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<sst xmlns="http://schemas.openxmlformats.org/spreadsheetml/2006/main" count="68166" uniqueCount="5158">
  <si>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</si>
  <si>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</si>
  <si>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</si>
  <si>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</si>
  <si>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</si>
  <si>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</si>
  <si>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</si>
  <si>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</si>
  <si>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</si>
  <si>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</si>
  <si>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</si>
  <si>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</si>
  <si>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</si>
  <si>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</si>
  <si>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</si>
  <si>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</si>
  <si>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</si>
  <si>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</si>
  <si>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</si>
  <si>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</si>
  <si>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</si>
  <si>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</si>
  <si>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</si>
  <si>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</si>
  <si>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</si>
  <si>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</si>
  <si>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</si>
  <si>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</si>
  <si>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</si>
  <si>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</si>
  <si>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</si>
  <si>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</si>
  <si>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</si>
  <si>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</si>
  <si>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ESENYURT</t>
  </si>
  <si>
    <t>SDK Çıkışı</t>
  </si>
  <si>
    <t>21189_0,4kVTR-1_D-11</t>
  </si>
  <si>
    <t>Arıza Kaynaklı Şebeke Çalışması</t>
  </si>
  <si>
    <t>Dağıtım-AG</t>
  </si>
  <si>
    <t>Uzun</t>
  </si>
  <si>
    <t>Şebeke işletmecisi</t>
  </si>
  <si>
    <t>Bildirimsiz</t>
  </si>
  <si>
    <t>BÜYÜKÇEKMECE</t>
  </si>
  <si>
    <t>AG Fideri</t>
  </si>
  <si>
    <t>24001_0,4kVTR-1_D-8</t>
  </si>
  <si>
    <t>Kablo Arızası</t>
  </si>
  <si>
    <t>AVCILAR</t>
  </si>
  <si>
    <t>21262_0,4kVTR-1_D-9</t>
  </si>
  <si>
    <t>Kablo Vuruğu</t>
  </si>
  <si>
    <t>Dışsal</t>
  </si>
  <si>
    <t>27344_0,4kVTR-1_D-2</t>
  </si>
  <si>
    <t>BEYLİKDÜZÜ</t>
  </si>
  <si>
    <t>22336_0,4kVTR-1_D-10</t>
  </si>
  <si>
    <t>Alpek Arızası</t>
  </si>
  <si>
    <t>20649_0,4kVTR-1_D-7</t>
  </si>
  <si>
    <t>ŞİŞLİ</t>
  </si>
  <si>
    <t>3688_0,4kVTR-1_D-10</t>
  </si>
  <si>
    <t>FATİH</t>
  </si>
  <si>
    <t>2809_0,4kVTR-1_D-9</t>
  </si>
  <si>
    <t>SİLİVRİ</t>
  </si>
  <si>
    <t>24355_0,4kVTR-1_D-1</t>
  </si>
  <si>
    <t>SULTANGAZİ</t>
  </si>
  <si>
    <t>28218_0,4kVTR-1_D-9</t>
  </si>
  <si>
    <t>27007_0,4kVTR-1_D-9</t>
  </si>
  <si>
    <t>BEŞİKTAŞ</t>
  </si>
  <si>
    <t>3054_0,4kVTR-1_D-5</t>
  </si>
  <si>
    <t>SARIYER</t>
  </si>
  <si>
    <t>4094_0,4kVTR-1_D-7</t>
  </si>
  <si>
    <t>Şebeke Çalışması</t>
  </si>
  <si>
    <t>Saha Dağıtım Kutusu (SDK)</t>
  </si>
  <si>
    <t>28243_0,4kVTR-1_D-20</t>
  </si>
  <si>
    <t>Kaide Arızası</t>
  </si>
  <si>
    <t>2078_0,4kVTR-2_D-11</t>
  </si>
  <si>
    <t>20588_0,4kVTR-1_D-1</t>
  </si>
  <si>
    <t>20286_0,4kVTR-1_D-10</t>
  </si>
  <si>
    <t>Dağıtım Transformatörü</t>
  </si>
  <si>
    <t>2156_10,5kVH01</t>
  </si>
  <si>
    <t>Bakım Çalışması</t>
  </si>
  <si>
    <t>Dağıtım-OG</t>
  </si>
  <si>
    <t>Bildirimli</t>
  </si>
  <si>
    <t>BEYOĞLU</t>
  </si>
  <si>
    <t>OG Fideri</t>
  </si>
  <si>
    <t>3800_34,5kVH19</t>
  </si>
  <si>
    <t>Manevra İçin Kesinti - Diğer</t>
  </si>
  <si>
    <t>KÜÇÜKÇEKMECE</t>
  </si>
  <si>
    <t>11650_34,5kVH03</t>
  </si>
  <si>
    <t>28702_0,4kVTR-1_DTR</t>
  </si>
  <si>
    <t>11575_34,5kVH03</t>
  </si>
  <si>
    <t>28703_0,4kVTR-1_DTR</t>
  </si>
  <si>
    <t>21044_0,4kVTR-1_D-1</t>
  </si>
  <si>
    <t>BAHÇELİEVLER</t>
  </si>
  <si>
    <t>31533_0,4kVTR-1_DTR</t>
  </si>
  <si>
    <t>ESENLER</t>
  </si>
  <si>
    <t>18012_34,5kVH03</t>
  </si>
  <si>
    <t>3328_34,5kVH03</t>
  </si>
  <si>
    <t>BAĞCILAR</t>
  </si>
  <si>
    <t>31557_0,4kVTR-1_D-7</t>
  </si>
  <si>
    <t>4400_10,5kVH16</t>
  </si>
  <si>
    <t>11630_34,5kVH10</t>
  </si>
  <si>
    <t>GÜNGÖREN</t>
  </si>
  <si>
    <t>626_34,5kVH03</t>
  </si>
  <si>
    <t>28395_34,5kVH03</t>
  </si>
  <si>
    <t>Kısa</t>
  </si>
  <si>
    <t>28362_34,5kVH01</t>
  </si>
  <si>
    <t>12170_34,5kVH02</t>
  </si>
  <si>
    <t>18586_0,4kVTR-1_D-17</t>
  </si>
  <si>
    <t>TM Fideri</t>
  </si>
  <si>
    <t>3769_34,5kVH01</t>
  </si>
  <si>
    <t>TEİAŞ Kesintisi</t>
  </si>
  <si>
    <t>İletim</t>
  </si>
  <si>
    <t>18625_0,4kVTR-1_D-8</t>
  </si>
  <si>
    <t>293_34,5kVH03</t>
  </si>
  <si>
    <t>Yatırım Çalışması</t>
  </si>
  <si>
    <t>468_34,5kVH05</t>
  </si>
  <si>
    <t>31222_34,5kVH02</t>
  </si>
  <si>
    <t>465_34,5kVH02</t>
  </si>
  <si>
    <t>OG/OG Transformatörü</t>
  </si>
  <si>
    <t>21981_34,5kVH02</t>
  </si>
  <si>
    <t>3952_34.5kVH04</t>
  </si>
  <si>
    <t>468_34,5kVH06</t>
  </si>
  <si>
    <t>3300_34,5kVH02</t>
  </si>
  <si>
    <t>2055_0,4kVTR-1_D-4</t>
  </si>
  <si>
    <t>BAŞAKŞEHİR</t>
  </si>
  <si>
    <t>11321_34,5kVH07</t>
  </si>
  <si>
    <t>173_0,4kVTR-1_DTR</t>
  </si>
  <si>
    <t>4523_0,4kVTR-1_D-12</t>
  </si>
  <si>
    <t>2250_10,5kVH23</t>
  </si>
  <si>
    <t>641_34,5kVH03</t>
  </si>
  <si>
    <t>18299_0,4kVTR-1_D-10</t>
  </si>
  <si>
    <t>18512_0,4kVTR-1_D-17</t>
  </si>
  <si>
    <t>9484_0,4kVTR-1_D-18</t>
  </si>
  <si>
    <t>21541_0,4kVTR-1_D-10</t>
  </si>
  <si>
    <t>18528_34,5kVH03</t>
  </si>
  <si>
    <t>2250_0,4kVTR-3_D-6</t>
  </si>
  <si>
    <t>3373_0,4kVTR-1_D-6</t>
  </si>
  <si>
    <t>KAĞITHANE</t>
  </si>
  <si>
    <t>9156_0,4kVTR-1_D-17</t>
  </si>
  <si>
    <t>Klemens / Oksit Arızası</t>
  </si>
  <si>
    <t>4001_10,5kVH02</t>
  </si>
  <si>
    <t>11531_0,4kVTR-1_D-10</t>
  </si>
  <si>
    <t>28474_0,4kVTR-1_D-6</t>
  </si>
  <si>
    <t>4001_10,5kVH05</t>
  </si>
  <si>
    <t>EYÜPSULTAN</t>
  </si>
  <si>
    <t>28402_0,4kVTR-1_D-4</t>
  </si>
  <si>
    <t>27008_0,4kVTR-1_D-7</t>
  </si>
  <si>
    <t>ZEYTİNBURNU</t>
  </si>
  <si>
    <t>8163_0,4kVTR-1_D-5</t>
  </si>
  <si>
    <t>28003_0,4kVTR-1_D-5</t>
  </si>
  <si>
    <t>9117_0,4kVTR-1_D-16</t>
  </si>
  <si>
    <t>18519_0,4kVTR-1_D-11</t>
  </si>
  <si>
    <t>İletken Kopuğu</t>
  </si>
  <si>
    <t>3428_0,4kVTR-1_D-14</t>
  </si>
  <si>
    <t>11266_0,4kVTR-1_D-3</t>
  </si>
  <si>
    <t>28194_0,4kVTR-1_D-20</t>
  </si>
  <si>
    <t>27374_0,4kVTR-1_D-5</t>
  </si>
  <si>
    <t>3636_0,4kVTR-1_D-11</t>
  </si>
  <si>
    <t>8163_0,4kVTR-1_D-12</t>
  </si>
  <si>
    <t>22413_0,4kVTR-1_D-5</t>
  </si>
  <si>
    <t>3119_0,4kVTR-1_D-11</t>
  </si>
  <si>
    <t>27106_0,4kVTR-1_D-1</t>
  </si>
  <si>
    <t>21189_0,4kVTR-1_D-9</t>
  </si>
  <si>
    <t>3644_0,4kVTR-1_D-5</t>
  </si>
  <si>
    <t>3325_0,4kVTR-1_D-3</t>
  </si>
  <si>
    <t>3049_0,4kVTR-1_D-7</t>
  </si>
  <si>
    <t>3054_0,4kVTR-1_D-1</t>
  </si>
  <si>
    <t>21632_0,4kVTR-1_D-3</t>
  </si>
  <si>
    <t>22474_34,5kVH01</t>
  </si>
  <si>
    <t>21452_34,5kVH01</t>
  </si>
  <si>
    <t>8115_0,4kVTR-2_D-1</t>
  </si>
  <si>
    <t>ÇATALCA</t>
  </si>
  <si>
    <t>23457_0,4kVTR-1_D-1</t>
  </si>
  <si>
    <t>Sigorta Atması</t>
  </si>
  <si>
    <t>3506_0,4kVTR-1_D-9</t>
  </si>
  <si>
    <t>21078_0,4kVTR-1_D-10</t>
  </si>
  <si>
    <t>25543_0,4kVTR-1_DTR</t>
  </si>
  <si>
    <t>9569_0,4kVTR-1_D-10</t>
  </si>
  <si>
    <t>18559_0,4kVTR-1_D-11</t>
  </si>
  <si>
    <t>21624_0,4kVTR-1_D-4</t>
  </si>
  <si>
    <t>4203_0,4kVTR-1_DTR</t>
  </si>
  <si>
    <t>Sargı Arızası</t>
  </si>
  <si>
    <t>BAKIRKÖY</t>
  </si>
  <si>
    <t>1809_0,4kVTR-1_D-9</t>
  </si>
  <si>
    <t>Şube Bağlantısı</t>
  </si>
  <si>
    <t>1751_0,4kVTR-1_D-6</t>
  </si>
  <si>
    <t>ARNAVUTKÖY</t>
  </si>
  <si>
    <t>28262_0,4kVTR-1_D-17</t>
  </si>
  <si>
    <t>2281_0,4kVTR-1_D-11</t>
  </si>
  <si>
    <t>2468_0,4kVTR-1_D-8</t>
  </si>
  <si>
    <t>28854_0,4kVTR-1_D-8</t>
  </si>
  <si>
    <t>8801_0,4kVTR-1_D-2</t>
  </si>
  <si>
    <t>27183_0,4kVTR-1_D-12</t>
  </si>
  <si>
    <t>DM</t>
  </si>
  <si>
    <t>18625_34,5kVH01</t>
  </si>
  <si>
    <t>3901_0,4kVTR-1_D-7</t>
  </si>
  <si>
    <t>11623_34,5kVH02</t>
  </si>
  <si>
    <t>25114_0,4kVTR-1_D-5</t>
  </si>
  <si>
    <t>8503_0,4kVTR-1_D-11</t>
  </si>
  <si>
    <t>GAZİOSMANPAŞA</t>
  </si>
  <si>
    <t>8825_0,4kVTR-1_D-2</t>
  </si>
  <si>
    <t>KÖK</t>
  </si>
  <si>
    <t>29900_34,5kVH06</t>
  </si>
  <si>
    <t>28773_0,4kVTR-1_D-9</t>
  </si>
  <si>
    <t>111017_34,5kVH13</t>
  </si>
  <si>
    <t>Modüler Hücre Arızası</t>
  </si>
  <si>
    <t>28215_0,4kVTR-1_D-11</t>
  </si>
  <si>
    <t>2040_34,5kVH19</t>
  </si>
  <si>
    <t>2254_34,5kVH01</t>
  </si>
  <si>
    <t>1087_0,4kVTR-1_D-1</t>
  </si>
  <si>
    <t>18005_0,4kVTR-1_D-9</t>
  </si>
  <si>
    <t>21613_0,4kVTR-1_D-10</t>
  </si>
  <si>
    <t>21934_0,4kVTR-1_D-2</t>
  </si>
  <si>
    <t>3. Şahısların Müdahalesi</t>
  </si>
  <si>
    <t>21029_34,5kVH02</t>
  </si>
  <si>
    <t>29227_0,4kVTR-1_D-4</t>
  </si>
  <si>
    <t>3574_0,4kVTR-1_D-8</t>
  </si>
  <si>
    <t>12550_34.5kVH03</t>
  </si>
  <si>
    <t>402_0,4kVTR-1_D-9</t>
  </si>
  <si>
    <t>1457_0,4kVTR-1_D-8</t>
  </si>
  <si>
    <t>4263_0,4kVTR-1_D-9</t>
  </si>
  <si>
    <t>11108_0,4kVTR-1_D-5</t>
  </si>
  <si>
    <t>28254_0,4kVTR-1_D-11</t>
  </si>
  <si>
    <t>31242_0,4kVTR-1_D-5</t>
  </si>
  <si>
    <t>28246_0,4kVTR-1_D-12</t>
  </si>
  <si>
    <t>29080_0,4kVTR-1_D-13</t>
  </si>
  <si>
    <t>31605_34,5kVH03</t>
  </si>
  <si>
    <t>28417_0,4kVTR-1_D-6</t>
  </si>
  <si>
    <t>3163_0,4kVTR-1_D-12</t>
  </si>
  <si>
    <t>20405_0,4kVTR-1_D-6</t>
  </si>
  <si>
    <t>27387_0,4kVTR-1_D-3</t>
  </si>
  <si>
    <t>629_0,4kVTR-1_DTR</t>
  </si>
  <si>
    <t>629_0,4kVTR-1_D-1</t>
  </si>
  <si>
    <t>9569_0,4kVTR-1_DTR</t>
  </si>
  <si>
    <t>9501_0,4kVTR-1_D-11</t>
  </si>
  <si>
    <t>3378_0,4kVTR-1_D-4</t>
  </si>
  <si>
    <t>28122_0,4kVTR-1_D-2</t>
  </si>
  <si>
    <t>3506_0,4kVTR-1_DTR</t>
  </si>
  <si>
    <t>9186_0,4kVTR-1_D-3</t>
  </si>
  <si>
    <t>BAYRAMPAŞA</t>
  </si>
  <si>
    <t>8216_0,4kVTR-1_D-6</t>
  </si>
  <si>
    <t>9836_0,4kVTR-1_D-2</t>
  </si>
  <si>
    <t>Aşırı Yük Arızası</t>
  </si>
  <si>
    <t>21065_0,4kVTR-1_D-7</t>
  </si>
  <si>
    <t>9086_0,4kVTR-1_D-3</t>
  </si>
  <si>
    <t>9003_0,4kVTR-1_DTR</t>
  </si>
  <si>
    <t>9210_0,4kVTR-1_DTR</t>
  </si>
  <si>
    <t>28118_0,4kVTR-1_D-12</t>
  </si>
  <si>
    <t>1462_0,4kVTR-1_D-3</t>
  </si>
  <si>
    <t>9549_0,4kVTR-1_D-10</t>
  </si>
  <si>
    <t>541_0,4kVTR-1_D-4</t>
  </si>
  <si>
    <t>2772_0,4kVTR-1_D-15</t>
  </si>
  <si>
    <t>8420_0,4kVTR-1_D-12</t>
  </si>
  <si>
    <t>3061_0,4kVTR-1_D-11</t>
  </si>
  <si>
    <t>28025_0,4kVTR-1_DTR</t>
  </si>
  <si>
    <t>18586_0,4kVTR-1_D-4</t>
  </si>
  <si>
    <t>3506_0,4kVTR-1_D-2</t>
  </si>
  <si>
    <t>11686_0,4kVTR-1_D-3</t>
  </si>
  <si>
    <t>27037_0,4kVTR-1_D-1</t>
  </si>
  <si>
    <t>11288_0,4kVTR-1_D-11</t>
  </si>
  <si>
    <t>2280_0,4kVTR-1_DTR</t>
  </si>
  <si>
    <t>21189_0,4kVTR-1_D-4</t>
  </si>
  <si>
    <t>12536_0,4kVTR-1_D-11</t>
  </si>
  <si>
    <t>28448_0,4kVTR-1_DTR</t>
  </si>
  <si>
    <t>24042_0,4kVTR-1_D-9</t>
  </si>
  <si>
    <t>8216_0,4kVTR-1_D-1</t>
  </si>
  <si>
    <t>28076_10,5kVH03</t>
  </si>
  <si>
    <t>9151_0,4kVTR-1_D-5</t>
  </si>
  <si>
    <t>3490_0,4kVTR-1_D-11</t>
  </si>
  <si>
    <t>21153_34,5kVH09</t>
  </si>
  <si>
    <t>Hayvan Teması</t>
  </si>
  <si>
    <t>26496_34,5kVH03</t>
  </si>
  <si>
    <t>2250_0,4kVTR-3_D-3</t>
  </si>
  <si>
    <t>18209_0,4kVTR-1_D-2</t>
  </si>
  <si>
    <t>21260_0,4kVTR-1_D-2</t>
  </si>
  <si>
    <t>9540_0,4kVTR-1_D-6</t>
  </si>
  <si>
    <t>12715_0,4kVTR-2_D-3</t>
  </si>
  <si>
    <t>11944_34,5kVH04</t>
  </si>
  <si>
    <t>12555_34,5kVH04</t>
  </si>
  <si>
    <t>2264_0,4kVTR-1_D-13</t>
  </si>
  <si>
    <t>21613_0,4kVTR-1_D-4</t>
  </si>
  <si>
    <t>28295_0,4kVTR-1_D-7</t>
  </si>
  <si>
    <t>2169_0,4kVTR-1_D-1</t>
  </si>
  <si>
    <t>31891_0,4kVTR-1_DTR</t>
  </si>
  <si>
    <t>31891_0,4kVTR-1_D-4</t>
  </si>
  <si>
    <t>31891_0,4kVTR-1_D-15</t>
  </si>
  <si>
    <t>18059_0,4kVTR-1_D-4</t>
  </si>
  <si>
    <t>28657_0,4kVTR-1_D-3</t>
  </si>
  <si>
    <t>8671_0,4kVTR-1_D-3</t>
  </si>
  <si>
    <t>1350_34,5kVH08</t>
  </si>
  <si>
    <t>SCADA Çalışması</t>
  </si>
  <si>
    <t>23380_0,4kVTR-1_D-5</t>
  </si>
  <si>
    <t>11660_0,4kVTR-1_D-5</t>
  </si>
  <si>
    <t>4428_0,4kVTR-1_D-3</t>
  </si>
  <si>
    <t>9366_0,4kVTR-1_D-1</t>
  </si>
  <si>
    <t>28254_0,4kVTR-1_DTR</t>
  </si>
  <si>
    <t>2441_0,4kVTR-1_D-11</t>
  </si>
  <si>
    <t>21645_0,4kVTR-1_D-5</t>
  </si>
  <si>
    <t>31008_0,4kVTR-1_D-2</t>
  </si>
  <si>
    <t>29224_0,4kVTR-2_D-6</t>
  </si>
  <si>
    <t>24532_0,4kVTR-1_D-6</t>
  </si>
  <si>
    <t>9030_0,4kVTR-1_DTR</t>
  </si>
  <si>
    <t>28252_0,4kVTR-1_D-1</t>
  </si>
  <si>
    <t>11412_0,4kVTR-1_D-11</t>
  </si>
  <si>
    <t>29901_0,4kVTR-1_D-5</t>
  </si>
  <si>
    <t>1761_0,4kVTR-1_D-12</t>
  </si>
  <si>
    <t>12397_0,4kVTR-1_D-8</t>
  </si>
  <si>
    <t>28076_0,4kVTR-1_D-16</t>
  </si>
  <si>
    <t>27106_0,4kVTR-1_D-3</t>
  </si>
  <si>
    <t>21178_0,4kVTR-1_D-12</t>
  </si>
  <si>
    <t>22012_34,5kVH03</t>
  </si>
  <si>
    <t>3. Şahıs Kaynaklı Arıza</t>
  </si>
  <si>
    <t>12889_34,5kVH01</t>
  </si>
  <si>
    <t>28605_0,4kVTR-1_DTR</t>
  </si>
  <si>
    <t>12536_0,4kVTR-1_DTR</t>
  </si>
  <si>
    <t>2382_0,4kVTR-1_D-7</t>
  </si>
  <si>
    <t>28254_0,4kVTR-1_D-3</t>
  </si>
  <si>
    <t>18562_0,4kVTR-1_D-11</t>
  </si>
  <si>
    <t>20361_0,4kVTR-1_D-2</t>
  </si>
  <si>
    <t>11952_0,4kVTR-1_D-3</t>
  </si>
  <si>
    <t>3378_0,4kVTR-1_D-12</t>
  </si>
  <si>
    <t>196_0,4kVTR-1_D-4</t>
  </si>
  <si>
    <t>4433_0,4kVTR-1_D-11</t>
  </si>
  <si>
    <t>2325_0,4kVTR-1_D-4</t>
  </si>
  <si>
    <t>28395_0,4kVTR-1_D-5</t>
  </si>
  <si>
    <t>11346_0,4kVTR-1_D-2</t>
  </si>
  <si>
    <t>20099_0,4kVTR-1_D-6</t>
  </si>
  <si>
    <t>22022_0,4kVTR-1_D-3</t>
  </si>
  <si>
    <t>2005_0,4kVTR-1_D-10</t>
  </si>
  <si>
    <t>3949_0,4kVTR-1_D-1</t>
  </si>
  <si>
    <t>18320_0,4kVTR-1_D-6</t>
  </si>
  <si>
    <t>18547_0,4kVTR-1_D-1</t>
  </si>
  <si>
    <t>31525_0,4kVTR-1_D-6</t>
  </si>
  <si>
    <t>634_0,4kVTR-1_D-6</t>
  </si>
  <si>
    <t>3108_0,4kVTR-1_D-9</t>
  </si>
  <si>
    <t>31989_0,4kVTR-1_D-11</t>
  </si>
  <si>
    <t>9030_0,4kVTR-1_D-1</t>
  </si>
  <si>
    <t>20994_0,4kVTR-1_D-1</t>
  </si>
  <si>
    <t>21625_0,4kVTR-1_D-5</t>
  </si>
  <si>
    <t>20704_0,4kVTR-1_DTR</t>
  </si>
  <si>
    <t>3201_0,4kVTR-1_D-8</t>
  </si>
  <si>
    <t>3944_0,4kVTR-1_D-5</t>
  </si>
  <si>
    <t>AG Direği</t>
  </si>
  <si>
    <t>1428_0,4kVTR-1_D-4</t>
  </si>
  <si>
    <t>Direk Arızası</t>
  </si>
  <si>
    <t>9644_0,4kVTR-1_D-9</t>
  </si>
  <si>
    <t>3009_0,4kVTR-2_D-3</t>
  </si>
  <si>
    <t>3134_0,4kVTR-1_D-1</t>
  </si>
  <si>
    <t>28086_0,4kVTR-1_D-6</t>
  </si>
  <si>
    <t>21423_0,4kVTR-1_D-8</t>
  </si>
  <si>
    <t>9071_0,4kVTR-1_D-2</t>
  </si>
  <si>
    <t>11605_0,4kVTR-1_D-6</t>
  </si>
  <si>
    <t>21300_0,4kVTR-2_D-5</t>
  </si>
  <si>
    <t>25257_0,4kVTR-1_DTR</t>
  </si>
  <si>
    <t>18225_0,4kVTR-1_D-10</t>
  </si>
  <si>
    <t>9053_34,5kVH02</t>
  </si>
  <si>
    <t>Geçici Açma</t>
  </si>
  <si>
    <t>28026_34,5kVH19</t>
  </si>
  <si>
    <t>28016_0,4kVTR-1_DTR</t>
  </si>
  <si>
    <t>11425_0,4kVTR-1_DTR</t>
  </si>
  <si>
    <t>11631_34,5kVH03</t>
  </si>
  <si>
    <t>11671_34,5kVH03</t>
  </si>
  <si>
    <t>627_34,5kVH03</t>
  </si>
  <si>
    <t>2375_10,5kVH02</t>
  </si>
  <si>
    <t>31452_34,5kVH03</t>
  </si>
  <si>
    <t>18024_34,5kVH01</t>
  </si>
  <si>
    <t>3395_34,5kVH04</t>
  </si>
  <si>
    <t>11274_0,4kVTR-1_D-6</t>
  </si>
  <si>
    <t>8825_0,4kVTR-1_D-12</t>
  </si>
  <si>
    <t>4001_10,5kVH13</t>
  </si>
  <si>
    <t>4039_10,5kVH02</t>
  </si>
  <si>
    <t>4411_10,5kVH01</t>
  </si>
  <si>
    <t>21983_34,5kVH02</t>
  </si>
  <si>
    <t>8100_34,5kVH26</t>
  </si>
  <si>
    <t>111021_34,5kVH35</t>
  </si>
  <si>
    <t>9153_34,5kVH04</t>
  </si>
  <si>
    <t>28900_34,5kVH08</t>
  </si>
  <si>
    <t>28705_0,4kVTR-1_DTR</t>
  </si>
  <si>
    <t>12272_34,5kVH05</t>
  </si>
  <si>
    <t>40045_34,5kVH02</t>
  </si>
  <si>
    <t>20000_34,5kVH20</t>
  </si>
  <si>
    <t>18035_34,5kVH02</t>
  </si>
  <si>
    <t>512_34,5kVH01</t>
  </si>
  <si>
    <t>24401_34,5kVH02</t>
  </si>
  <si>
    <t>174_34,5kVH01</t>
  </si>
  <si>
    <t>28069_34,5kVH01</t>
  </si>
  <si>
    <t>11630_34,5kVH04</t>
  </si>
  <si>
    <t>25178_34,5kVH01</t>
  </si>
  <si>
    <t>82_34,5kVH02</t>
  </si>
  <si>
    <t>20522_34,5kVH01</t>
  </si>
  <si>
    <t>31119_34,5kVH01</t>
  </si>
  <si>
    <t>31119_34,5kVH04</t>
  </si>
  <si>
    <t>1350_10,5kVH17</t>
  </si>
  <si>
    <t>3166_34,5kVH01</t>
  </si>
  <si>
    <t>18027_34,5kVH03</t>
  </si>
  <si>
    <t>28853_0,4kVTR-1_D-4</t>
  </si>
  <si>
    <t>29214_0,4kVTR-1_D-5</t>
  </si>
  <si>
    <t>3855_0,4kVTR-3_DTR</t>
  </si>
  <si>
    <t>21137_0,4kVTR-1_D-14</t>
  </si>
  <si>
    <t>21886_0,4kVTR-1_DTR</t>
  </si>
  <si>
    <t>21886_0,4kVTR-1_D-8</t>
  </si>
  <si>
    <t>3134_0,4kVTR-1_DTR</t>
  </si>
  <si>
    <t>2102_0,4kVTR-1_D-14</t>
  </si>
  <si>
    <t>1829_0,4kVTR-1_D-10</t>
  </si>
  <si>
    <t>20816_0,4kVTR-1_D-2</t>
  </si>
  <si>
    <t>12108_0,4kVTR-1_D-1</t>
  </si>
  <si>
    <t>2122_0,4kVTR-1_D-7</t>
  </si>
  <si>
    <t>9324_0,4kVTR-1_D-7</t>
  </si>
  <si>
    <t>4192_34,5kVH03</t>
  </si>
  <si>
    <t>21153_34,5kVH08</t>
  </si>
  <si>
    <t>4089_0,4kVTR-1_D-1</t>
  </si>
  <si>
    <t>21153_34,5kVH04</t>
  </si>
  <si>
    <t>27095_34,5kVH04</t>
  </si>
  <si>
    <t>21416_0,4kVTR-1_D-4</t>
  </si>
  <si>
    <t>31577_0,4kVTR-1_D-5</t>
  </si>
  <si>
    <t>22611_0,4kVTR-1_D-3</t>
  </si>
  <si>
    <t>27183_0,4kVTR-1_D-4</t>
  </si>
  <si>
    <t>28218_0,4kVTR-1_D-5</t>
  </si>
  <si>
    <t>25112_0,4kVTR-1_DTR</t>
  </si>
  <si>
    <t>31854_34,5kVH03</t>
  </si>
  <si>
    <t>Kuş Teması</t>
  </si>
  <si>
    <t>29250_0,4kVTR-1_D-7</t>
  </si>
  <si>
    <t>25120_0,4kVTR-1_DTR</t>
  </si>
  <si>
    <t>2432_0,4kVTR-1_D-10</t>
  </si>
  <si>
    <t>23742_34,5kVH09</t>
  </si>
  <si>
    <t>4019_0,4kVTR-1_DTR</t>
  </si>
  <si>
    <t>28630_0,4kVTR-1_D-8</t>
  </si>
  <si>
    <t>2111_0,4kVTR-1_D-1</t>
  </si>
  <si>
    <t>21625_0,4kVTR-1_D-3</t>
  </si>
  <si>
    <t>11178_0,4kVTR-1_D-2</t>
  </si>
  <si>
    <t>3533_0,4kVTR-1_D-7</t>
  </si>
  <si>
    <t>28204_0,4kVTR-1_D-7</t>
  </si>
  <si>
    <t>9892_34,5kVH03</t>
  </si>
  <si>
    <t>24185_0,4kVTR-1_D-8</t>
  </si>
  <si>
    <t>23126_0,4kVTR-1_D-12</t>
  </si>
  <si>
    <t>9497_34,5kVH02</t>
  </si>
  <si>
    <t>3728_0,4kVTR-1_D-6</t>
  </si>
  <si>
    <t>23499_34.5kVH01</t>
  </si>
  <si>
    <t>8216_0,4kVTR-1_D-3</t>
  </si>
  <si>
    <t>3068_0,4kVTR-1_D-10</t>
  </si>
  <si>
    <t>3067_0,4kVTR-1_D-10</t>
  </si>
  <si>
    <t>4299_0,4kVTR-1_D-9</t>
  </si>
  <si>
    <t>21291_0,4kVTR-1_D-7</t>
  </si>
  <si>
    <t>21936_0,4kVTR-1_D-9</t>
  </si>
  <si>
    <t>2240_0,4kVTR-1_D-7</t>
  </si>
  <si>
    <t>21880_0,4kVTR-1_D-8</t>
  </si>
  <si>
    <t>29371_0,4kVTR-1_D-5</t>
  </si>
  <si>
    <t>9169_0,4kVTR-1_D-10</t>
  </si>
  <si>
    <t>20511_0,4kVTR-1_D-7</t>
  </si>
  <si>
    <t>21742_0,4kVTR-1_D-3</t>
  </si>
  <si>
    <t>21973_0,4kVTR-1_D-6</t>
  </si>
  <si>
    <t>20405_0,4kVTR-1_D-9</t>
  </si>
  <si>
    <t>11502_0,4kVTR-1_D-1</t>
  </si>
  <si>
    <t>20327_0,4kVTR-1_D-1</t>
  </si>
  <si>
    <t>Trafo Kademe Ayarı</t>
  </si>
  <si>
    <t>29916_34,5kVH04</t>
  </si>
  <si>
    <t>9476_0,4kVTR-1_DTR</t>
  </si>
  <si>
    <t>22023_34,5kVH02</t>
  </si>
  <si>
    <t>31007_0,4kVTR-2_D-12</t>
  </si>
  <si>
    <t>27035_0,4kVTR-1_D-2</t>
  </si>
  <si>
    <t>21950_34,5kVH02</t>
  </si>
  <si>
    <t>2173_0,4kVTR-1_D-3</t>
  </si>
  <si>
    <t>18800_34,5kVH05</t>
  </si>
  <si>
    <t>28198_0,4kVTR-1_D-9</t>
  </si>
  <si>
    <t>28122_0,4kVTR-1_DTR</t>
  </si>
  <si>
    <t>24426_0,4kVTR-1_DTR</t>
  </si>
  <si>
    <t>28354_0,4kVTR-1_D-18</t>
  </si>
  <si>
    <t>28799_0,4kVTR-1_DTR</t>
  </si>
  <si>
    <t>11071_0,4kVTR-1_D-10</t>
  </si>
  <si>
    <t>4151_0,4kVTR-1_D-4</t>
  </si>
  <si>
    <t>28022_0,4kVTR-1_D-12</t>
  </si>
  <si>
    <t>27313_0,4kVTR-1_D-1</t>
  </si>
  <si>
    <t>21493_0,4kVTR-1_D-2</t>
  </si>
  <si>
    <t>25285_34,5kVH06</t>
  </si>
  <si>
    <t>26178_34,5kVH01</t>
  </si>
  <si>
    <t>21053_0,4kVTR-1_D-5</t>
  </si>
  <si>
    <t>28681_0,4kVTR-1_D-5</t>
  </si>
  <si>
    <t>2254_0,4kVTR-1_D-7</t>
  </si>
  <si>
    <t>20704_0,4kVTR-1_D-3</t>
  </si>
  <si>
    <t>2424_0,4kVTR-1_D-4</t>
  </si>
  <si>
    <t>2441_0,4kVTR-1_D-10</t>
  </si>
  <si>
    <t>28243_0,4kVTR-1_DTR</t>
  </si>
  <si>
    <t>3185_0,4kVTR-1_D-6</t>
  </si>
  <si>
    <t>21416_0,4kVTR-1_D-3</t>
  </si>
  <si>
    <t>21047_0,4kVTR-1_D-12</t>
  </si>
  <si>
    <t>24386_0,4kVTR-1_DTR</t>
  </si>
  <si>
    <t>31230_0,4kVTR-1_D-1</t>
  </si>
  <si>
    <t>2240_0,4kVTR-1_DTR</t>
  </si>
  <si>
    <t>11117_0,4kVTR-1_D-9</t>
  </si>
  <si>
    <t>123_0,4kVTR-1_D-1</t>
  </si>
  <si>
    <t>31891_0,4kVTR-1_D-8</t>
  </si>
  <si>
    <t>45_0,4kVTR-1_D-5</t>
  </si>
  <si>
    <t>28218_0,4kVTR-1_D-4</t>
  </si>
  <si>
    <t>23030_0,4kVTR-1_D-1</t>
  </si>
  <si>
    <t>27119_34,5kVH02</t>
  </si>
  <si>
    <t>20909_34,5kVH02</t>
  </si>
  <si>
    <t>29727_0,4kVTR-1_D-1</t>
  </si>
  <si>
    <t>20573_0,4kVTR-1_D-3</t>
  </si>
  <si>
    <t>3026_0,4kVTR-1_D-1</t>
  </si>
  <si>
    <t>29209_0,4kVTR-1_D-3</t>
  </si>
  <si>
    <t>2104_0,4kVTR-1_D-16</t>
  </si>
  <si>
    <t>21443_0,4kVTR-1_D-12</t>
  </si>
  <si>
    <t>28266_0,4kVTR-1_D-7</t>
  </si>
  <si>
    <t>27106_0,4kVTR-1_DTR</t>
  </si>
  <si>
    <t>29250_0,4kVTR-1_D-6</t>
  </si>
  <si>
    <t>23570_34,5kVH02</t>
  </si>
  <si>
    <t>Gecici Arıza</t>
  </si>
  <si>
    <t>29916_0,4kVTR-1_D-6</t>
  </si>
  <si>
    <t>22412_0,4kVTR-1_D-7</t>
  </si>
  <si>
    <t>22412_0,4kVTR-1_D-9</t>
  </si>
  <si>
    <t>9629_0,4kVTR-1_D-1</t>
  </si>
  <si>
    <t>28503_0,4kVTR-1_D-5</t>
  </si>
  <si>
    <t>21066_0,4kVTR-1_D-4</t>
  </si>
  <si>
    <t>40735_0,4kVTR-1_DTR</t>
  </si>
  <si>
    <t>1753_0,4kVTR-1_D-2</t>
  </si>
  <si>
    <t>21108_0,4kVTR-1_D-2</t>
  </si>
  <si>
    <t>3307_0,4kVTR-1_D-2</t>
  </si>
  <si>
    <t>23000_34,5kVH18</t>
  </si>
  <si>
    <t>23801_0,4kVTR-1_DTR</t>
  </si>
  <si>
    <t>11932_0,4kVTR-1_D-9</t>
  </si>
  <si>
    <t>27173_0,4kVTR-1_D-2</t>
  </si>
  <si>
    <t>11278_0,4kVTR-1_DTR</t>
  </si>
  <si>
    <t>31071_0,4kVTR-2_D-7</t>
  </si>
  <si>
    <t>18532_0,4kVTR-1_D-1</t>
  </si>
  <si>
    <t>2316_0,4kVTR-1_D-10</t>
  </si>
  <si>
    <t>21157_0,4kVTR-1_D-9</t>
  </si>
  <si>
    <t>871_0,4kVTR-1_D-6</t>
  </si>
  <si>
    <t>Araç Çarpması</t>
  </si>
  <si>
    <t>21400_34,5kVH19</t>
  </si>
  <si>
    <t>22883_34,5kVH02</t>
  </si>
  <si>
    <t>28390_0,4kVTR-1_D-2</t>
  </si>
  <si>
    <t>1504_0,4kVTR-1_D-1</t>
  </si>
  <si>
    <t>11698_0,4kVTR-1_D-14</t>
  </si>
  <si>
    <t>27175_0,4kVTR-1_D-1</t>
  </si>
  <si>
    <t>9180_0,4kVTR-1_D-11</t>
  </si>
  <si>
    <t>9575_34,5kVH03</t>
  </si>
  <si>
    <t>Paralel Açma</t>
  </si>
  <si>
    <t>111012_34,5kVH27</t>
  </si>
  <si>
    <t>9051_34,5kVH15</t>
  </si>
  <si>
    <t>9051_34,5kVH10</t>
  </si>
  <si>
    <t>9051_34,5kVH16</t>
  </si>
  <si>
    <t>2690_0,4kVTR-1_D-7</t>
  </si>
  <si>
    <t>9025_34,5kVH03</t>
  </si>
  <si>
    <t>2351_0,4kVTR-1_D-4</t>
  </si>
  <si>
    <t>11654_34,5kVH03</t>
  </si>
  <si>
    <t>3494_34,5kVH02</t>
  </si>
  <si>
    <t>872_0,4kVTR-1_DTR</t>
  </si>
  <si>
    <t>28695_0,4kVTR-1_DTR</t>
  </si>
  <si>
    <t>9190_34,5kVH20</t>
  </si>
  <si>
    <t>2112_10,5kVH03</t>
  </si>
  <si>
    <t>26267_0,4kVTR-1_D-4</t>
  </si>
  <si>
    <t>2035_10,5kVH01</t>
  </si>
  <si>
    <t>4345_34,5kVH03</t>
  </si>
  <si>
    <t>21985_0,4kVTR-1_DTR</t>
  </si>
  <si>
    <t>24141_34,5kVH01</t>
  </si>
  <si>
    <t>23030_0,4kVTR-1_DTR</t>
  </si>
  <si>
    <t>4092_10,5kVH03</t>
  </si>
  <si>
    <t>3666_34,5kVH09</t>
  </si>
  <si>
    <t>4485_0,4kVTR-1_DTR</t>
  </si>
  <si>
    <t>22027_34,5kVH02</t>
  </si>
  <si>
    <t>21541_0,4kVTR-1_D-6</t>
  </si>
  <si>
    <t>4400_34,5kVH05</t>
  </si>
  <si>
    <t>22705_34,5kVH02</t>
  </si>
  <si>
    <t>20151_0,4kVTR-1_D-1</t>
  </si>
  <si>
    <t>29495_34,5kVH02</t>
  </si>
  <si>
    <t>3134_0,4kVTR-1_D-14</t>
  </si>
  <si>
    <t>21297_0,4kVTR-1_D-6</t>
  </si>
  <si>
    <t>28404_34,5kVH13</t>
  </si>
  <si>
    <t>1903_0,4kVTR-1_D-10</t>
  </si>
  <si>
    <t>511_0,4kVTR-1_DTR</t>
  </si>
  <si>
    <t>1897_0,4kVTR-1_D-10</t>
  </si>
  <si>
    <t>12590_34,5kVH06</t>
  </si>
  <si>
    <t>28799_34,5kVH03</t>
  </si>
  <si>
    <t>21065_0,4kVTR-1_D-13</t>
  </si>
  <si>
    <t>25173_0,4kVTR-1_D-3</t>
  </si>
  <si>
    <t>27873_34,5kVH01</t>
  </si>
  <si>
    <t>8737_0,4kVTR-1_D-6</t>
  </si>
  <si>
    <t>3109_0,4kVTR-1_D-1</t>
  </si>
  <si>
    <t>1742_0,4kVTR-1_D-2</t>
  </si>
  <si>
    <t>9703_34,5kVH02</t>
  </si>
  <si>
    <t>Başlık Arızası</t>
  </si>
  <si>
    <t>3307_0,4kVTR-1_D-5</t>
  </si>
  <si>
    <t>29209_0,4kVTR-1_D-2</t>
  </si>
  <si>
    <t>2211_0,4kVTR-1_D-5</t>
  </si>
  <si>
    <t>2012_0,4kVTR-1_D-4</t>
  </si>
  <si>
    <t>9077_0,4kVTR-2_D-11</t>
  </si>
  <si>
    <t>29899_0,4kVTR-1_D-6</t>
  </si>
  <si>
    <t>4074_0,4kVTR-1_D-4</t>
  </si>
  <si>
    <t>3864_0,4kVTR-1_D-5</t>
  </si>
  <si>
    <t>28398_0,4kVTR-1_D-12</t>
  </si>
  <si>
    <t>3042_0,4kVTR-1_D-1</t>
  </si>
  <si>
    <t>4383_0,4kVTR-1_D-7</t>
  </si>
  <si>
    <t>21481_0,4kVTR-1_D-6</t>
  </si>
  <si>
    <t>22280_34,5kVH05</t>
  </si>
  <si>
    <t>22733_34,5kVH02</t>
  </si>
  <si>
    <t>22733_34,5kVH03</t>
  </si>
  <si>
    <t>1707_0,4kVTR-1_D-16</t>
  </si>
  <si>
    <t>31828_0,4kVTR-2_D-5</t>
  </si>
  <si>
    <t>51_0,4kVTR-1_D-6</t>
  </si>
  <si>
    <t>18703_0,4kVTR-1_D-4</t>
  </si>
  <si>
    <t>12535_0,4kVTR-1_D-1</t>
  </si>
  <si>
    <t>4321_0,4kVTR-1_D-5</t>
  </si>
  <si>
    <t>4016_34,5kVH03</t>
  </si>
  <si>
    <t>11744_0,4kVTR-1_D-5</t>
  </si>
  <si>
    <t>18027_0,4kVTR-1_D-6</t>
  </si>
  <si>
    <t>3039_0,4kVTR-1_D-17</t>
  </si>
  <si>
    <t>11562_34,5kVH03</t>
  </si>
  <si>
    <t>2815_0,4kVTR-1_D-4</t>
  </si>
  <si>
    <t>25800_34,5kVH10</t>
  </si>
  <si>
    <t>18587_0,4kVTR-1_D-2</t>
  </si>
  <si>
    <t>22930_0,4kVTR-1_D-2</t>
  </si>
  <si>
    <t>2281_0,4kVTR-1_DTR</t>
  </si>
  <si>
    <t>9503_0,4kVTR-1_D-7</t>
  </si>
  <si>
    <t>4283_0,4kVTR-2_D-9</t>
  </si>
  <si>
    <t>12536_0,4kVTR-1_D-9</t>
  </si>
  <si>
    <t>25258_34,5kVH01</t>
  </si>
  <si>
    <t>31591_34,5kVH02</t>
  </si>
  <si>
    <t>Yangın</t>
  </si>
  <si>
    <t>29220_0,4kVTR-1_D-3</t>
  </si>
  <si>
    <t>21625_0,4kVTR-1_D-6</t>
  </si>
  <si>
    <t>20948_0,4kVTR-1_D-3</t>
  </si>
  <si>
    <t>21452_0,4kVTR-1_D-9</t>
  </si>
  <si>
    <t>9595_0,4kVTR-1_DTR</t>
  </si>
  <si>
    <t>27613_0,4kVTR-1_D-8</t>
  </si>
  <si>
    <t>276_0,4kVTR-1_D-3</t>
  </si>
  <si>
    <t>9376_0,4kVTR-1_D-3</t>
  </si>
  <si>
    <t>12539_0,4kVTR-1_D-7</t>
  </si>
  <si>
    <t>8214_0,4kVTR-1_D-2</t>
  </si>
  <si>
    <t>28359_0,4kVTR-1_D-15</t>
  </si>
  <si>
    <t>18617_0,4kVTR-1_D-3</t>
  </si>
  <si>
    <t>2030_0,4kVTR-1_D-8</t>
  </si>
  <si>
    <t>40784_0,4kVTR-1_D-4</t>
  </si>
  <si>
    <t>2001_0,4kVTR-1_D-2</t>
  </si>
  <si>
    <t>12555_0,4kVTR-1_DTR</t>
  </si>
  <si>
    <t>20829_0,4kVTR-1_D-9</t>
  </si>
  <si>
    <t>193_0,4kVTR-1_D-2</t>
  </si>
  <si>
    <t>9189_0,4kVTR-1_D-5</t>
  </si>
  <si>
    <t>28003_0,4kVTR-1_D-11</t>
  </si>
  <si>
    <t>11082_0,4kVTR-1_D-3</t>
  </si>
  <si>
    <t>3625_0,4kVTR-1_D-6</t>
  </si>
  <si>
    <t>8278_0,4kVTR-1_D-12</t>
  </si>
  <si>
    <t>3669_0,4kVTR-1_D-6</t>
  </si>
  <si>
    <t>12529_0,4kVTR-1_D-6</t>
  </si>
  <si>
    <t>23401_34,5kVH02</t>
  </si>
  <si>
    <t>31733_0,4kVTR-1_DTR</t>
  </si>
  <si>
    <t>Pano Yanması</t>
  </si>
  <si>
    <t>22755_0,4kVTR-1_D-6</t>
  </si>
  <si>
    <t>31577_0,4kVTR-1_D-3</t>
  </si>
  <si>
    <t>31577_0,4kVTR-1_D-4</t>
  </si>
  <si>
    <t>22263_0,4kVTR-1_D-1</t>
  </si>
  <si>
    <t>14_0,4kVTR-1_DTR</t>
  </si>
  <si>
    <t>22112_0,4kVTR-1_D-3</t>
  </si>
  <si>
    <t>21622_0,4kVTR-1_D-9</t>
  </si>
  <si>
    <t>11624_0,4kVTR-1_D-12</t>
  </si>
  <si>
    <t>18208_0,4kVTR-1_D-4</t>
  </si>
  <si>
    <t>29401_0,4kVTR-1_D-11</t>
  </si>
  <si>
    <t>29451_0,4kVTR-1_D-2</t>
  </si>
  <si>
    <t>31008_0,4kVTR-1_D-16</t>
  </si>
  <si>
    <t>3134_0,4kVTR-1_D-7</t>
  </si>
  <si>
    <t>25800_34,5kVH12</t>
  </si>
  <si>
    <t>3715_0,4kVTR-1_D-5</t>
  </si>
  <si>
    <t>28622_0,4kVTR-1_D-11</t>
  </si>
  <si>
    <t>9468_0,4kVTR-1_D-1</t>
  </si>
  <si>
    <t>9787_0,4kVTR-1_D-2</t>
  </si>
  <si>
    <t>21915_0,4kVTR-1_DTR</t>
  </si>
  <si>
    <t>21755_0,4kVTR-1_D-10</t>
  </si>
  <si>
    <t>24101_0,4kVTR-1_D-3</t>
  </si>
  <si>
    <t>28390_0,4kVTR-1_D-1</t>
  </si>
  <si>
    <t>18002_0,4kVTR-1_D-18</t>
  </si>
  <si>
    <t>27175_0,4kVTR-1_D-9</t>
  </si>
  <si>
    <t>20963_0,4kVTR-1_D-3</t>
  </si>
  <si>
    <t>27467_0,4kVTR-1_D-1</t>
  </si>
  <si>
    <t>1845_0,4kVTR-2_D-6</t>
  </si>
  <si>
    <t>28709_0,4kVTR-1_DTR</t>
  </si>
  <si>
    <t>2806_0,4kVTR-1_D-5</t>
  </si>
  <si>
    <t>24339_0,4kVTR-1_D-2</t>
  </si>
  <si>
    <t>23832_34,5kVH02</t>
  </si>
  <si>
    <t>3049_0,4kVTR-1_D-9</t>
  </si>
  <si>
    <t>20871_0,4kVTR-1_D-11</t>
  </si>
  <si>
    <t>28197_0,4kVTR-1_D-9</t>
  </si>
  <si>
    <t>9324_0,4kVTR-1_D-1</t>
  </si>
  <si>
    <t>9419_0,4kVTR-1_D-7</t>
  </si>
  <si>
    <t>28446_34,5kVH02</t>
  </si>
  <si>
    <t>25225_0,4kVTR-1_D-4</t>
  </si>
  <si>
    <t>23070_34,5kVH01</t>
  </si>
  <si>
    <t>2304_0,4kVTR-1_D-6</t>
  </si>
  <si>
    <t>21077_0,4kVTR-1_DTR</t>
  </si>
  <si>
    <t>9376_0,4kVTR-1_DTR</t>
  </si>
  <si>
    <t>11645_0,4kVTR-1_D-3</t>
  </si>
  <si>
    <t>18539_0,4kVTR-1_D-4</t>
  </si>
  <si>
    <t>9317_0,4kVTR-1_D-13</t>
  </si>
  <si>
    <t>23100_34,5kVH13</t>
  </si>
  <si>
    <t>8672_0,4kVTR-1_D-12</t>
  </si>
  <si>
    <t>20649_0,4kVTR-1_D-1</t>
  </si>
  <si>
    <t>27387_0,4kVTR-1_D-1</t>
  </si>
  <si>
    <t>25541_34,5kVH02</t>
  </si>
  <si>
    <t>24288_0,4kVTR-1_D-3</t>
  </si>
  <si>
    <t>30509_0,4kVTR-1_D-3</t>
  </si>
  <si>
    <t>3134_0,4kVTR-1_D-3</t>
  </si>
  <si>
    <t>31733_0,4kVTR-1_D-2</t>
  </si>
  <si>
    <t>12199_0,4kVTR-2_D-8</t>
  </si>
  <si>
    <t>28177_0,4kVTR-1_D-10</t>
  </si>
  <si>
    <t>8508_0,4kVTR-1_D-1</t>
  </si>
  <si>
    <t>25548_0,4kVTR-1_D-2</t>
  </si>
  <si>
    <t>2421_0,4kVTR-1_D-3</t>
  </si>
  <si>
    <t>3809_0,4kVTR-1_D-11</t>
  </si>
  <si>
    <t>3030_0,4kVTR-1_D-11</t>
  </si>
  <si>
    <t>11851_0,4kVTR-1_D-12</t>
  </si>
  <si>
    <t>31856_0,4kVTR-2_D-3</t>
  </si>
  <si>
    <t>31518_0,4kVTR-1_D-14</t>
  </si>
  <si>
    <t>3026_0,4kVTR-1_D-6</t>
  </si>
  <si>
    <t>9046_0,4kVTR-1_D-6</t>
  </si>
  <si>
    <t>29401_0,4kVTR-1_D-9</t>
  </si>
  <si>
    <t>21267_0,4kVTR-1_D-2</t>
  </si>
  <si>
    <t>31905_0,4kVTR-1_D-2</t>
  </si>
  <si>
    <t>3175_0,4kVTR-1_D-13</t>
  </si>
  <si>
    <t>4228_0,4kVTR-1_D-9</t>
  </si>
  <si>
    <t>3026_0,4kVTR-1_D-9</t>
  </si>
  <si>
    <t>28532_0,4kVTR-1_D-5</t>
  </si>
  <si>
    <t>29227_0,4kVTR-1_D-10</t>
  </si>
  <si>
    <t>2131_10,5kVH02</t>
  </si>
  <si>
    <t>596_0,4kVTR-1_DTR</t>
  </si>
  <si>
    <t>684_34,5kVH03</t>
  </si>
  <si>
    <t>12720_34,5kVH02</t>
  </si>
  <si>
    <t>684_0,4kVTR-1_D-6</t>
  </si>
  <si>
    <t>3913_34,5kVH03</t>
  </si>
  <si>
    <t>11686_0,4kVTR-1_D-2</t>
  </si>
  <si>
    <t>18804_34,5kVH01</t>
  </si>
  <si>
    <t>9117_34,5kVH03</t>
  </si>
  <si>
    <t>1350_10,5kVH06</t>
  </si>
  <si>
    <t>21980_34,5kVH04</t>
  </si>
  <si>
    <t>22739_34,5kVH01</t>
  </si>
  <si>
    <t>22095_34,5kVH01</t>
  </si>
  <si>
    <t>28292_34,5kVH02</t>
  </si>
  <si>
    <t>3340_34,5kVH09</t>
  </si>
  <si>
    <t>24230_34,5kVH02</t>
  </si>
  <si>
    <t>4164_34,5kVH02</t>
  </si>
  <si>
    <t>653_34,5kVH03</t>
  </si>
  <si>
    <t>598_0,4kVTR-1_DTR</t>
  </si>
  <si>
    <t>597_0,4kVTR-1_DTR</t>
  </si>
  <si>
    <t>3995_0,4kVTR-1_D-5</t>
  </si>
  <si>
    <t>23070_34,5kVH08</t>
  </si>
  <si>
    <t>23023_34,5kVH09</t>
  </si>
  <si>
    <t>2240_0,4kVTR-1_D-9</t>
  </si>
  <si>
    <t>21632_0,4kVTR-1_D-10</t>
  </si>
  <si>
    <t>22280_34,5kVH11</t>
  </si>
  <si>
    <t>Bara Arızası</t>
  </si>
  <si>
    <t>22984_34,5kVH02</t>
  </si>
  <si>
    <t>27030_34,5kVH03</t>
  </si>
  <si>
    <t>27030_0,4kVTR-1_D-11</t>
  </si>
  <si>
    <t>27030_0,4kVTR-1_D-12</t>
  </si>
  <si>
    <t>4203_0,4kVTR-1_D-5</t>
  </si>
  <si>
    <t>21078_0,4kVTR-1_D-4</t>
  </si>
  <si>
    <t>8031_0,4kVTR-1_D-11</t>
  </si>
  <si>
    <t>3833_0,4kVTR-1_D-7</t>
  </si>
  <si>
    <t>3780_0,4kVTR-1_D-11</t>
  </si>
  <si>
    <t>22673_0,4kVTR-1_D-1</t>
  </si>
  <si>
    <t>654_34,5kVH03</t>
  </si>
  <si>
    <t>20511_0,4kVTR-1_D-3</t>
  </si>
  <si>
    <t>28522_0,4kVTR-1_D-2</t>
  </si>
  <si>
    <t>29257_0,4kVTR-1_D-2</t>
  </si>
  <si>
    <t>4463_34,5kVH03</t>
  </si>
  <si>
    <t>9108_0,4kVTR-1_D-6</t>
  </si>
  <si>
    <t>29232_0,4kVTR-1_D-7</t>
  </si>
  <si>
    <t>25782_34,5kVH02</t>
  </si>
  <si>
    <t>20945_0,4kVTR-1_D-2</t>
  </si>
  <si>
    <t>27950_34,5kVH04</t>
  </si>
  <si>
    <t>31261_0,4kVTR-1_D-16</t>
  </si>
  <si>
    <t>20323_34,5kVH02</t>
  </si>
  <si>
    <t>276_0,4kVTR-1_D-9</t>
  </si>
  <si>
    <t>18017_0,4kVTR-1_D-10</t>
  </si>
  <si>
    <t>21320_0,4kVTR-1_D-7</t>
  </si>
  <si>
    <t>11562_0,4kVTR-1_D-11</t>
  </si>
  <si>
    <t>28874_0,4kVTR-1_D-1</t>
  </si>
  <si>
    <t>3143_0,4kVTR-1_D-17</t>
  </si>
  <si>
    <t>21156_34,5kVH05</t>
  </si>
  <si>
    <t>11132_0,4kVTR-1_DTR</t>
  </si>
  <si>
    <t>28362_0,4kVTR-1_D-3</t>
  </si>
  <si>
    <t>1831_0,4kVTR-1_D-8</t>
  </si>
  <si>
    <t>9115_34,5kVH03</t>
  </si>
  <si>
    <t>9481_0,4kVTR-1_DTR</t>
  </si>
  <si>
    <t>28261_0,4kVTR-1_D-5</t>
  </si>
  <si>
    <t>22097_0,4kVTR-1_DTR</t>
  </si>
  <si>
    <t>18629_0,4kVTR-1_D-1</t>
  </si>
  <si>
    <t>238_0,4kVTR-1_D-8</t>
  </si>
  <si>
    <t>28971_0,4kVTR-1_D-2</t>
  </si>
  <si>
    <t>11562_0,4kVTR-1_D-12</t>
  </si>
  <si>
    <t>24420_0,4kVTR-1_D-4</t>
  </si>
  <si>
    <t>28014_0,4kVTR-1_D-3</t>
  </si>
  <si>
    <t>27024_0,4kVTR-1_D-2</t>
  </si>
  <si>
    <t>20254_0,4kVTR-2_D-6</t>
  </si>
  <si>
    <t>526_0,4kVTR-2_D-3</t>
  </si>
  <si>
    <t>31634_0,4kVTR-1_D-1</t>
  </si>
  <si>
    <t>2371_0,4kVTR-3_D-7</t>
  </si>
  <si>
    <t>26646_0,4kVTR-1_D-1</t>
  </si>
  <si>
    <t>29947_0,4kVTR-1_D-12</t>
  </si>
  <si>
    <t>2441_0,4kVTR-1_D-4</t>
  </si>
  <si>
    <t>3996_0,4kVTR-1_D-1</t>
  </si>
  <si>
    <t>25784_0,4kVTR-1_DTR</t>
  </si>
  <si>
    <t>183_0,4kVTR-2_D-12</t>
  </si>
  <si>
    <t>2423_0,4kVTR-1_D-1</t>
  </si>
  <si>
    <t>8737_0,4kVTR-1_DTR</t>
  </si>
  <si>
    <t>75_0,4kVTR-1_D-7</t>
  </si>
  <si>
    <t>20293_0,4kVTR-1_D-8</t>
  </si>
  <si>
    <t>24048_0,4kVTR-1_D-1</t>
  </si>
  <si>
    <t>27024_0,4kVTR-1_D-4</t>
  </si>
  <si>
    <t>1807_0,4kVTR-1_D-2</t>
  </si>
  <si>
    <t>21175_0,4kVTR-1_D-9</t>
  </si>
  <si>
    <t>8212_0,4kVTR-1_D-6</t>
  </si>
  <si>
    <t>3218_0,4kVTR-1_D-14</t>
  </si>
  <si>
    <t>28907_0,4kVTR-1_D-9</t>
  </si>
  <si>
    <t>27008_0,4kVTR-1_D-5</t>
  </si>
  <si>
    <t>20668_0,4kVTR-1_D-5</t>
  </si>
  <si>
    <t>22750_34,5kVH03</t>
  </si>
  <si>
    <t>25794_34,5kVH02</t>
  </si>
  <si>
    <t>18532_0,4kVTR-1_D-7</t>
  </si>
  <si>
    <t>1702_0,4kVTR-1_D-11</t>
  </si>
  <si>
    <t>29401_0,4kVTR-1_D-1</t>
  </si>
  <si>
    <t>28763_0,4kVTR-1_D-16</t>
  </si>
  <si>
    <t>31401_0,4kVTR-1_D-3</t>
  </si>
  <si>
    <t>20538_0,4kVTR-1_D-4</t>
  </si>
  <si>
    <t>25119_0,4kVTR-1_D-3</t>
  </si>
  <si>
    <t>21300_0,4kVTR-1_D-4</t>
  </si>
  <si>
    <t>20224_34,5kVH06</t>
  </si>
  <si>
    <t>27030_0,4kVTR-1_DTR</t>
  </si>
  <si>
    <t>22275_34,5kVH03</t>
  </si>
  <si>
    <t>Aşırı Akım Geçici Açma</t>
  </si>
  <si>
    <t>20945_0,4kVTR-1_D-6</t>
  </si>
  <si>
    <t>11106_0,4kVTR-1_D-12</t>
  </si>
  <si>
    <t>20137_34,5kVH03</t>
  </si>
  <si>
    <t>24421_0,4kVTR-1_D-2</t>
  </si>
  <si>
    <t>59_0,4kVTR-1_D-8</t>
  </si>
  <si>
    <t>154_0,4kVTR-1_D-10</t>
  </si>
  <si>
    <t>18322_0,4kVTR-1_D-3</t>
  </si>
  <si>
    <t>21906_34,5kVH06</t>
  </si>
  <si>
    <t>11368_0,4kVTR-1_D-11</t>
  </si>
  <si>
    <t>20290_0,4kVTR-1_D-11</t>
  </si>
  <si>
    <t>24401_34,5kVH03</t>
  </si>
  <si>
    <t>Kablo Başlığı Arızası</t>
  </si>
  <si>
    <t>24425_34,5kVH04</t>
  </si>
  <si>
    <t>24423_34,5kVH02</t>
  </si>
  <si>
    <t>28535_0,4kVTR-1_D-5</t>
  </si>
  <si>
    <t>4130_0,4kVTR-1_DTR</t>
  </si>
  <si>
    <t>22336_0,4kVTR-1_DTR</t>
  </si>
  <si>
    <t>11630_34,5kVH08</t>
  </si>
  <si>
    <t>Aşırı Yük</t>
  </si>
  <si>
    <t>21947_0,4kVTR-1_D-10</t>
  </si>
  <si>
    <t>1692_0,4kVTR-1_DTR</t>
  </si>
  <si>
    <t>1692_0,4kVTR-2_DTR</t>
  </si>
  <si>
    <t>28852_0,4kVTR-1_D-11</t>
  </si>
  <si>
    <t>28255_0,4kVTR-1_D-17</t>
  </si>
  <si>
    <t>28218_0,4kVTR-1_D-6</t>
  </si>
  <si>
    <t>3394_0,4kVTR-1_D-3</t>
  </si>
  <si>
    <t>8834_0,4kVTR-1_D-4</t>
  </si>
  <si>
    <t>3547_0,4kVTR-1_D-7</t>
  </si>
  <si>
    <t>4130_0,4kVTR-1_D-1</t>
  </si>
  <si>
    <t>2311_0,4kVTR-1_D-5</t>
  </si>
  <si>
    <t>28588_0,4kVTR-1_D-2</t>
  </si>
  <si>
    <t>1928_0,4kVTR-1_D-11</t>
  </si>
  <si>
    <t>2029_0,4kVTR-1_D-17</t>
  </si>
  <si>
    <t>9124_0,4kVTR-1_D-4</t>
  </si>
  <si>
    <t>25960_0,4kVTR-1_D-1</t>
  </si>
  <si>
    <t>25187_0,4kVTR-1_D-1</t>
  </si>
  <si>
    <t>28397_0,4kVTR-1_D-9</t>
  </si>
  <si>
    <t>20293_0,4kVTR-1_D-10</t>
  </si>
  <si>
    <t>3018_0,4kVTR-1_D-2</t>
  </si>
  <si>
    <t>11675_0,4kVTR-1_D-10</t>
  </si>
  <si>
    <t>8744_0,4kVTR-1_D-8</t>
  </si>
  <si>
    <t>3836_0,4kVTR-1_D-5</t>
  </si>
  <si>
    <t>18700_34,5kVH01</t>
  </si>
  <si>
    <t>21261_0,4kVTR-1_D-11</t>
  </si>
  <si>
    <t>3700_10,5kVH04</t>
  </si>
  <si>
    <t>3700_10,5kVH10</t>
  </si>
  <si>
    <t>4005_34,5kVH02</t>
  </si>
  <si>
    <t>3011_10,5kVH06</t>
  </si>
  <si>
    <t>12270_34,5kVH05</t>
  </si>
  <si>
    <t>20930_0,4kVTR-1_D-3</t>
  </si>
  <si>
    <t>3614_34,5kVH02</t>
  </si>
  <si>
    <t>1316_0,4kVTR-1_D-7</t>
  </si>
  <si>
    <t>21154_0,4kVTR-1_DTR</t>
  </si>
  <si>
    <t>11178_0,4kVTR-1_D-5</t>
  </si>
  <si>
    <t>3451_0,4kVTR-2_DTR</t>
  </si>
  <si>
    <t>11728_0,4kVTR-1_D-4</t>
  </si>
  <si>
    <t>23330_34,5kVH01</t>
  </si>
  <si>
    <t>23330_34,5kVH02</t>
  </si>
  <si>
    <t>23330_34,5kVH04</t>
  </si>
  <si>
    <t>8039_0,4kVTR-1_D-7</t>
  </si>
  <si>
    <t>29220_0,4kVTR-1_D-10</t>
  </si>
  <si>
    <t>4611_0,4kVTR-1_D-1</t>
  </si>
  <si>
    <t>28879_34,5kVH06</t>
  </si>
  <si>
    <t>9287_34,5kVH03</t>
  </si>
  <si>
    <t>8217_0,4kVTR-2_D-6</t>
  </si>
  <si>
    <t>25571_34,5kVH02</t>
  </si>
  <si>
    <t>25618_34,5kVH12</t>
  </si>
  <si>
    <t>28026_15,8kVH26</t>
  </si>
  <si>
    <t>23110_34,5kVH02</t>
  </si>
  <si>
    <t>26000_34,5kVH07</t>
  </si>
  <si>
    <t>25990_34,5kVH01</t>
  </si>
  <si>
    <t>31158_34,5kVH01</t>
  </si>
  <si>
    <t>İzolatör Arızası</t>
  </si>
  <si>
    <t>31780_34,5kVH02</t>
  </si>
  <si>
    <t>21621_0,4kVTR-1_D-5</t>
  </si>
  <si>
    <t>4611_0,4kVTR-1_D-10</t>
  </si>
  <si>
    <t>26303_34,5kVH02</t>
  </si>
  <si>
    <t>23370_34,5kVH01</t>
  </si>
  <si>
    <t>20293_0,4kVTR-1_D-2</t>
  </si>
  <si>
    <t>25871_0,4kVTR-1_D-1</t>
  </si>
  <si>
    <t>8737_0,4kVTR-1_D-4</t>
  </si>
  <si>
    <t>28309_0,4kVTR-1_D-9</t>
  </si>
  <si>
    <t>26483_34.5kVH02</t>
  </si>
  <si>
    <t>31449_0,4kVTR-1_DTR</t>
  </si>
  <si>
    <t>21077_0,4kVTR-1_D-10</t>
  </si>
  <si>
    <t>23238_0,4kVTR-1_D-1</t>
  </si>
  <si>
    <t>18006_0,4kVTR-1_DTR</t>
  </si>
  <si>
    <t>18006_0,4kVTR-1_D-13</t>
  </si>
  <si>
    <t>18006_0,4kVTR-1_D-9</t>
  </si>
  <si>
    <t>18006_0,4kVTR-1_D-2</t>
  </si>
  <si>
    <t>111008_34,5kVH26</t>
  </si>
  <si>
    <t>111008_34,5kVH14</t>
  </si>
  <si>
    <t>25085_34,5kVH09</t>
  </si>
  <si>
    <t>8895_0,4kVTR-1_DTR</t>
  </si>
  <si>
    <t>28180_0,4kVTR-1_D-9</t>
  </si>
  <si>
    <t>24322_0,4kVTR-1_D-4</t>
  </si>
  <si>
    <t>3239_0,4kVTR-1_D-1</t>
  </si>
  <si>
    <t>25635_34,5kVH04</t>
  </si>
  <si>
    <t>28181_0,4kVTR-1_D-14</t>
  </si>
  <si>
    <t>25870_34,5kVH06</t>
  </si>
  <si>
    <t>3320_0,4kVTR-3_D-1</t>
  </si>
  <si>
    <t>29899_34,5kVH02</t>
  </si>
  <si>
    <t>111008_34,5kVH20</t>
  </si>
  <si>
    <t>18200_34,5kVH09</t>
  </si>
  <si>
    <t>3207_0,4kVTR-1_D-13</t>
  </si>
  <si>
    <t>23226_34,5kVH04</t>
  </si>
  <si>
    <t>23667_34,5kVH04</t>
  </si>
  <si>
    <t>25571_34,5kVH03</t>
  </si>
  <si>
    <t>8400_34,5kVH14</t>
  </si>
  <si>
    <t>25280_34,5kVH12</t>
  </si>
  <si>
    <t>27035_0,4kVTR-1_D-4</t>
  </si>
  <si>
    <t>28746_0,4kVTR-1_D-4</t>
  </si>
  <si>
    <t>11567_0,4kVTR-1_D-5</t>
  </si>
  <si>
    <t>25541_34,5kVH03</t>
  </si>
  <si>
    <t>18525_0,4kVTR-1_D-10</t>
  </si>
  <si>
    <t>3494_0,4kVTR-1_D-8</t>
  </si>
  <si>
    <t>8708_0,4kVTR-1_D-9</t>
  </si>
  <si>
    <t>22797_34,5kVH02</t>
  </si>
  <si>
    <t>23006_0,4kVTR-1_DTR</t>
  </si>
  <si>
    <t>23111_0,4kVTR-1_D-2</t>
  </si>
  <si>
    <t>2331_0,4kVTR-1_D-9</t>
  </si>
  <si>
    <t>20404_15,8kVH01</t>
  </si>
  <si>
    <t>11574_0,4kVTR-1_D-4</t>
  </si>
  <si>
    <t>20941_0,4kVTR-1_D-3</t>
  </si>
  <si>
    <t>25990_34,5kVH03</t>
  </si>
  <si>
    <t>4323_0,4kVTR-1_D-2</t>
  </si>
  <si>
    <t>111033_34,5kVH09</t>
  </si>
  <si>
    <t>2111_10,5kVH02</t>
  </si>
  <si>
    <t>29870_0,4kVTR-1_D-3</t>
  </si>
  <si>
    <t>8097_0,4kVTR-1_D-5</t>
  </si>
  <si>
    <t>31852_0,4kVTR-1_D-1</t>
  </si>
  <si>
    <t>3249_0,4kVTR-1_D-25</t>
  </si>
  <si>
    <t>25506_0,4kVTR-1_DTR</t>
  </si>
  <si>
    <t>9390_0,4kVTR-1_D-5</t>
  </si>
  <si>
    <t>22336_0,4kVTR-1_D-1</t>
  </si>
  <si>
    <t>4352_0,4kVTR-1_D-11</t>
  </si>
  <si>
    <t>28524_0,4kVTR-1_D-9</t>
  </si>
  <si>
    <t>28391_0,4kVTR-1_D-16</t>
  </si>
  <si>
    <t>25414_34,5kVH02</t>
  </si>
  <si>
    <t>3053_0,4kVTR-1_D-3</t>
  </si>
  <si>
    <t>28815_0,4kVTR-1_D-9</t>
  </si>
  <si>
    <t>12696_34,5kVH02</t>
  </si>
  <si>
    <t>23500_34,5kVH03</t>
  </si>
  <si>
    <t>23540_34,5kVH10</t>
  </si>
  <si>
    <t>28787_34,5kVH03</t>
  </si>
  <si>
    <t>18241_0,4kVTR-1_D-6</t>
  </si>
  <si>
    <t>20668_0,4kVTR-1_D-12</t>
  </si>
  <si>
    <t>111011_34,5kVH15</t>
  </si>
  <si>
    <t>29700_34,5kVH01</t>
  </si>
  <si>
    <t>9463_0,4kVTR-1_D-19</t>
  </si>
  <si>
    <t>31517_0,4kVTR-1_D-9</t>
  </si>
  <si>
    <t>11605_0,4kVTR-1_D-3</t>
  </si>
  <si>
    <t>31078_0,4kVTR-1_D-2</t>
  </si>
  <si>
    <t>677_0,4kVTR-1_D-2</t>
  </si>
  <si>
    <t>4020_0,4kVTR-1_D-1</t>
  </si>
  <si>
    <t>23086_0,4kVTR-1_D-3</t>
  </si>
  <si>
    <t>12540_0,4kVTR-1_D-5</t>
  </si>
  <si>
    <t>2420_0,4kVTR-1_D-6</t>
  </si>
  <si>
    <t>3185_0,4kVTR-1_D-10</t>
  </si>
  <si>
    <t>22022_0,4kVTR-1_D-10</t>
  </si>
  <si>
    <t>29214_0,4kVTR-1_D-8</t>
  </si>
  <si>
    <t>3018_0,4kVTR-1_D-9</t>
  </si>
  <si>
    <t>11073_0,4kVTR-1_D-9</t>
  </si>
  <si>
    <t>OG Sigorta Atması</t>
  </si>
  <si>
    <t>31400_0,4kVTR-1_DTR</t>
  </si>
  <si>
    <t>11070_0,4kVTR-1_D-9</t>
  </si>
  <si>
    <t>11944_0,4kVTR-1_D-6</t>
  </si>
  <si>
    <t>24334_0,4kVTR-1_D-3</t>
  </si>
  <si>
    <t>26040_0,4kVTR-1_D-3</t>
  </si>
  <si>
    <t>31731_0,4kVTR-1_D-2</t>
  </si>
  <si>
    <t>23580_34,5kVH03</t>
  </si>
  <si>
    <t>23580_34,5kVH01</t>
  </si>
  <si>
    <t>23825_34,5kVH03</t>
  </si>
  <si>
    <t>26090_0,4kVTR-1_D-2</t>
  </si>
  <si>
    <t>3309_0,4kVTR-1_D-4</t>
  </si>
  <si>
    <t>28414_0,4kVTR-1_DTR</t>
  </si>
  <si>
    <t>25247_0,4kVTR-1_D-2</t>
  </si>
  <si>
    <t>11281_0,4kVTR-1_D-1</t>
  </si>
  <si>
    <t>3309_0,4kVTR-1_D-2</t>
  </si>
  <si>
    <t>9327_0,4kVTR-1_D-13</t>
  </si>
  <si>
    <t>22794_0,4kVTR-1_D-10</t>
  </si>
  <si>
    <t>29586_0,4kVTR-1_D-9</t>
  </si>
  <si>
    <t>30508_34,5kVH02</t>
  </si>
  <si>
    <t>28879_34,5kVH03</t>
  </si>
  <si>
    <t>9257_34,5kVH02</t>
  </si>
  <si>
    <t>29861_0,4kVTR-1_D-2</t>
  </si>
  <si>
    <t>22170_0,4kVTR-1_D-1</t>
  </si>
  <si>
    <t>Kablo Yanması</t>
  </si>
  <si>
    <t>23110_34,5kVH04</t>
  </si>
  <si>
    <t>21178_0,4kVTR-1_D-5</t>
  </si>
  <si>
    <t>20892_0,4kVTR-1_D-7</t>
  </si>
  <si>
    <t>28414_0,4kVTR-1_D-6</t>
  </si>
  <si>
    <t>21318_0,4kVTR-1_D-1</t>
  </si>
  <si>
    <t>23449_0,4kVTR-1_D-4</t>
  </si>
  <si>
    <t>9862_0,4kVTR-1_D-1</t>
  </si>
  <si>
    <t>27233_0,4kVTR-1_D-1</t>
  </si>
  <si>
    <t>3833_0,4kVTR-1_D-8</t>
  </si>
  <si>
    <t>29289_34,5kVH03</t>
  </si>
  <si>
    <t>1264_0,4kVTR-1_DTR</t>
  </si>
  <si>
    <t>1264_0,4kVTR-1_D-8</t>
  </si>
  <si>
    <t>23073_0,4kVTR-1_D-5</t>
  </si>
  <si>
    <t>23120_34,5kVH02</t>
  </si>
  <si>
    <t>28864_0,4kVTR-1_D-6</t>
  </si>
  <si>
    <t>28009_0,4kVTR-1_D-10</t>
  </si>
  <si>
    <t>20083_0,4kVTR-1_D-7</t>
  </si>
  <si>
    <t>11475_0,4kVTR-1_D-5</t>
  </si>
  <si>
    <t>25094_0,4kVTR-1_D-4</t>
  </si>
  <si>
    <t>11358_0,4kVTR-1_D-2</t>
  </si>
  <si>
    <t>29664_0,4kVTR-1_D-4</t>
  </si>
  <si>
    <t>27034_0,4kVTR-1_D-1</t>
  </si>
  <si>
    <t>9014_0,4kVTR-1_D-14</t>
  </si>
  <si>
    <t>18515_0,4kVTR-1_D-5</t>
  </si>
  <si>
    <t>22001_34,5kVH03</t>
  </si>
  <si>
    <t>22023_34,5kVH01</t>
  </si>
  <si>
    <t>40006_0,4kVTR-1_D-11</t>
  </si>
  <si>
    <t>24394_34,5kVH17</t>
  </si>
  <si>
    <t>27188_0,4kVTR-1_D-4</t>
  </si>
  <si>
    <t>21442_0,4kVTR-2_D-10</t>
  </si>
  <si>
    <t>9379_0,4kVTR-1_D-7</t>
  </si>
  <si>
    <t>11110_0,4kVTR-1_D-7</t>
  </si>
  <si>
    <t>9075_0,4kVTR-1_D-5</t>
  </si>
  <si>
    <t>18510_0,4kVTR-1_DTR</t>
  </si>
  <si>
    <t>27022_0,4kVTR-1_D-10</t>
  </si>
  <si>
    <t>28026_34,5kVH12</t>
  </si>
  <si>
    <t>25920_34,5kVH09</t>
  </si>
  <si>
    <t>27232_34,5kVH02</t>
  </si>
  <si>
    <t>4325_34,5kVH02</t>
  </si>
  <si>
    <t>111034_34,5kVH18</t>
  </si>
  <si>
    <t>20080_34,5kVH13</t>
  </si>
  <si>
    <t>22711_34,5kVH04</t>
  </si>
  <si>
    <t>25456_0,4kVTR-1_D-2</t>
  </si>
  <si>
    <t>21430_0,4kVTR-1_D-5</t>
  </si>
  <si>
    <t>23274_0,4kVTR-1_D-3</t>
  </si>
  <si>
    <t>21269_34,5kVH11</t>
  </si>
  <si>
    <t>25840_34,5kVH03</t>
  </si>
  <si>
    <t>9317_0,4kVTR-1_D-4</t>
  </si>
  <si>
    <t>8010_10,5kVH32</t>
  </si>
  <si>
    <t>12822_0,4kVTR-1_D-1</t>
  </si>
  <si>
    <t>28805_0,4kVTR-1_D-1</t>
  </si>
  <si>
    <t>9033_0,4kVTR-1_D-6</t>
  </si>
  <si>
    <t>31733_0,4kVTR-1_D-4</t>
  </si>
  <si>
    <t>24468_0,4kVTR-1_DTR</t>
  </si>
  <si>
    <t>27019_0,4kVTR-1_D-7</t>
  </si>
  <si>
    <t>26108_34,5kVH06</t>
  </si>
  <si>
    <t>26000_0,4kVTR-1_D-2</t>
  </si>
  <si>
    <t>9039_0,4kVTR-1_D-9</t>
  </si>
  <si>
    <t>24187_0,4kVTR-1_D-1</t>
  </si>
  <si>
    <t>24333_0,4kVTR-1_D-1</t>
  </si>
  <si>
    <t>23745_34,5kVH09</t>
  </si>
  <si>
    <t>25580_34,5kVH02</t>
  </si>
  <si>
    <t>OG Sigorta Arızası</t>
  </si>
  <si>
    <t>25840_34,5kVH01</t>
  </si>
  <si>
    <t>28191_0,4kVTR-1_D-4</t>
  </si>
  <si>
    <t>23540_34,5kVH02</t>
  </si>
  <si>
    <t>18232_0,4kVTR-1_D-7</t>
  </si>
  <si>
    <t>18225_0,4kVTR-1_D-12</t>
  </si>
  <si>
    <t>9533_0,4kVTR-1_D-5</t>
  </si>
  <si>
    <t>20704_0,4kVTR-1_D-1</t>
  </si>
  <si>
    <t>26000_34,5kVH08</t>
  </si>
  <si>
    <t>9177_0,4kVTR-1_D-3</t>
  </si>
  <si>
    <t>3068_0,4kVTR-1_D-9</t>
  </si>
  <si>
    <t>28855_34,5kVH05</t>
  </si>
  <si>
    <t>11622_0,4kVTR-1_D-5</t>
  </si>
  <si>
    <t>23620_0,4kVTR-1_D-12</t>
  </si>
  <si>
    <t>28400_34,5kVH06</t>
  </si>
  <si>
    <t>28026_15,8kVH27</t>
  </si>
  <si>
    <t>21338_0,4kVTR-1_D-10</t>
  </si>
  <si>
    <t>23700_34,5kVH04</t>
  </si>
  <si>
    <t>21939_0,4kVTR-1_D-12</t>
  </si>
  <si>
    <t>23570_34,5kVH03</t>
  </si>
  <si>
    <t>23136_34,5kVH06</t>
  </si>
  <si>
    <t>23136_34,5kVH01</t>
  </si>
  <si>
    <t>28695_0,4kVTR-1_D-10</t>
  </si>
  <si>
    <t>20646_0,4kVTR-1_D-1</t>
  </si>
  <si>
    <t>8034_0,4kVTR-1_D-9</t>
  </si>
  <si>
    <t>20253_0,4kVTR-1_D-4</t>
  </si>
  <si>
    <t>23007_34,5kVH02</t>
  </si>
  <si>
    <t>3157_0,4kVTR-1_D-2</t>
  </si>
  <si>
    <t>3157_0,4kVTR-1_D-4</t>
  </si>
  <si>
    <t>9310_0,4kVTR-1_D-9</t>
  </si>
  <si>
    <t>25635_34,5kVH05</t>
  </si>
  <si>
    <t>25635_34,5kVH06</t>
  </si>
  <si>
    <t>25635_34,5kVH03</t>
  </si>
  <si>
    <t>25085_34,5kVH02</t>
  </si>
  <si>
    <t>9113_0,4kVTR-1_D-3</t>
  </si>
  <si>
    <t>111025_34,5kVH09</t>
  </si>
  <si>
    <t>Camper Kopuğu</t>
  </si>
  <si>
    <t>31406_34,5kVH02</t>
  </si>
  <si>
    <t>27252_0,4kVTR-1_D-5</t>
  </si>
  <si>
    <t>26206_34,5kVH06</t>
  </si>
  <si>
    <t>23116_0,4kVTR-1_DTR</t>
  </si>
  <si>
    <t>29959_0,4kVTR-1_D-1</t>
  </si>
  <si>
    <t>20667_0,4kVTR-1_D-4</t>
  </si>
  <si>
    <t>4001_10,5kVH12</t>
  </si>
  <si>
    <t>178_0,4kVTR-1_D-6</t>
  </si>
  <si>
    <t>3207_0,4kVTR-2_D-17</t>
  </si>
  <si>
    <t>21084_0,4kVTR-1_D-6</t>
  </si>
  <si>
    <t>11110_0,4kVTR-1_D-6</t>
  </si>
  <si>
    <t>25414_34,5kVH09</t>
  </si>
  <si>
    <t>2250_10,5kVH18</t>
  </si>
  <si>
    <t>2111_0,4kVTR-1_D-6</t>
  </si>
  <si>
    <t>28605_0,4kVTR-1_D-6</t>
  </si>
  <si>
    <t>28800_34,5kVH10</t>
  </si>
  <si>
    <t>28855_34,5kVH04</t>
  </si>
  <si>
    <t>23766_34,5kVH02</t>
  </si>
  <si>
    <t>23250_0,4kVTR-1_D-7</t>
  </si>
  <si>
    <t>21934_0,4kVTR-1_D-5</t>
  </si>
  <si>
    <t>3536_0,4kVTR-1_D-1</t>
  </si>
  <si>
    <t>28091_0,4kVTR-1_D-2</t>
  </si>
  <si>
    <t>8524_0,4kVTR-1_D-3</t>
  </si>
  <si>
    <t>28402_0,4kVTR-1_D-3</t>
  </si>
  <si>
    <t>29453_0,4kVTR-1_D-4</t>
  </si>
  <si>
    <t>9193_0,4kVTR-1_D-8</t>
  </si>
  <si>
    <t>3033_0,4kVTR-1_D-6</t>
  </si>
  <si>
    <t>24157_34,5kVH02</t>
  </si>
  <si>
    <t>8010_34,5kVH13</t>
  </si>
  <si>
    <t>Bucholz Açma</t>
  </si>
  <si>
    <t>28430_0,4kVTR-1_D-7</t>
  </si>
  <si>
    <t>23424_0,4kVTR-1_D-3</t>
  </si>
  <si>
    <t>25312_0,4kVTR-1_DTR</t>
  </si>
  <si>
    <t>657_0,4kVTR-1_D-11</t>
  </si>
  <si>
    <t>193_0,4kVTR-1_D-11</t>
  </si>
  <si>
    <t>25618_34,5kVH11</t>
  </si>
  <si>
    <t>25085_34,5kVH04</t>
  </si>
  <si>
    <t>21378_0,4kVTR-1_D-1</t>
  </si>
  <si>
    <t>510_0,4kVTR-1_D-16</t>
  </si>
  <si>
    <t>28700_10,5kVH17</t>
  </si>
  <si>
    <t>2825_0,4kVTR-1_D-8</t>
  </si>
  <si>
    <t>28214_0,4kVTR-1_D-7</t>
  </si>
  <si>
    <t>29097_0,4kVTR-1_D-4</t>
  </si>
  <si>
    <t>29211_0,4kVTR-1_DTR</t>
  </si>
  <si>
    <t>28631_0,4kVTR-1_D-3</t>
  </si>
  <si>
    <t>3442_0,4kVTR-2_D-5</t>
  </si>
  <si>
    <t>4321_0,4kVTR-1_D-9</t>
  </si>
  <si>
    <t>22077_0,4kVTR-1_D-2</t>
  </si>
  <si>
    <t>20573_0,4kVTR-1_D-1</t>
  </si>
  <si>
    <t>22615_0,4kVTR-1_D-3</t>
  </si>
  <si>
    <t>4228_0,4kVTR-1_DTR</t>
  </si>
  <si>
    <t>25280_34,5kVH11</t>
  </si>
  <si>
    <t>Kesici Arızası</t>
  </si>
  <si>
    <t>28901_0,4kVTR-1_D-3</t>
  </si>
  <si>
    <t>28309_0,4kVTR-1_D-2</t>
  </si>
  <si>
    <t>28107_0,4kVTR-1_D-4</t>
  </si>
  <si>
    <t>3536_0,4kVTR-1_D-7</t>
  </si>
  <si>
    <t>24252_0,4kVTR-1_D-3</t>
  </si>
  <si>
    <t>3766_0,4kVTR-1_DTR</t>
  </si>
  <si>
    <t>4390_34,5kVH02</t>
  </si>
  <si>
    <t>2466_34,5kV_SEKSIYONER</t>
  </si>
  <si>
    <t>26016_0,4kVTR-1_DTR</t>
  </si>
  <si>
    <t>28828_0,4kVTR-1_D-2</t>
  </si>
  <si>
    <t>23418_0,4kVTR-1_D-1</t>
  </si>
  <si>
    <t>4375_0,4kVTR-1_D-5</t>
  </si>
  <si>
    <t>24001_0,4kVTR-1_D-7</t>
  </si>
  <si>
    <t>21391_34,5kVH01</t>
  </si>
  <si>
    <t>12445_0,4kVTR-1_D-12</t>
  </si>
  <si>
    <t>28218_0,4kVTR-1_D-2</t>
  </si>
  <si>
    <t>28700_10,5kVH04</t>
  </si>
  <si>
    <t>3883_0,4kVTR-1_D-3</t>
  </si>
  <si>
    <t>8630_0,4kVTR-1_D-1</t>
  </si>
  <si>
    <t>28942_34,5kVH03</t>
  </si>
  <si>
    <t>28026_15,8kVH28</t>
  </si>
  <si>
    <t>28181_0,4kVTR-1_D-1</t>
  </si>
  <si>
    <t>18230_34,5kVH10</t>
  </si>
  <si>
    <t>18230_34,5kVH13</t>
  </si>
  <si>
    <t>23261_0,4kVTR-1_D-4</t>
  </si>
  <si>
    <t>9308_0,4kVTR-1_D-13</t>
  </si>
  <si>
    <t>21938_0,4kVTR-1_D-5</t>
  </si>
  <si>
    <t>28876_0,4kVTR-1_D-4</t>
  </si>
  <si>
    <t>31072_0,4kVTR-1_D-7</t>
  </si>
  <si>
    <t>23098_0,4kVTR-1_D-2</t>
  </si>
  <si>
    <t>23700_34,5kVH13</t>
  </si>
  <si>
    <t>3393_0,4kVTR-1_DTR</t>
  </si>
  <si>
    <t>24322_0,4kVTR-1_DTR</t>
  </si>
  <si>
    <t>8039_0,4kVTR-1_D-5</t>
  </si>
  <si>
    <t>25323_34,5kVH02</t>
  </si>
  <si>
    <t>20187_0,4kVTR-1_D-7</t>
  </si>
  <si>
    <t>25122_34,5kVH02</t>
  </si>
  <si>
    <t>25173_0,4kVTR-1_DTR</t>
  </si>
  <si>
    <t>2021_0,4kVTR-1_D-4</t>
  </si>
  <si>
    <t>9549_0,4kVTR-1_D-6</t>
  </si>
  <si>
    <t>28879_34,5kVH04</t>
  </si>
  <si>
    <t>24054_0,4kVTR-1_D-5</t>
  </si>
  <si>
    <t>31637_0,4kVTR-1_D-3</t>
  </si>
  <si>
    <t>29208_34,5kVH03</t>
  </si>
  <si>
    <t>31451_0,4kVTR-1_D-9</t>
  </si>
  <si>
    <t>25840_34,5kVH02</t>
  </si>
  <si>
    <t>25541_34,5kVH04</t>
  </si>
  <si>
    <t>25529_34,5kVH08</t>
  </si>
  <si>
    <t>23088_0,4kVTR-1_DTR</t>
  </si>
  <si>
    <t>11885_0,4kVTR-1_D-4</t>
  </si>
  <si>
    <t>28850_0,4kVTR-1_D-4</t>
  </si>
  <si>
    <t>23112_0,4kVTR-1_D-3</t>
  </si>
  <si>
    <t>25162_0,4kVTR-1_DTR</t>
  </si>
  <si>
    <t>31073_0,4kVTR-1_D-16</t>
  </si>
  <si>
    <t>3139_0,4kVTR-1_D-6</t>
  </si>
  <si>
    <t>3034_0,4kVTR-2_D-13</t>
  </si>
  <si>
    <t>25155_0,4kVTR-1_D-2</t>
  </si>
  <si>
    <t>31181_0,4kVTR-1_DTR</t>
  </si>
  <si>
    <t>25840_34,5kVH04</t>
  </si>
  <si>
    <t>Toprak Geçici Açma</t>
  </si>
  <si>
    <t>28431_0,4kVTR-1_D-2</t>
  </si>
  <si>
    <t>25000_34,5kVH06</t>
  </si>
  <si>
    <t>21880_34,5kVH03</t>
  </si>
  <si>
    <t>26033_34.5kVH02</t>
  </si>
  <si>
    <t>22905_34,5kVH02</t>
  </si>
  <si>
    <t>18225_0,4kVTR-1_D-9</t>
  </si>
  <si>
    <t>9533_0,4kVTR-1_D-8</t>
  </si>
  <si>
    <t>22168_0,4kVTR-1_D-1</t>
  </si>
  <si>
    <t>24385_0,4kVTR-1_D-2</t>
  </si>
  <si>
    <t>20762_34,5kVH06</t>
  </si>
  <si>
    <t>11533_0,4kVTR-1_D-6</t>
  </si>
  <si>
    <t>23080_34,5kVH05</t>
  </si>
  <si>
    <t>24238_34,5kVH02</t>
  </si>
  <si>
    <t>25323_34,5kVH03</t>
  </si>
  <si>
    <t>11662_0,4kVTR-1_D-5</t>
  </si>
  <si>
    <t>18700_34,5kVH06</t>
  </si>
  <si>
    <t>29495_0,4kVTR-1_D-5</t>
  </si>
  <si>
    <t>27296_0,4kVTR-1_D-6</t>
  </si>
  <si>
    <t>11147_0,4kVTR-1_D-1</t>
  </si>
  <si>
    <t>28429_0,4kVTR-1_DTR</t>
  </si>
  <si>
    <t>28300_0,4kVTR-1_D-9</t>
  </si>
  <si>
    <t>2426_0,4kVTR-1_DTR</t>
  </si>
  <si>
    <t>8210_34,5kVH12</t>
  </si>
  <si>
    <t>22183_0,4kVTR-1_D-7</t>
  </si>
  <si>
    <t>12536_0,4kVTR-1_D-10</t>
  </si>
  <si>
    <t>18573_0,4kVTR-1_D-10</t>
  </si>
  <si>
    <t>12554_0,4kVTR-1_D-11</t>
  </si>
  <si>
    <t>3700_10,5kVH03</t>
  </si>
  <si>
    <t>3700_10,5kVH12</t>
  </si>
  <si>
    <t>9270_34,5kVH09</t>
  </si>
  <si>
    <t>28900_34,5kVH10</t>
  </si>
  <si>
    <t>4040_10,5kVH09</t>
  </si>
  <si>
    <t>8010_10,5kVH26</t>
  </si>
  <si>
    <t>4485_0,4kVTR-1_D-2</t>
  </si>
  <si>
    <t>31406_34,5kVH01</t>
  </si>
  <si>
    <t>4040_10,5kVH19</t>
  </si>
  <si>
    <t>4061_10,5kVH02</t>
  </si>
  <si>
    <t>31242_0,4kVTR-1_D-10</t>
  </si>
  <si>
    <t>28603_34.5kVH03</t>
  </si>
  <si>
    <t>111013_34,5kVH23</t>
  </si>
  <si>
    <t>4375_34,5kVH02</t>
  </si>
  <si>
    <t>22410_0,4kVTR-1_D-9</t>
  </si>
  <si>
    <t>29568_34,5kVH02</t>
  </si>
  <si>
    <t>12536_0,4kVTR-1_D-1</t>
  </si>
  <si>
    <t>23690_34,5kVH04</t>
  </si>
  <si>
    <t>25408_0,4kVTR-1_D-6</t>
  </si>
  <si>
    <t>22001_34,5kVH08</t>
  </si>
  <si>
    <t>22263_0,4kVTR-1_D-4</t>
  </si>
  <si>
    <t>12690_34,5kVH03</t>
  </si>
  <si>
    <t>24250_0,4kVTR-1_D-2</t>
  </si>
  <si>
    <t>20225_34,5kVH09</t>
  </si>
  <si>
    <t>20225_34,5kVH10</t>
  </si>
  <si>
    <t>2232_34,5kVH03</t>
  </si>
  <si>
    <t>23742_34,5kVH01</t>
  </si>
  <si>
    <t>29024_0,4kVTR-1_D-8</t>
  </si>
  <si>
    <t>22001_34,5kVH09</t>
  </si>
  <si>
    <t>24433_0,4kVTR-1_D-13</t>
  </si>
  <si>
    <t>24042_0,4kVTR-1_D-5</t>
  </si>
  <si>
    <t>25312_0,4kVTR-1_D-1</t>
  </si>
  <si>
    <t>9616_0,4kVTR-1_D-5</t>
  </si>
  <si>
    <t>23745_34,5kVH04</t>
  </si>
  <si>
    <t>23050_34,5kVH02</t>
  </si>
  <si>
    <t>İletken Dolaşması</t>
  </si>
  <si>
    <t>25583_34,5kVH05</t>
  </si>
  <si>
    <t>25712_34,5kVH04</t>
  </si>
  <si>
    <t>25583_34,5kVH04</t>
  </si>
  <si>
    <t>4325_34,5kVH01</t>
  </si>
  <si>
    <t>24450_34,5kVH10</t>
  </si>
  <si>
    <t>18027_0,4kVTR-1_D-3</t>
  </si>
  <si>
    <t>28041_0,4kVTR-1_D-1</t>
  </si>
  <si>
    <t>3649_0,4kVTR-2_D-10</t>
  </si>
  <si>
    <t>29078_34,5kVH03</t>
  </si>
  <si>
    <t>21102_0,4kVTR-1_D-8</t>
  </si>
  <si>
    <t>Yağ Sızıntısı</t>
  </si>
  <si>
    <t>28622_0,4kVTR-1_D-8</t>
  </si>
  <si>
    <t>25280_34,5kVH17</t>
  </si>
  <si>
    <t>3204_0,4kVTR-2_D-2</t>
  </si>
  <si>
    <t>3109_0,4kVTR-1_D-7</t>
  </si>
  <si>
    <t>26510_0,4kVTR-1_D-11</t>
  </si>
  <si>
    <t>24318_0,4kVTR-1_D-5</t>
  </si>
  <si>
    <t>3649_0,4kVTR-1_D-13</t>
  </si>
  <si>
    <t>26507_0,4kVTR-1_D-3</t>
  </si>
  <si>
    <t>133_0,4kVTR-1_D-8</t>
  </si>
  <si>
    <t>22364_34,5kVH02</t>
  </si>
  <si>
    <t>22311_0,4kVTR-1_D-10</t>
  </si>
  <si>
    <t>23140_34,5kVH03</t>
  </si>
  <si>
    <t>2232_34,5kVH01</t>
  </si>
  <si>
    <t>22544_34,5kVH02</t>
  </si>
  <si>
    <t>21463_0,4kVTR-1_D-6</t>
  </si>
  <si>
    <t>11500_34,5kVH17</t>
  </si>
  <si>
    <t>9151_0,4kVTR-1_DTR</t>
  </si>
  <si>
    <t>18051_0,4kVTR-1_D-13</t>
  </si>
  <si>
    <t>23600_34,5kVH09</t>
  </si>
  <si>
    <t>21279_34,5kVH02</t>
  </si>
  <si>
    <t>21295_34,5kVH04</t>
  </si>
  <si>
    <t>21279_34,5kVH03</t>
  </si>
  <si>
    <t>25515_34,5kVH03</t>
  </si>
  <si>
    <t>28800_34,5kVH04</t>
  </si>
  <si>
    <t>528_0,4kVTR-1_D-7</t>
  </si>
  <si>
    <t>20575_34,5kVH02</t>
  </si>
  <si>
    <t>193_0,4kVTR-1_DTR</t>
  </si>
  <si>
    <t>8682_0,4kVTR-1_D-6</t>
  </si>
  <si>
    <t>25841_0,4kVTR-1_DTR</t>
  </si>
  <si>
    <t>23023_34,5kVH04</t>
  </si>
  <si>
    <t>21490_0,4kVTR-1_DTR</t>
  </si>
  <si>
    <t>20654_0,4kVTR-1_D-3</t>
  </si>
  <si>
    <t>24500_0,4kVTR-1_D-5</t>
  </si>
  <si>
    <t>3063_0,4kVTR-1_D-9</t>
  </si>
  <si>
    <t>2705_0,4kVTR-1_D-6</t>
  </si>
  <si>
    <t>3506_0,4kVTR-1_D-7</t>
  </si>
  <si>
    <t>23110_34,5kVH03</t>
  </si>
  <si>
    <t>8895_0,4kVTR-1_D-4</t>
  </si>
  <si>
    <t>22692_0,4kVTR-1_DTR</t>
  </si>
  <si>
    <t>8452_0,4kVTR-1_D-8</t>
  </si>
  <si>
    <t>31670_34,5kVH02</t>
  </si>
  <si>
    <t>3476_34,5kVH02</t>
  </si>
  <si>
    <t>31606_0,4kVTR-2_D-6</t>
  </si>
  <si>
    <t>22012_34,5kVH04</t>
  </si>
  <si>
    <t>Hatta Cisim Teması/Düşmesi</t>
  </si>
  <si>
    <t>9190_10,5kVH04</t>
  </si>
  <si>
    <t>9468_10,5kVH06</t>
  </si>
  <si>
    <t>9468_10,5kVH07</t>
  </si>
  <si>
    <t>9200_10,5kVH02</t>
  </si>
  <si>
    <t>9618_10,5kVH01</t>
  </si>
  <si>
    <t>9561_10,5kVH02</t>
  </si>
  <si>
    <t>24297_0,4kVTR-1_DTR</t>
  </si>
  <si>
    <t>4111_0,4kVTR-1_D-4</t>
  </si>
  <si>
    <t>21301_0,4kVTR-1_D-7</t>
  </si>
  <si>
    <t>28864_0,4kVTR-1_D-9</t>
  </si>
  <si>
    <t>11735_0,4kVTR-1_D-4</t>
  </si>
  <si>
    <t>28839_0,4kVTR-1_D-7</t>
  </si>
  <si>
    <t>3064_0,4kVTR-1_D-9</t>
  </si>
  <si>
    <t>3053_0,4kVTR-1_D-2</t>
  </si>
  <si>
    <t>25085_34,5kVH08</t>
  </si>
  <si>
    <t>24129_34,5kVH02</t>
  </si>
  <si>
    <t>2022_0,4kVTR-1_D-11</t>
  </si>
  <si>
    <t>2190_0,4kVTR-2_D-9</t>
  </si>
  <si>
    <t>1022_0,4kVTR-1_D-16</t>
  </si>
  <si>
    <t>3207_0,4kVTR-1_D-9</t>
  </si>
  <si>
    <t>28716_0,4kVTR-1_D-8</t>
  </si>
  <si>
    <t>23083_0,4kVTR-1_DTR</t>
  </si>
  <si>
    <t>21975_0,4kVTR-1_D-7</t>
  </si>
  <si>
    <t>28167_0,4kVTR-1_D-5</t>
  </si>
  <si>
    <t>25580_34,5kVH06</t>
  </si>
  <si>
    <t>25474_34,5kVH04</t>
  </si>
  <si>
    <t>25529_34,5kVH05</t>
  </si>
  <si>
    <t>25870_34,5kVH03</t>
  </si>
  <si>
    <t>25555_34,5kVH04</t>
  </si>
  <si>
    <t>31025_0,4kVTR-1_D-7</t>
  </si>
  <si>
    <t>26000_34,5kVH05</t>
  </si>
  <si>
    <t>29395_0,4kVTR-1_D-9</t>
  </si>
  <si>
    <t>23446_0,4kVTR-1_D-3</t>
  </si>
  <si>
    <t>11651_0,4kVTR-1_D-2</t>
  </si>
  <si>
    <t>25583_34,5kVH03</t>
  </si>
  <si>
    <t>28751_0,4kVTR-1_D-3</t>
  </si>
  <si>
    <t>21338_0,4kVTR-1_D-7</t>
  </si>
  <si>
    <t>31055_0,4kVTR-1_D-14</t>
  </si>
  <si>
    <t>3090_0,4kVTR-1_D-4</t>
  </si>
  <si>
    <t>1417158_34,5kV_SEKSIYONER</t>
  </si>
  <si>
    <t>25555_34,5kVH02</t>
  </si>
  <si>
    <t>4061_10.5kVH02</t>
  </si>
  <si>
    <t>2208_0,4kVTR-1_D-6</t>
  </si>
  <si>
    <t>23100_34,5kVH02</t>
  </si>
  <si>
    <t>23500_34,5kVH02</t>
  </si>
  <si>
    <t>2399_0,4kVTR-2_D-10</t>
  </si>
  <si>
    <t>22300_0,4kVTR-1_D-5</t>
  </si>
  <si>
    <t>9477_0,4kVTR-1_D-10</t>
  </si>
  <si>
    <t>4258_0,4kVTR-1_D-6</t>
  </si>
  <si>
    <t>470_0,4kVTR-2_D-12</t>
  </si>
  <si>
    <t>23260_34,5kVH11</t>
  </si>
  <si>
    <t>21400_34,5kVH16</t>
  </si>
  <si>
    <t>20589_0,4kVTR-1_D-9</t>
  </si>
  <si>
    <t>8289_0,4kVTR-2_D-4</t>
  </si>
  <si>
    <t>4695_0,4kVTR-1_D-5</t>
  </si>
  <si>
    <t>3139_0,4kVTR-1_DTR</t>
  </si>
  <si>
    <t>20509_0,4kVTR-1_D-6</t>
  </si>
  <si>
    <t>23113_34,5kVH03</t>
  </si>
  <si>
    <t>11697_0,4kVTR-1_D-3</t>
  </si>
  <si>
    <t>4310_0,4kVTR-1_D-5</t>
  </si>
  <si>
    <t>8005_0,4kVTR-1_D-2</t>
  </si>
  <si>
    <t>31006_0,4kVTR-1_D-5</t>
  </si>
  <si>
    <t>28337_0,4kVTR-1_D-10</t>
  </si>
  <si>
    <t>18022_0,4kVTR-2_D-8</t>
  </si>
  <si>
    <t>11355_0,4kVTR-1_D-13</t>
  </si>
  <si>
    <t>24144_0,4kVTR-1_D-2</t>
  </si>
  <si>
    <t>21452_0,4kVTR-1_D-5</t>
  </si>
  <si>
    <t>4411_10,5kVH02</t>
  </si>
  <si>
    <t>25280_34,5kVH14</t>
  </si>
  <si>
    <t>31529_0,4kVTR-1_D-11</t>
  </si>
  <si>
    <t>22327_0,4kVTR-1_D-9</t>
  </si>
  <si>
    <t>20507_0,4kVTR-1_DTR</t>
  </si>
  <si>
    <t>31926_0,4kVTR-1_D-9</t>
  </si>
  <si>
    <t>2360_0,4kVTR-2_D-6</t>
  </si>
  <si>
    <t>164_0,4kVTR-1_D-7</t>
  </si>
  <si>
    <t>2056_0,4kVTR-1_D-5</t>
  </si>
  <si>
    <t>8401_0,4kVTR-1_D-11</t>
  </si>
  <si>
    <t>29336_0,4kVTR-1_D-5</t>
  </si>
  <si>
    <t>28004_0,4kVTR-1_D-12</t>
  </si>
  <si>
    <t>22306_34,5kVH01</t>
  </si>
  <si>
    <t>1446_0,4kVTR-1_D-6</t>
  </si>
  <si>
    <t>23106_0,4kVTR-1_D-1</t>
  </si>
  <si>
    <t>20385_0,4kVTR-1_D-1</t>
  </si>
  <si>
    <t>18325_0,4kVTR-2_D-17</t>
  </si>
  <si>
    <t>22595_0,4kVTR-1_D-3</t>
  </si>
  <si>
    <t>25555_34,5kVH10</t>
  </si>
  <si>
    <t>25571_34,5kVH01</t>
  </si>
  <si>
    <t>9377_34,5kVH01</t>
  </si>
  <si>
    <t>29458_34.5kVH02</t>
  </si>
  <si>
    <t>11501_0,4kVTR-1_D-10</t>
  </si>
  <si>
    <t>31808_0,4kVTR-1_D-11</t>
  </si>
  <si>
    <t>24060_0,4kVTR-1_D-11</t>
  </si>
  <si>
    <t>21154_0,4kVTR-1_D-2</t>
  </si>
  <si>
    <t>3717_0,4kVTR-1_D-10</t>
  </si>
  <si>
    <t>31832_0,4kVTR-1_D-8</t>
  </si>
  <si>
    <t>31175_0,4kVTR-1_D-10</t>
  </si>
  <si>
    <t>12323_34,5kVH02</t>
  </si>
  <si>
    <t>9015_0,4kVTR-1_D-15</t>
  </si>
  <si>
    <t>24034_0,4kVTR-1_D-4</t>
  </si>
  <si>
    <t>2022_0,4kVTR-1_DTR</t>
  </si>
  <si>
    <t>24297_0,4kVTR-1_D-2</t>
  </si>
  <si>
    <t>1165_0,4kVTR-1_D-11</t>
  </si>
  <si>
    <t>4272_0,4kVTR-1_D-2</t>
  </si>
  <si>
    <t>31433_0,4kVTR-1_D-4</t>
  </si>
  <si>
    <t>25267_0,4kVTR-1_D-2</t>
  </si>
  <si>
    <t>111003_34,5kVH18</t>
  </si>
  <si>
    <t>Trafo Yanması</t>
  </si>
  <si>
    <t>3247_34,5kVH02</t>
  </si>
  <si>
    <t>21622_0,4kVTR-1_D-12</t>
  </si>
  <si>
    <t>21057_0,4kVTR-1_D-3</t>
  </si>
  <si>
    <t>8153_0,4kVTR-1_D-6</t>
  </si>
  <si>
    <t>11616_0,4kVTR-1_D-16</t>
  </si>
  <si>
    <t>3409_0,4kVTR-1_D-10</t>
  </si>
  <si>
    <t>22968_0,4kVTR-1_D-4</t>
  </si>
  <si>
    <t>20207_34,5kVH03</t>
  </si>
  <si>
    <t>25312_0,4kVTR-1_D-4</t>
  </si>
  <si>
    <t>28451_0,4kVTR-1_D-10</t>
  </si>
  <si>
    <t>4020_0,4kVTR-1_D-8</t>
  </si>
  <si>
    <t>20585_0,4kVTR-1_D-14</t>
  </si>
  <si>
    <t>24378_0,4kVTR-1_D-6</t>
  </si>
  <si>
    <t>11286_0,4kVTR-1_D-6</t>
  </si>
  <si>
    <t>21338_0,4kVTR-1_D-1</t>
  </si>
  <si>
    <t>21141_0,4kVTR-1_D-5</t>
  </si>
  <si>
    <t>3496_0,4kVTR-1_D-12</t>
  </si>
  <si>
    <t>18281_0,4kVTR-1_D-4</t>
  </si>
  <si>
    <t>649_0,4kVTR-1_D-1</t>
  </si>
  <si>
    <t>23073_0,4kVTR-1_D-3</t>
  </si>
  <si>
    <t>9502_0,4kVTR-1_D-11</t>
  </si>
  <si>
    <t>28400_34,5kVH07</t>
  </si>
  <si>
    <t>27061_0,4kVTR-1_D-3</t>
  </si>
  <si>
    <t>23600_34,5kVH06</t>
  </si>
  <si>
    <t>2176_0,4kVTR-1_D-11</t>
  </si>
  <si>
    <t>4288_0,4kVTR-1_D-5</t>
  </si>
  <si>
    <t>4020_34,5kVH03</t>
  </si>
  <si>
    <t>3159_0,4kVTR-1_D-7</t>
  </si>
  <si>
    <t>11187_0,4kVTR-1_D-8</t>
  </si>
  <si>
    <t>72_0,4kVTR-2_D-1</t>
  </si>
  <si>
    <t>23211_0,4kVTR-1_D-2</t>
  </si>
  <si>
    <t>29292_0,4kVTR-1_D-5</t>
  </si>
  <si>
    <t>31655_0,4kVTR-1_D-11</t>
  </si>
  <si>
    <t>11144_0,4kVTR-1_D-2</t>
  </si>
  <si>
    <t>3853_0,4kVTR-1_DTR</t>
  </si>
  <si>
    <t>3853_0,4kVTR-1_D-9</t>
  </si>
  <si>
    <t>3916_0,4kVTR-1_D-2</t>
  </si>
  <si>
    <t>20942_0,4kVTR-1_D-4</t>
  </si>
  <si>
    <t>4320_0,4kVTR-1_D-3</t>
  </si>
  <si>
    <t>24296_0,4kVTR-1_D-1</t>
  </si>
  <si>
    <t>21628_0,4kVTR-1_D-12</t>
  </si>
  <si>
    <t>28290_0,4kVTR-1_D-2</t>
  </si>
  <si>
    <t>18023_0,4kVTR-2_D-9</t>
  </si>
  <si>
    <t>8604_0,4kVTR-1_D-8</t>
  </si>
  <si>
    <t>22309_0,4kVTR-1_D-2</t>
  </si>
  <si>
    <t>24468_0,4kVTR-1_D-2</t>
  </si>
  <si>
    <t>3536_0,4kVTR-1_DTR</t>
  </si>
  <si>
    <t>2308_0,4kVTR-1_D-4</t>
  </si>
  <si>
    <t>21197_0,4kVTR-1_D-3</t>
  </si>
  <si>
    <t>1017_0,4kVTR-1_D-15</t>
  </si>
  <si>
    <t>18008_0,4kVTR-1_D-3</t>
  </si>
  <si>
    <t>22314_0,4kVTR-1_D-5</t>
  </si>
  <si>
    <t>28519_0,4kVTR-1_D-2</t>
  </si>
  <si>
    <t>25452_34,5kVH02</t>
  </si>
  <si>
    <t>23485_34,5kVH02</t>
  </si>
  <si>
    <t>3308_0,4kVTR-1_D-8</t>
  </si>
  <si>
    <t>11651_0,4kVTR-1_DTR</t>
  </si>
  <si>
    <t>11659_0,4kVTR-1_D-3</t>
  </si>
  <si>
    <t>22544_34,5kVH01</t>
  </si>
  <si>
    <t>20884_34,5kVH04</t>
  </si>
  <si>
    <t>22711_0,4kVTR-1_DTR</t>
  </si>
  <si>
    <t>11568_0,4kVTR-1_D-2</t>
  </si>
  <si>
    <t>3206_0,4kVTR-1_D-4</t>
  </si>
  <si>
    <t>9534_0,4kVTR-1_D-9</t>
  </si>
  <si>
    <t>29956_0,4kVTR-1_D-6</t>
  </si>
  <si>
    <t>12596_0,4kVTR-1_D-2</t>
  </si>
  <si>
    <t>1849_0,4kVTR-2_D-11</t>
  </si>
  <si>
    <t>8740_0,4kVTR-1_D-14</t>
  </si>
  <si>
    <t>9020_0,4kVTR-1_D-9</t>
  </si>
  <si>
    <t>31812_0,4kVTR-1_D-24</t>
  </si>
  <si>
    <t>9019_0,4kVTR-1_D-3</t>
  </si>
  <si>
    <t>31591_34,5kVH03</t>
  </si>
  <si>
    <t>28430_0,4kVTR-1_D-1</t>
  </si>
  <si>
    <t>22764_34,5kVH04</t>
  </si>
  <si>
    <t>24204_0,4kVTR-1_D-3</t>
  </si>
  <si>
    <t>28681_0,4kVTR-1_D-1</t>
  </si>
  <si>
    <t>31443_0,4kVTR-1_D-17</t>
  </si>
  <si>
    <t>28881_0,4kVTR-1_D-11</t>
  </si>
  <si>
    <t>20790_0,4kVTR-1_D-2</t>
  </si>
  <si>
    <t>25144_0,4kVTR-1_D-7</t>
  </si>
  <si>
    <t>28505_0,4kVTR-1_DTR</t>
  </si>
  <si>
    <t>24307_0,4kVTR-1_D-4</t>
  </si>
  <si>
    <t>25434_34,5kVH02</t>
  </si>
  <si>
    <t>28520_0,4kVTR-1_D-12</t>
  </si>
  <si>
    <t>25724_0,4kVTR-1_D-1</t>
  </si>
  <si>
    <t>9200_10,5kVH03</t>
  </si>
  <si>
    <t>12555_0,4kVTR-1_D-3</t>
  </si>
  <si>
    <t>22794_0,4kVTR-1_D-3</t>
  </si>
  <si>
    <t>9444_0,4kVTR-1_DTR</t>
  </si>
  <si>
    <t>2239_0,4kVTR-1_D-7</t>
  </si>
  <si>
    <t>24324_0,4kVTR-1_D-1</t>
  </si>
  <si>
    <t>21939_0,4kVTR-1_D-11</t>
  </si>
  <si>
    <t>23682_34,5kVH02</t>
  </si>
  <si>
    <t>23600_0,4kVTR-1_D-3</t>
  </si>
  <si>
    <t>20646_0,4kVTR-1_D-5</t>
  </si>
  <si>
    <t>28046_0,4kVTR-1_D-4</t>
  </si>
  <si>
    <t>31562_0,4kVTR-1_D-4</t>
  </si>
  <si>
    <t>11744_0,4kVTR-1_D-2</t>
  </si>
  <si>
    <t>27346_0,4kVTR-1_D-5</t>
  </si>
  <si>
    <t>28754_0,4kVTR-1_D-3</t>
  </si>
  <si>
    <t>8884_0,4kVTR-1_D-9</t>
  </si>
  <si>
    <t>3715_34,5kVH03</t>
  </si>
  <si>
    <t>Manevra İçin Kesinti - Arıza</t>
  </si>
  <si>
    <t>9905_34,5kVH01</t>
  </si>
  <si>
    <t>9369_0,4kVTR-1_D-4</t>
  </si>
  <si>
    <t>22153_34,5kVH02</t>
  </si>
  <si>
    <t>21743_0,4kVTR-1_D-7</t>
  </si>
  <si>
    <t>31077_0,4kVTR-1_D-7</t>
  </si>
  <si>
    <t>9328_0,4kVTR-1_D-7</t>
  </si>
  <si>
    <t>20655_0,4kVTR-1_D-12</t>
  </si>
  <si>
    <t>3420_0,4kVTR-1_DTR</t>
  </si>
  <si>
    <t>28001_0,4kVTR-1_D-13</t>
  </si>
  <si>
    <t>28092_0,4kVTR-1_D-3</t>
  </si>
  <si>
    <t>22086_0,4kVTR-1_D-9</t>
  </si>
  <si>
    <t>28885_0,4kVTR-1_D-2</t>
  </si>
  <si>
    <t>31607_0,4kVTR-1_D-6</t>
  </si>
  <si>
    <t>3916_0,4kVTR-1_D-8</t>
  </si>
  <si>
    <t>2195_0,4kVTR-1_D-6</t>
  </si>
  <si>
    <t>21196_0,4kVTR-1_D-7</t>
  </si>
  <si>
    <t>23196_34,5kVH03</t>
  </si>
  <si>
    <t>23070_34,5kVH09</t>
  </si>
  <si>
    <t>22910_0,4kVTR-1_D-9</t>
  </si>
  <si>
    <t>25119_0,4kVTR-1_D-4</t>
  </si>
  <si>
    <t>22441_34,5kVH03</t>
  </si>
  <si>
    <t>21887_0,4kVTR-1_D-8</t>
  </si>
  <si>
    <t>11876_0,4kVTR-1_D-9</t>
  </si>
  <si>
    <t>23468_0,4kVTR-1_D-2</t>
  </si>
  <si>
    <t>2103_0,4kVTR-1_DTR</t>
  </si>
  <si>
    <t>11606_0,4kVTR-1_D-7</t>
  </si>
  <si>
    <t>21158_0,4kVTR-1_D-11</t>
  </si>
  <si>
    <t>9185_0,4kVTR-1_D-1</t>
  </si>
  <si>
    <t>20941_0,4kVTR-1_D-1</t>
  </si>
  <si>
    <t>31591_0,4kVTR-1_DTR</t>
  </si>
  <si>
    <t>28254_0,4kVTR-1_D-7</t>
  </si>
  <si>
    <t>3880_0,4kVTR-2_D-5</t>
  </si>
  <si>
    <t>20382_0,4kVTR-1_DTR</t>
  </si>
  <si>
    <t>23088_0,4kVTR-1_D-3</t>
  </si>
  <si>
    <t>23448_34,5kVH03</t>
  </si>
  <si>
    <t>20518_0,4kVTR-1_D-5</t>
  </si>
  <si>
    <t>28215_0,4kVTR-1_D-7</t>
  </si>
  <si>
    <t>22316_0,4kVTR-1_D-12</t>
  </si>
  <si>
    <t>23310_34,5kVH03</t>
  </si>
  <si>
    <t>20894_0,4kVTR-1_D-9</t>
  </si>
  <si>
    <t>11192_0,4kVTR-1_D-3</t>
  </si>
  <si>
    <t>11853_0,4kVTR-1_D-5</t>
  </si>
  <si>
    <t>11944_0,4kVTR-1_D-9</t>
  </si>
  <si>
    <t>2399_0,4kVTR-2_DTR</t>
  </si>
  <si>
    <t>23288_0,4kVTR-1_D-4</t>
  </si>
  <si>
    <t>28366_0,4kVTR-1_D-6</t>
  </si>
  <si>
    <t>23289_0,4kVTR-1_D-1</t>
  </si>
  <si>
    <t>20622_34,5kV_SEKSIYONER</t>
  </si>
  <si>
    <t>28857_0,4kVTR-1_D-3</t>
  </si>
  <si>
    <t>23600_34,5kVH05</t>
  </si>
  <si>
    <t>11609_0,4kVTR-1_D-9</t>
  </si>
  <si>
    <t>25134_0,4kVTR-1_D-4</t>
  </si>
  <si>
    <t>23500_0,4kVTR-1_D-3</t>
  </si>
  <si>
    <t>25000_0,4kVTR-1_D-4</t>
  </si>
  <si>
    <t>11435_34,5kVH04</t>
  </si>
  <si>
    <t>31877_0,4kVTR-1_D-14</t>
  </si>
  <si>
    <t>29495_0,4kVTR-1_D-4</t>
  </si>
  <si>
    <t>2045_0,4kVTR-1_D-10</t>
  </si>
  <si>
    <t>11927_0,4kVTR-1_D-9</t>
  </si>
  <si>
    <t>23073_0,4kVTR-1_D-6</t>
  </si>
  <si>
    <t>1807_0,4kVTR-1_D-6</t>
  </si>
  <si>
    <t>11148_0,4kVTR-1_D-3</t>
  </si>
  <si>
    <t>23087_0,4kVTR-1_D-1</t>
  </si>
  <si>
    <t>28072_0,4kVTR-1_D-2</t>
  </si>
  <si>
    <t>11116_34,5kVH02</t>
  </si>
  <si>
    <t>28122_0,4kVTR-1_D-3</t>
  </si>
  <si>
    <t>3814_0,4kVTR-1_D-9</t>
  </si>
  <si>
    <t>28350_0,4kVTR-1_D-1</t>
  </si>
  <si>
    <t>3793_0,4kVTR-1_D-1</t>
  </si>
  <si>
    <t>22151_0,4kVTR-1_D-3</t>
  </si>
  <si>
    <t>31552_0,4kVTR-1_D-6</t>
  </si>
  <si>
    <t>11104_0,4kVTR-1_D-4</t>
  </si>
  <si>
    <t>11880_0,4kVTR-1_D-12</t>
  </si>
  <si>
    <t>Sigorta Arızası</t>
  </si>
  <si>
    <t>31851_0,4kVTR-1_D-1</t>
  </si>
  <si>
    <t>12542_0,4kVTR-1_D-3</t>
  </si>
  <si>
    <t>9077_0,4kVTR-1_D-7</t>
  </si>
  <si>
    <t>25920_34,5kVH01</t>
  </si>
  <si>
    <t>20566_0,4kVTR-1_D-14</t>
  </si>
  <si>
    <t>28290_0,4kVTR-1_D-5</t>
  </si>
  <si>
    <t>27251_0,4kVTR-1_D-10</t>
  </si>
  <si>
    <t>3090_0,4kVTR-1_D-13</t>
  </si>
  <si>
    <t>29832_0,4kVTR-1_D-4</t>
  </si>
  <si>
    <t>25912_34,5kVH03</t>
  </si>
  <si>
    <t>3766_0,4kVTR-1_D-7</t>
  </si>
  <si>
    <t>20693_0,4kVTR-1_D-9</t>
  </si>
  <si>
    <t>28078_0,4kVTR-1_D-7</t>
  </si>
  <si>
    <t>4191_0,4kVTR-1_D-11</t>
  </si>
  <si>
    <t>11633_0,4kVTR-1_D-2</t>
  </si>
  <si>
    <t>3883_0,4kVTR-1_D-2</t>
  </si>
  <si>
    <t>3808_0,4kVTR-1_D-13</t>
  </si>
  <si>
    <t>28820_34,5kVH02</t>
  </si>
  <si>
    <t>3497_0,4kVTR-1_D-6</t>
  </si>
  <si>
    <t>3080_0,4kVTR-1_DTR</t>
  </si>
  <si>
    <t>3080_0,4kVTR-1_D-2</t>
  </si>
  <si>
    <t>23632_0,4kVTR-1_D-2</t>
  </si>
  <si>
    <t>20290_0,4kVTR-1_DTR</t>
  </si>
  <si>
    <t>22612_0,4kVTR-1_D-12</t>
  </si>
  <si>
    <t>21658_0,4kVTR-1_D-1</t>
  </si>
  <si>
    <t>31016_0,4kVTR-1_D-10</t>
  </si>
  <si>
    <t>22908_0,4kVTR-1_D-9</t>
  </si>
  <si>
    <t>3110_0,4kVTR-1_D-2</t>
  </si>
  <si>
    <t>21047_0,4kVTR-1_D-10</t>
  </si>
  <si>
    <t>22317_0,4kVTR-1_D-7</t>
  </si>
  <si>
    <t>22106_0,4kVTR-1_DTR</t>
  </si>
  <si>
    <t>20667_0,4kVTR-1_D-6</t>
  </si>
  <si>
    <t>31638_0,4kVTR-1_D-15</t>
  </si>
  <si>
    <t>9270_34,5kVH15</t>
  </si>
  <si>
    <t>27020_0,4kVTR-1_D-5</t>
  </si>
  <si>
    <t>18207_0,4kVTR-1_D-3</t>
  </si>
  <si>
    <t>28167_0,4kVTR-1_DTR</t>
  </si>
  <si>
    <t>9031_0,4kVTR-1_D-9</t>
  </si>
  <si>
    <t>26409_0,4kVTR-1_D-7</t>
  </si>
  <si>
    <t>8428_0,4kVTR-1_D-5</t>
  </si>
  <si>
    <t>2078_0,4kVTR-1_D-8</t>
  </si>
  <si>
    <t>4412_0,4kVTR-1_D-6</t>
  </si>
  <si>
    <t>3649_0,4kVTR-1_DTR</t>
  </si>
  <si>
    <t>3229_0,4kVTR-1_D-11</t>
  </si>
  <si>
    <t>28695_0,4kVTR-1_D-11</t>
  </si>
  <si>
    <t>27174_0,4kVTR-1_D-5</t>
  </si>
  <si>
    <t>12770_34,5kVH03</t>
  </si>
  <si>
    <t>27231_0,4kVTR-1_D-5</t>
  </si>
  <si>
    <t>510_0,4kVTR-1_D-7</t>
  </si>
  <si>
    <t>31091_0,4kVTR-1_D-14</t>
  </si>
  <si>
    <t>3116_0,4kVTR-1_D-12</t>
  </si>
  <si>
    <t>21994_0,4kVTR-1_DTR</t>
  </si>
  <si>
    <t>28588_0,4kVTR-1_D-9</t>
  </si>
  <si>
    <t>21027_0,4kVTR-1_D-4</t>
  </si>
  <si>
    <t>9077_0,4kVTR-2_DTR</t>
  </si>
  <si>
    <t>21621_0,4kVTR-1_D-3</t>
  </si>
  <si>
    <t>9077_0,4kVTR-1_DTR</t>
  </si>
  <si>
    <t>3369_0,4kVTR-2_D-10</t>
  </si>
  <si>
    <t>27108_0,4kVTR-1_D-8</t>
  </si>
  <si>
    <t>4320_0,4kVTR-1_DTR</t>
  </si>
  <si>
    <t>27047_0,4kVTR-2_DTR</t>
  </si>
  <si>
    <t>3400_10,5kVH09</t>
  </si>
  <si>
    <t>3387_0,4kVTR-1_DTR</t>
  </si>
  <si>
    <t>486_0,4kVTR-1_DTR</t>
  </si>
  <si>
    <t>8836_0,4kVTR-1_DTR</t>
  </si>
  <si>
    <t>20695_0,4kVTR-1_DTR</t>
  </si>
  <si>
    <t>3540_0,4kVTR-1_D-7</t>
  </si>
  <si>
    <t>11264_0,4kVTR-1_D-4</t>
  </si>
  <si>
    <t>22054_0,4kVTR-1_D-1</t>
  </si>
  <si>
    <t>11572_0,4kVTR-1_D-8</t>
  </si>
  <si>
    <t>23332_0,4kVTR-1_D-2</t>
  </si>
  <si>
    <t>2022_0,4kVTR-1_D-1</t>
  </si>
  <si>
    <t>11041_0,4kVTR-1_D-5</t>
  </si>
  <si>
    <t>31007_0,4kVTR-1_D-13</t>
  </si>
  <si>
    <t>31016_0,4kVTR-1_D-6</t>
  </si>
  <si>
    <t>11352_0,4kVTR-1_D-3</t>
  </si>
  <si>
    <t>3212_0,4kVTR-1_D-9</t>
  </si>
  <si>
    <t>23398_0,4kVTR-1_D-1</t>
  </si>
  <si>
    <t>18576_0,4kVTR-1_D-9</t>
  </si>
  <si>
    <t>31158_0,4kVTR-1_D-12</t>
  </si>
  <si>
    <t>28254_0,4kVTR-1_D-13</t>
  </si>
  <si>
    <t>31591_0,4kVTR-1_D-11</t>
  </si>
  <si>
    <t>28850_0,4kVTR-1_D-5</t>
  </si>
  <si>
    <t>23367_0,4kVTR-1_D-2</t>
  </si>
  <si>
    <t>2132_0,4kVTR-1_D-4</t>
  </si>
  <si>
    <t>18270_0,4kVTR-1_D-11</t>
  </si>
  <si>
    <t>28030_0,4kVTR-1_D-6</t>
  </si>
  <si>
    <t>28418_0,4kVTR-1_D-9</t>
  </si>
  <si>
    <t>12518_0,4kVTR-1_D-9</t>
  </si>
  <si>
    <t>22314_0,4kVTR-1_D-9</t>
  </si>
  <si>
    <t>31797_0,4kVTR-1_D-5</t>
  </si>
  <si>
    <t>11612_0,4kVTR-1_D-6</t>
  </si>
  <si>
    <t>20695_0,4kVTR-1_D-3</t>
  </si>
  <si>
    <t>24145_0,4kVTR-1_D-6</t>
  </si>
  <si>
    <t>28062_0,4kVTR-1_DTR</t>
  </si>
  <si>
    <t>11733_0,4kVTR-1_D-9</t>
  </si>
  <si>
    <t>28262_0,4kVTR-1_D-21</t>
  </si>
  <si>
    <t>9053_0,4kVTR-1_D-7</t>
  </si>
  <si>
    <t>11474_0,4kVTR-1_D-3</t>
  </si>
  <si>
    <t>23161_0,4kVTR-1_D-1</t>
  </si>
  <si>
    <t>3190_0,4kVTR-1_D-15</t>
  </si>
  <si>
    <t>4259_0,4kVTR-1_D-4</t>
  </si>
  <si>
    <t>31477_0,4kVTR-1_D-6</t>
  </si>
  <si>
    <t>3163_0,4kVTR-1_D-10</t>
  </si>
  <si>
    <t>21939_0,4kVTR-1_DTR</t>
  </si>
  <si>
    <t>21994_0,4kVTR-1_D-7</t>
  </si>
  <si>
    <t>20156_0,4kVTR-1_D-11</t>
  </si>
  <si>
    <t>28411_0,4kVTR-1_D-6</t>
  </si>
  <si>
    <t>20960_0,4kVTR-1_D-4</t>
  </si>
  <si>
    <t>1141_0,4kVTR-1_D-5</t>
  </si>
  <si>
    <t>20864_0,4kVTR-1_DTR</t>
  </si>
  <si>
    <t>28451_0,4kVTR-1_D-1</t>
  </si>
  <si>
    <t>9502_0,4kVTR-1_DTR</t>
  </si>
  <si>
    <t>28016_0,4kVTR-1_D-1</t>
  </si>
  <si>
    <t>9503_0,4kVTR-1_D-4</t>
  </si>
  <si>
    <t>8418_0,4kVTR-1_D-13</t>
  </si>
  <si>
    <t>21149_0,4kVTR-1_D-11</t>
  </si>
  <si>
    <t>2235_0,4kVTR-1_DTR</t>
  </si>
  <si>
    <t>31397_0,4kVTR-1_D-8</t>
  </si>
  <si>
    <t>3540_0,4kVTR-1_D-3</t>
  </si>
  <si>
    <t>22318_0,4kVTR-1_D-4</t>
  </si>
  <si>
    <t>20294_0,4kVTR-1_D-9</t>
  </si>
  <si>
    <t>23448_0,4kVTR-1_D-2</t>
  </si>
  <si>
    <t>4156_0,4kVTR-1_D-4</t>
  </si>
  <si>
    <t>2059_0,4kVTR-2_D-11</t>
  </si>
  <si>
    <t>27309_0,4kVTR-1_D-3</t>
  </si>
  <si>
    <t>2212_0,4kVTR-1_D-6</t>
  </si>
  <si>
    <t>28311_0,4kVTR-1_D-5</t>
  </si>
  <si>
    <t>23281_0,4kVTR-1_D-2</t>
  </si>
  <si>
    <t>20509_0,4kVTR-1_D-11</t>
  </si>
  <si>
    <t>27321_0,4kVTR-1_D-1</t>
  </si>
  <si>
    <t>9086_0,4kVTR-1_D-5</t>
  </si>
  <si>
    <t>20361_0,4kVTR-1_D-7</t>
  </si>
  <si>
    <t>9475_0,4kVTR-1_D-2</t>
  </si>
  <si>
    <t>27231_0,4kVTR-1_DTR</t>
  </si>
  <si>
    <t>11126_0,4kVTR-1_D-5</t>
  </si>
  <si>
    <t>12209_0,4kVTR-1_D-4</t>
  </si>
  <si>
    <t>23408_0,4kVTR-1_D-1</t>
  </si>
  <si>
    <t>23717_0,4kVTR-1_D-8</t>
  </si>
  <si>
    <t>23344_34,5kVH01</t>
  </si>
  <si>
    <t>22613_0,4kVTR-1_D-7</t>
  </si>
  <si>
    <t>486_0,4kVTR-1_D-3</t>
  </si>
  <si>
    <t>3420_0,4kVTR-1_D-3</t>
  </si>
  <si>
    <t>24334_0,4kVTR-1_DTR</t>
  </si>
  <si>
    <t>31599_0,4kVTR-1_D-15</t>
  </si>
  <si>
    <t>2381_0,4kVTR-1_D-4</t>
  </si>
  <si>
    <t>29074_0,4kVTR-1_D-3</t>
  </si>
  <si>
    <t>23015_0,4kVTR-1_D-3</t>
  </si>
  <si>
    <t>26275_0,4kVTR-1_D-1</t>
  </si>
  <si>
    <t>25423_0,4kVTR-1_D-5</t>
  </si>
  <si>
    <t>29899_0,4kVTR-1_D-3</t>
  </si>
  <si>
    <t>21773_0,4kVTR-1_D-1</t>
  </si>
  <si>
    <t>22142_0,4kVTR-1_D-3</t>
  </si>
  <si>
    <t>3132_0,4kVTR-1_D-7</t>
  </si>
  <si>
    <t>187_0,4kVTR-1_D-3</t>
  </si>
  <si>
    <t>24417_0,4kVTR-1_D-1</t>
  </si>
  <si>
    <t>4905_0,4kVTR-1_D-9</t>
  </si>
  <si>
    <t>111004_34,5kVH05</t>
  </si>
  <si>
    <t>20083_0,4kVTR-1_D-8</t>
  </si>
  <si>
    <t>24319_0,4kVTR-1_D-6</t>
  </si>
  <si>
    <t>23472_0,4kVTR-1_D-3</t>
  </si>
  <si>
    <t>3109_0,4kVTR-1_D-6</t>
  </si>
  <si>
    <t>3077_0,4kVTR-1_D-11</t>
  </si>
  <si>
    <t>9503_0,4kVTR-1_D-3</t>
  </si>
  <si>
    <t>26573_0,4kVTR-1_D-1</t>
  </si>
  <si>
    <t>3080_0,4kVTR-1_D-3</t>
  </si>
  <si>
    <t>21697_0,4kVTR-1_D-11</t>
  </si>
  <si>
    <t>29111_0,4kVTR-1_D-2</t>
  </si>
  <si>
    <t>8732_0,4kVTR-1_D-8</t>
  </si>
  <si>
    <t>20653_0,4kVTR-1_D-2</t>
  </si>
  <si>
    <t>31556_0,4kVTR-1_D-12</t>
  </si>
  <si>
    <t>9613_0,4kVTR-1_D-1</t>
  </si>
  <si>
    <t>4033_0,4kVTR-1_D-4</t>
  </si>
  <si>
    <t>4065_0,4kVTR-1_D-9</t>
  </si>
  <si>
    <t>30000_34,5kVH12</t>
  </si>
  <si>
    <t>2777_0,4kVTR-1_D-12</t>
  </si>
  <si>
    <t>8153_0,4kVTR-1_D-5</t>
  </si>
  <si>
    <t>28827_0,4kVTR-1_D-5</t>
  </si>
  <si>
    <t>2845_0,4kVTR-1_D-5</t>
  </si>
  <si>
    <t>28243_0,4kVTR-1_D-5</t>
  </si>
  <si>
    <t>28503_0,4kVTR-1_D-10</t>
  </si>
  <si>
    <t>24322_34,5kVH04</t>
  </si>
  <si>
    <t>3614_0,4kVTR-1_D-6</t>
  </si>
  <si>
    <t>29220_0,4kVTR-1_D-11</t>
  </si>
  <si>
    <t>28926_0,4kVTR-1_D-1</t>
  </si>
  <si>
    <t>8794_10,5kVH02</t>
  </si>
  <si>
    <t>1831_0,4kVTR-1_DTR</t>
  </si>
  <si>
    <t>8812_10.5kVH03</t>
  </si>
  <si>
    <t>8010_10,5kVH43</t>
  </si>
  <si>
    <t>22054_0,4kVTR-1_D-4</t>
  </si>
  <si>
    <t>11106_0,4kVTR-1_D-2</t>
  </si>
  <si>
    <t>12150_34,5kVH03</t>
  </si>
  <si>
    <t>21933_34,5kVH14</t>
  </si>
  <si>
    <t>21753_34,5kVH03</t>
  </si>
  <si>
    <t>24076_0,4kVTR-1_D-1</t>
  </si>
  <si>
    <t>22165_0,4kVTR-1_D-4</t>
  </si>
  <si>
    <t>23700_34,5kVH14</t>
  </si>
  <si>
    <t>20404_34,5kVH05</t>
  </si>
  <si>
    <t>11076_34,5kVH05</t>
  </si>
  <si>
    <t>11239_34,5kVH10</t>
  </si>
  <si>
    <t>23100_34,5kVH06</t>
  </si>
  <si>
    <t>22547_0,4kVTR-1_D-6</t>
  </si>
  <si>
    <t>1091_0,4kVTR-1_D-11</t>
  </si>
  <si>
    <t>28629_0,4kVTR-1_D-7</t>
  </si>
  <si>
    <t>18577_0,4kVTR-1_D-1</t>
  </si>
  <si>
    <t>28123_0,4kVTR-1_D-9</t>
  </si>
  <si>
    <t>23717_0,4kVTR-1_DTR</t>
  </si>
  <si>
    <t>23500_0,4kVTR-1_D-2</t>
  </si>
  <si>
    <t>9457_34,5kVH02</t>
  </si>
  <si>
    <t>23466_0,4kVTR-1_D-1</t>
  </si>
  <si>
    <t>28348_0,4kVTR-1_D-7</t>
  </si>
  <si>
    <t>23503_0,4kVTR-1_D-1</t>
  </si>
  <si>
    <t>23140_34,5kVH05</t>
  </si>
  <si>
    <t>28852_0,4kVTR-1_D-7</t>
  </si>
  <si>
    <t>20187_0,4kVTR-1_D-4</t>
  </si>
  <si>
    <t>23060_0,4kVTR-1_D-9</t>
  </si>
  <si>
    <t>23361_0,4kVTR-1_D-2</t>
  </si>
  <si>
    <t>111022_34,5kVH05</t>
  </si>
  <si>
    <t>23100_34,5kVH05</t>
  </si>
  <si>
    <t>26280_0,4kVTR-1_D-2</t>
  </si>
  <si>
    <t>20540_0,4kVTR-1_D-5</t>
  </si>
  <si>
    <t>111022_34,5kVH09</t>
  </si>
  <si>
    <t>23100_34,5kVH10</t>
  </si>
  <si>
    <t>111011_34,5kVH09</t>
  </si>
  <si>
    <t>28262_34,5kVH04</t>
  </si>
  <si>
    <t>4633_0,4kVTR-1_D-4</t>
  </si>
  <si>
    <t>2184_0,4kVTR-1_D-3</t>
  </si>
  <si>
    <t>4522_0,4kVTR-1_D-1</t>
  </si>
  <si>
    <t>20984_0,4kVTR-1_D-4</t>
  </si>
  <si>
    <t>2036_0,4kVTR-1_D-4</t>
  </si>
  <si>
    <t>23077_0,4kVTR-1_D-10</t>
  </si>
  <si>
    <t>8896_0,4kVTR-1_D-2</t>
  </si>
  <si>
    <t>2720_0,4kVTR-2_DTR</t>
  </si>
  <si>
    <t>9151_0,4kVTR-1_D-3</t>
  </si>
  <si>
    <t>28277_34,5kVH02</t>
  </si>
  <si>
    <t>28471_34,5kVH07</t>
  </si>
  <si>
    <t>28471_34,5kVH05</t>
  </si>
  <si>
    <t>23094_0,4kVTR-1_D-4</t>
  </si>
  <si>
    <t>21780_0,4kVTR-1_D-6</t>
  </si>
  <si>
    <t>1217_0,4kVTR-1_D-2</t>
  </si>
  <si>
    <t>23111_0,4kVTR-1_D-3</t>
  </si>
  <si>
    <t>31926_0,4kVTR-1_D-10</t>
  </si>
  <si>
    <t>9644_0,4kVTR-1_D-6</t>
  </si>
  <si>
    <t>31054_0,4kVTR-1_D-7</t>
  </si>
  <si>
    <t>1907_0,4kVTR-1_D-4</t>
  </si>
  <si>
    <t>28360_0,4kVTR-1_D-5</t>
  </si>
  <si>
    <t>23173_0,4kVTR-1_D-2</t>
  </si>
  <si>
    <t>3453_0,4kVTR-1_D-2</t>
  </si>
  <si>
    <t>1016_0,4kVTR-1_D-8</t>
  </si>
  <si>
    <t>3548_0,4kVTR-2_D-7</t>
  </si>
  <si>
    <t>28408_0,4kVTR-1_D-1</t>
  </si>
  <si>
    <t>25010_0,4kVTR-1_D-5</t>
  </si>
  <si>
    <t>23036_0,4kVTR-1_D-3</t>
  </si>
  <si>
    <t>2213_0,4kVTR-1_D-4</t>
  </si>
  <si>
    <t>24164_0,4kVTR-1_DTR</t>
  </si>
  <si>
    <t>28889_34,5kVH03</t>
  </si>
  <si>
    <t>3314_0,4kVTR-1_D-5</t>
  </si>
  <si>
    <t>21628_0,4kVTR-1_D-4</t>
  </si>
  <si>
    <t>18017_0,4kVTR-1_D-13</t>
  </si>
  <si>
    <t>9310_0,4kVTR-1_D-3</t>
  </si>
  <si>
    <t>24000_0,4kVTR-1_D-5</t>
  </si>
  <si>
    <t>20254_0,4kVTR-2_D-9</t>
  </si>
  <si>
    <t>4695_0,4kVTR-1_D-11</t>
  </si>
  <si>
    <t>28785_0,4kVTR-1_D-2</t>
  </si>
  <si>
    <t>31551_0,4kVTR-1_D-10</t>
  </si>
  <si>
    <t>20378_0,4kVTR-1_D-3</t>
  </si>
  <si>
    <t>3056_0,4kVTR-1_D-15</t>
  </si>
  <si>
    <t>28251_0,4kVTR-1_D-10</t>
  </si>
  <si>
    <t>25152_0,4kVTR-1_D-3</t>
  </si>
  <si>
    <t>8081_0,4kVTR-1_D-13</t>
  </si>
  <si>
    <t>3201_0,4kVTR-1_D-7</t>
  </si>
  <si>
    <t>21698_0,4kVTR-1_D-2</t>
  </si>
  <si>
    <t>23095_0,4kVTR-1_D-2</t>
  </si>
  <si>
    <t>21624_0,4kVTR-1_D-9</t>
  </si>
  <si>
    <t>27106_0,4kVTR-1_D-5</t>
  </si>
  <si>
    <t>29080_0,4kVTR-1_D-12</t>
  </si>
  <si>
    <t>27231_0,4kVTR-1_D-3</t>
  </si>
  <si>
    <t>2717_0,4kVTR-1_D-6</t>
  </si>
  <si>
    <t>3860_0,4kVTR-1_D-1</t>
  </si>
  <si>
    <t>3628_0,4kVTR-1_D-23</t>
  </si>
  <si>
    <t>18325_0,4kVTR-1_D-14</t>
  </si>
  <si>
    <t>8771_0,4kVTR-1_D-16</t>
  </si>
  <si>
    <t>8836_0,4kVTR-1_D-2</t>
  </si>
  <si>
    <t>24195_34,5kVH02</t>
  </si>
  <si>
    <t>649_0,4kVTR-1_D-8</t>
  </si>
  <si>
    <t>23275_0,4kVTR-1_D-4</t>
  </si>
  <si>
    <t>11763_0,4kVTR-1_D-9</t>
  </si>
  <si>
    <t>28881_0,4kVTR-1_D-9</t>
  </si>
  <si>
    <t>20655_0,4kVTR-1_D-11</t>
  </si>
  <si>
    <t>28378_0,4kVTR-1_D-13</t>
  </si>
  <si>
    <t>29454_0,4kVTR-1_D-2</t>
  </si>
  <si>
    <t>11264_0,4kVTR-1_D-12</t>
  </si>
  <si>
    <t>20572_0,4kVTR-1_D-3</t>
  </si>
  <si>
    <t>22526_0,4kVTR-1_D-1</t>
  </si>
  <si>
    <t>18064_0,4kVTR-1_D-1</t>
  </si>
  <si>
    <t>3452_0,4kVTR-1_D-1</t>
  </si>
  <si>
    <t>22030_0,4kVTR-1_D-2</t>
  </si>
  <si>
    <t>3048_0,4kVTR-1_D-20</t>
  </si>
  <si>
    <t>25506_0,4kVTR-1_D-2</t>
  </si>
  <si>
    <t>9260_0,4kVTR-1_D-1</t>
  </si>
  <si>
    <t>21601_0,4kVTR-1_D-6</t>
  </si>
  <si>
    <t>788_0,4kVTR-1_D-6</t>
  </si>
  <si>
    <t>2343_0,4kVTR-1_D-6</t>
  </si>
  <si>
    <t>11558_0,4kVTR-1_D-2</t>
  </si>
  <si>
    <t>3312_0,4kVTR-1_D-4</t>
  </si>
  <si>
    <t>3215_34,5kVH01</t>
  </si>
  <si>
    <t>4488_0,4kVTR-1_D-1</t>
  </si>
  <si>
    <t>22142_0,4kVTR-1_D-5</t>
  </si>
  <si>
    <t>24362_0,4kVTR-1_D-5</t>
  </si>
  <si>
    <t>3178_0,4kVTR-1_D-6</t>
  </si>
  <si>
    <t>2008_0,4kVTR-1_D-7</t>
  </si>
  <si>
    <t>29211_0,4kVTR-1_D-2</t>
  </si>
  <si>
    <t>29211_0,4kVTR-1_D-1</t>
  </si>
  <si>
    <t>22865_0,4kVTR-1_D-2</t>
  </si>
  <si>
    <t>8052_0,4kVTR-1_D-8</t>
  </si>
  <si>
    <t>11356_0,4kVTR-1_D-5</t>
  </si>
  <si>
    <t>11115_0,4kVTR-1_D-10</t>
  </si>
  <si>
    <t>22411_0,4kVTR-1_D-12</t>
  </si>
  <si>
    <t>20509_0,4kVTR-1_D-13</t>
  </si>
  <si>
    <t>25165_0,4kVTR-1_D-1</t>
  </si>
  <si>
    <t>28416_0,4kVTR-1_D-7</t>
  </si>
  <si>
    <t>8209_0,4kVTR-1_D-6</t>
  </si>
  <si>
    <t>23128_0,4kVTR-1_D-2</t>
  </si>
  <si>
    <t>22892_0,4kVTR-1_D-8</t>
  </si>
  <si>
    <t>4111_0,4kVTR-1_D-1</t>
  </si>
  <si>
    <t>29092_0,4kVTR-1_D-7</t>
  </si>
  <si>
    <t>3932_0,4kVTR-1_DTR</t>
  </si>
  <si>
    <t>23183_34,5kVH04</t>
  </si>
  <si>
    <t>24196_0,4kVTR-1_D-1</t>
  </si>
  <si>
    <t>2160_0,4kVTR-1_D-3</t>
  </si>
  <si>
    <t>20254_0,4kVTR-2_D-2</t>
  </si>
  <si>
    <t>28622_0,4kVTR-1_D-10</t>
  </si>
  <si>
    <t>23070_34,5kVH04</t>
  </si>
  <si>
    <t>1142_0,4kVTR-2_D-3</t>
  </si>
  <si>
    <t>21539_0,4kVTR-1_D-11</t>
  </si>
  <si>
    <t>23650_0,4kVTR-1_D-5</t>
  </si>
  <si>
    <t>2046_0,4kVTR-1_D-10</t>
  </si>
  <si>
    <t>3171_0,4kVTR-1_D-5</t>
  </si>
  <si>
    <t>21946_0,4kVTR-1_D-7</t>
  </si>
  <si>
    <t>11574_0,4kVTR-1_D-1</t>
  </si>
  <si>
    <t>2266_0,4kVTR-1_D-3</t>
  </si>
  <si>
    <t>29346_0,4kVTR-1_D-5</t>
  </si>
  <si>
    <t>28009_0,4kVTR-1_D-7</t>
  </si>
  <si>
    <t>29845_0,4kVTR-1_D-1</t>
  </si>
  <si>
    <t>23125_0,4kVTR-1_D-2</t>
  </si>
  <si>
    <t>31638_0,4kVTR-1_D-14</t>
  </si>
  <si>
    <t>31837_0,4kVTR-1_D-2</t>
  </si>
  <si>
    <t>11567_0,4kVTR-1_D-4</t>
  </si>
  <si>
    <t>24148_0,4kVTR-1_D-4</t>
  </si>
  <si>
    <t>20585_0,4kVTR-1_D-11</t>
  </si>
  <si>
    <t>3935_34.5kVH02</t>
  </si>
  <si>
    <t>25083_0,4kVTR-1_D-2</t>
  </si>
  <si>
    <t>24207_0,4kVTR-1_D-7</t>
  </si>
  <si>
    <t>3916_0,4kVTR-1_D-7</t>
  </si>
  <si>
    <t>25022_0,4kVTR-1_D-2</t>
  </si>
  <si>
    <t>23229_0,4kVTR-1_D-1</t>
  </si>
  <si>
    <t>31591_0,4kVTR-1_D-5</t>
  </si>
  <si>
    <t>20958_0,4kVTR-1_D-3</t>
  </si>
  <si>
    <t>25483_0,4kVTR-1_D-4</t>
  </si>
  <si>
    <t>28628_0,4kVTR-1_D-4</t>
  </si>
  <si>
    <t>28225_34.5kVH01</t>
  </si>
  <si>
    <t>28883_0,4kVTR-1_D-3</t>
  </si>
  <si>
    <t>20572_0,4kVTR-1_D-2</t>
  </si>
  <si>
    <t>26592_0,4kVTR-1_D-1</t>
  </si>
  <si>
    <t>Ağaç Teması</t>
  </si>
  <si>
    <t>23471_0,4kVTR-1_D-1</t>
  </si>
  <si>
    <t>23021_0,4kVTR-1_D-2</t>
  </si>
  <si>
    <t>21010_34,5kVH03</t>
  </si>
  <si>
    <t>20829_0,4kVTR-1_D-1</t>
  </si>
  <si>
    <t>20970_0,4kVTR-1_D-1</t>
  </si>
  <si>
    <t>28879_0,4kVTR-1_D-2</t>
  </si>
  <si>
    <t>1901_0,4kVTR-1_D-6</t>
  </si>
  <si>
    <t>25879_0,4kVTR-1_D-3</t>
  </si>
  <si>
    <t>11950_0,4kVTR-1_DTR</t>
  </si>
  <si>
    <t>8826_0,4kVTR-1_D-7</t>
  </si>
  <si>
    <t>24104_0,4kVTR-1_D-18</t>
  </si>
  <si>
    <t>28629_0,4kVTR-1_D-3</t>
  </si>
  <si>
    <t>20667_0,4kVTR-1_D-2</t>
  </si>
  <si>
    <t>27173_0,4kVTR-1_D-3</t>
  </si>
  <si>
    <t>4331_0,4kVTR-1_D-5</t>
  </si>
  <si>
    <t>20035_0,4kVTR-1_D-6</t>
  </si>
  <si>
    <t>22614_0,4kVTR-1_D-7</t>
  </si>
  <si>
    <t>18001_0,4kVTR-1_D-4</t>
  </si>
  <si>
    <t>11628_0,4kVTR-1_D-12</t>
  </si>
  <si>
    <t>4033_0,4kVTR-1_D-3</t>
  </si>
  <si>
    <t>27530_0,4kVTR-1_D-12</t>
  </si>
  <si>
    <t>8673_0,4kVTR-1_D-12</t>
  </si>
  <si>
    <t>28347_0,4kVTR-1_D-4</t>
  </si>
  <si>
    <t>27177_0,4kVTR-1_D-9</t>
  </si>
  <si>
    <t>3632_0,4kVTR-1_D-5</t>
  </si>
  <si>
    <t>3173_0,4kVTR-1_D-11</t>
  </si>
  <si>
    <t>28862_0,4kVTR-1_D-1</t>
  </si>
  <si>
    <t>21209_0,4kVTR-2_D-10</t>
  </si>
  <si>
    <t>21368_34,5kVH04</t>
  </si>
  <si>
    <t>28554_0,4kVTR-1_D-9</t>
  </si>
  <si>
    <t>3479_0,4kVTR-1_D-6</t>
  </si>
  <si>
    <t>9250_0,4kVTR-2_D-8</t>
  </si>
  <si>
    <t>28201_0,4kVTR-1_D-2</t>
  </si>
  <si>
    <t>28637_0,4kVTR-1_D-6</t>
  </si>
  <si>
    <t>20667_0,4kVTR-1_D-1</t>
  </si>
  <si>
    <t>28354_0,4kVTR-1_DTR</t>
  </si>
  <si>
    <t>28429_0,4kVTR-1_D-5</t>
  </si>
  <si>
    <t>29758_34,5kVH01</t>
  </si>
  <si>
    <t>24489_0,4kVTR-1_D-1</t>
  </si>
  <si>
    <t>26561_34,5kVH01</t>
  </si>
  <si>
    <t>25590_0,4kVTR-1_D-1</t>
  </si>
  <si>
    <t>669_0,4kVTR-1_D-7</t>
  </si>
  <si>
    <t>9263_0,4kVTR-1_D-3</t>
  </si>
  <si>
    <t>31300_0,4kVTR-1_D-2</t>
  </si>
  <si>
    <t>31048_0,4kVTR-1_D-6</t>
  </si>
  <si>
    <t>2131_0,4kVTR-1_D-4</t>
  </si>
  <si>
    <t>9211_0,4kVTR-1_D-11</t>
  </si>
  <si>
    <t>1141_0,4kVTR-1_D-6</t>
  </si>
  <si>
    <t>11372_0,4kVTR-1_D-2</t>
  </si>
  <si>
    <t>28290_0,4kVTR-1_D-6</t>
  </si>
  <si>
    <t>31909_0,4kVTR-1_D-1</t>
  </si>
  <si>
    <t>31731_0,4kVTR-1_D-1</t>
  </si>
  <si>
    <t>20405_0,4kVTR-1_D-2</t>
  </si>
  <si>
    <t>23700_34,5kVH11</t>
  </si>
  <si>
    <t>24200_34,5kVH10</t>
  </si>
  <si>
    <t>12540_0,4kVTR-1_D-1</t>
  </si>
  <si>
    <t>21773_0,4kVTR-1_D-11</t>
  </si>
  <si>
    <t>2308_0,4kVTR-1_DTR</t>
  </si>
  <si>
    <t>27308_0,4kVTR-1_D-3</t>
  </si>
  <si>
    <t>20762_34,5kVH05</t>
  </si>
  <si>
    <t>12397_0,4kVTR-1_D-12</t>
  </si>
  <si>
    <t>24164_0,4kVTR-1_D-3</t>
  </si>
  <si>
    <t>28292_34,5kVH08</t>
  </si>
  <si>
    <t>21042_0,4kVTR-1_DTR</t>
  </si>
  <si>
    <t>25790_0,4kVTR-1_D-1</t>
  </si>
  <si>
    <t>25974_0,4kVTR-1_D-1</t>
  </si>
  <si>
    <t>25538_0,4kVTR-1_D-2</t>
  </si>
  <si>
    <t>11608_0,4kVTR-1_D-1</t>
  </si>
  <si>
    <t>18031_0,4kVTR-1_D-2</t>
  </si>
  <si>
    <t>23401_34,5kVH04</t>
  </si>
  <si>
    <t>26255_0,4kVTR-1_D-4</t>
  </si>
  <si>
    <t>29210_0,4kVTR-1_D-5</t>
  </si>
  <si>
    <t>11286_0,4kVTR-1_D-2</t>
  </si>
  <si>
    <t>1446_0,4kVTR-2_D-17</t>
  </si>
  <si>
    <t>12593_0,4kVTR-1_D-1</t>
  </si>
  <si>
    <t>28877_0,4kVTR-1_D-4</t>
  </si>
  <si>
    <t>2371_0,4kVTR-2_D-2</t>
  </si>
  <si>
    <t>31581_0,4kVTR-1_D-13</t>
  </si>
  <si>
    <t>3490_0,4kVTR-1_D-10</t>
  </si>
  <si>
    <t>21108_0,4kVTR-1_D-8</t>
  </si>
  <si>
    <t>3525_0,4kVTR-1_D-4</t>
  </si>
  <si>
    <t>20509_0,4kVTR-1_D-2</t>
  </si>
  <si>
    <t>11610_0,4kVTR-1_D-7</t>
  </si>
  <si>
    <t>20863_0,4kVTR-1_D-9</t>
  </si>
  <si>
    <t>11485_0,4kVTR-1_D-3</t>
  </si>
  <si>
    <t>11178_0,4kVTR-1_D-3</t>
  </si>
  <si>
    <t>3218_0,4kVTR-1_D-3</t>
  </si>
  <si>
    <t>20403_0,4kVTR-1_D-6</t>
  </si>
  <si>
    <t>26271_0,4kVTR-1_D-1</t>
  </si>
  <si>
    <t>23615_0,4kVTR-1_D-1</t>
  </si>
  <si>
    <t>3115_0,4kVTR-1_D-5</t>
  </si>
  <si>
    <t>18503_0,4kVTR-1_D-9</t>
  </si>
  <si>
    <t>20816_0,4kVTR-1_D-1</t>
  </si>
  <si>
    <t>29213_0,4kVTR-1_D-3</t>
  </si>
  <si>
    <t>3056_0,4kVTR-1_D-14</t>
  </si>
  <si>
    <t>28852_34,5kVH03</t>
  </si>
  <si>
    <t>25192_0,4kVTR-1_D-7</t>
  </si>
  <si>
    <t>23298_34,5kVH03</t>
  </si>
  <si>
    <t>24118_34,5kVH03</t>
  </si>
  <si>
    <t>2311_0,4kVTR-1_D-10</t>
  </si>
  <si>
    <t>21929_0,4kVTR-1_DTR</t>
  </si>
  <si>
    <t>9013_0,4kVTR-1_D-8</t>
  </si>
  <si>
    <t>21946_0,4kVTR-1_DTR</t>
  </si>
  <si>
    <t>20705_0,4kVTR-1_D-5</t>
  </si>
  <si>
    <t>31395_0,4kVTR-1_D-6</t>
  </si>
  <si>
    <t>28346_0,4kVTR-1_D-1</t>
  </si>
  <si>
    <t>9164_0,4kVTR-1_D-4</t>
  </si>
  <si>
    <t>23261_0,4kVTR-1_D-1</t>
  </si>
  <si>
    <t>22213_0,4kVTR-1_D-2</t>
  </si>
  <si>
    <t>11963_0,4kVTR-1_D-1</t>
  </si>
  <si>
    <t>31926_0,4kVTR-1_D-11</t>
  </si>
  <si>
    <t>31599_0,4kVTR-1_D-1</t>
  </si>
  <si>
    <t>11114_0,4kVTR-1_D-2</t>
  </si>
  <si>
    <t>28835_0,4kVTR-1_D-2</t>
  </si>
  <si>
    <t>11612_0,4kVTR-1_D-4</t>
  </si>
  <si>
    <t>28881_0,4kVTR-1_D-6</t>
  </si>
  <si>
    <t>21903_0,4kVTR-1_D-6</t>
  </si>
  <si>
    <t>11960_0,4kVTR-1_D-4</t>
  </si>
  <si>
    <t>28764_0,4kVTR-1_D-1</t>
  </si>
  <si>
    <t>8534_0,4kVTR-1_D-10</t>
  </si>
  <si>
    <t>2809_0,4kVTR-1_D-2</t>
  </si>
  <si>
    <t>23332_0,4kVTR-1_D-4</t>
  </si>
  <si>
    <t>1443_0,4kVTR-1_D-9</t>
  </si>
  <si>
    <t>25442_0,4kVTR-1_DTR</t>
  </si>
  <si>
    <t>2121_0,4kVTR-1_D-8</t>
  </si>
  <si>
    <t>3494_0,4kVTR-1_D-19</t>
  </si>
  <si>
    <t>838_0,4kVTR-1_DTR</t>
  </si>
  <si>
    <t>28801_0,4kVTR-1_D-14</t>
  </si>
  <si>
    <t>28840_0,4kVTR-1_D-11</t>
  </si>
  <si>
    <t>646_0,4kVTR-1_D-1</t>
  </si>
  <si>
    <t>9038_0,4kVTR-1_D-6</t>
  </si>
  <si>
    <t>25635_0,4kVTR-1_D-1</t>
  </si>
  <si>
    <t>27251_0,4kVTR-1_D-1</t>
  </si>
  <si>
    <t>3916_0,4kVTR-1_D-4</t>
  </si>
  <si>
    <t>11355_0,4kVTR-1_D-2</t>
  </si>
  <si>
    <t>31020_0,4kVTR-1_D-12</t>
  </si>
  <si>
    <t>28001_0,4kVTR-1_D-8</t>
  </si>
  <si>
    <t>28346_34,5kVH03</t>
  </si>
  <si>
    <t>29074_0,4kVTR-1_D-5</t>
  </si>
  <si>
    <t>3799_0,4kVTR-2_D-5</t>
  </si>
  <si>
    <t>51_0,4kVTR-1_D-1</t>
  </si>
  <si>
    <t>25157_0,4kVTR-1_D-9</t>
  </si>
  <si>
    <t>3207_0,4kVTR-1_D-2</t>
  </si>
  <si>
    <t>28290_0,4kVTR-1_D-9</t>
  </si>
  <si>
    <t>20610_0,4kVTR-1_D-11</t>
  </si>
  <si>
    <t>18023_0,4kVTR-1_D-14</t>
  </si>
  <si>
    <t>28785_0,4kVTR-1_D-1</t>
  </si>
  <si>
    <t>3771_0,4kVTR-1_D-8</t>
  </si>
  <si>
    <t>1770_0,4kVTR-1_D-7</t>
  </si>
  <si>
    <t>23105_0,4kVTR-1_DTR</t>
  </si>
  <si>
    <t>29350_0,4kVTR-1_D-4</t>
  </si>
  <si>
    <t>23535_0,4kVTR-1_D-1</t>
  </si>
  <si>
    <t>23118_0,4kVTR-1_D-3</t>
  </si>
  <si>
    <t>8611_0,4kVTR-1_D-2</t>
  </si>
  <si>
    <t>11938_0,4kVTR-1_D-10</t>
  </si>
  <si>
    <t>11115_0,4kVTR-1_DTR</t>
  </si>
  <si>
    <t>18227_0,4kVTR-1_D-3</t>
  </si>
  <si>
    <t>21080_0,4kVTR-1_D-9</t>
  </si>
  <si>
    <t>8034_0,4kVTR-1_DTR</t>
  </si>
  <si>
    <t>28628_0,4kVTR-1_D-6</t>
  </si>
  <si>
    <t>9015_34,5kVH01</t>
  </si>
  <si>
    <t>8771_0,4kVTR-1_D-1</t>
  </si>
  <si>
    <t>31797_0,4kVTR-1_D-4</t>
  </si>
  <si>
    <t>21047_0,4kVTR-1_D-9</t>
  </si>
  <si>
    <t>29328_0,4kVTR-1_D-11</t>
  </si>
  <si>
    <t>9174_0,4kVTR-1_D-8</t>
  </si>
  <si>
    <t>8606_0,4kVTR-1_D-2</t>
  </si>
  <si>
    <t>28360_10.5kVH03</t>
  </si>
  <si>
    <t>21042_0,4kVTR-1_D-4</t>
  </si>
  <si>
    <t>27493_0,4kVTR-1_DTR</t>
  </si>
  <si>
    <t>28555_0,4kVTR-1_D-2</t>
  </si>
  <si>
    <t>3121_0,4kVTR-1_D-3</t>
  </si>
  <si>
    <t>25518_34,5kVH01</t>
  </si>
  <si>
    <t>3306_0,4kVTR-1_D-15</t>
  </si>
  <si>
    <t>3026_0,4kVTR-1_D-10</t>
  </si>
  <si>
    <t>21178_0,4kVTR-1_D-13</t>
  </si>
  <si>
    <t>28500_10,5kVH01</t>
  </si>
  <si>
    <t>2040_34,5kVH02</t>
  </si>
  <si>
    <t>2090_10,5kVH10</t>
  </si>
  <si>
    <t>2025_10,5kVH01</t>
  </si>
  <si>
    <t>3916_0,4kVTR-1_D-10</t>
  </si>
  <si>
    <t>20610_0,4kVTR-1_D-12</t>
  </si>
  <si>
    <t>20401_0,4kVTR-1_D-1</t>
  </si>
  <si>
    <t>28829_0,4kVTR-1_D-1</t>
  </si>
  <si>
    <t>24241_0,4kVTR-1_D-7</t>
  </si>
  <si>
    <t>8233_0,4kVTR-1_D-2</t>
  </si>
  <si>
    <t>9189_0,4kVTR-1_D-9</t>
  </si>
  <si>
    <t>25635_34,5kVH02</t>
  </si>
  <si>
    <t>9134_0,4kVTR-1_D-4</t>
  </si>
  <si>
    <t>22311_0,4kVTR-1_D-12</t>
  </si>
  <si>
    <t>28532_0,4kVTR-1_DTR</t>
  </si>
  <si>
    <t>29861_0,4kVTR-1_DTR</t>
  </si>
  <si>
    <t>29861_0,4kVTR-1_D-9</t>
  </si>
  <si>
    <t>28190_0,4kVTR-1_D-6</t>
  </si>
  <si>
    <t>31655_0,4kVTR-1_D-1</t>
  </si>
  <si>
    <t>2040_10,5kVH12</t>
  </si>
  <si>
    <t>8153_0,4kVTR-1_D-9</t>
  </si>
  <si>
    <t>25135_0,4kVTR-1_D-10</t>
  </si>
  <si>
    <t>20667_0,4kVTR-1_DTR</t>
  </si>
  <si>
    <t>18023_0,4kVTR-2_DTR</t>
  </si>
  <si>
    <t>18023_0,4kVTR-1_DTR</t>
  </si>
  <si>
    <t>2246_0,4kVTR-2_D-1</t>
  </si>
  <si>
    <t>29082_0,4kVTR-1_D-6</t>
  </si>
  <si>
    <t>24343_0,4kVTR-1_D-1</t>
  </si>
  <si>
    <t>27007_0,4kVTR-1_D-3</t>
  </si>
  <si>
    <t>25958_0,4kVTR-1_D-1</t>
  </si>
  <si>
    <t>9134_0,4kVTR-1_DTR</t>
  </si>
  <si>
    <t>18577_0,4kVTR-1_D-6</t>
  </si>
  <si>
    <t>11076_34,5kVH07</t>
  </si>
  <si>
    <t>28739_0,4kVTR-1_D-9</t>
  </si>
  <si>
    <t>4237_0,4kVTR-1_D-7</t>
  </si>
  <si>
    <t>2017_0,4kVTR-1_D-19</t>
  </si>
  <si>
    <t>22082_0,4kVTR-1_D-3</t>
  </si>
  <si>
    <t>2068_0,4kVTR-1_D-2</t>
  </si>
  <si>
    <t>27115_34,5kVH06</t>
  </si>
  <si>
    <t>26347_0,4kVTR-1_D-6</t>
  </si>
  <si>
    <t>2090_34,5kVH08</t>
  </si>
  <si>
    <t>31695_0,4kVTR-1_D-7</t>
  </si>
  <si>
    <t>2037_10,5kVH01</t>
  </si>
  <si>
    <t>3824_0,4kVTR-1_D-7</t>
  </si>
  <si>
    <t>2203_0,4kVTR-1_D-1</t>
  </si>
  <si>
    <t>11178_0,4kVTR-1_D-4</t>
  </si>
  <si>
    <t>28296_0,4kVTR-1_D-1</t>
  </si>
  <si>
    <t>28354_0,4kVTR-1_D-9</t>
  </si>
  <si>
    <t>2023_0,4kVTR-1_D-7</t>
  </si>
  <si>
    <t>29219_0,4kVTR-1_D-4</t>
  </si>
  <si>
    <t>3249_0,4kVTR-1_D-5</t>
  </si>
  <si>
    <t>21046_0,4kVTR-1_D-11</t>
  </si>
  <si>
    <t>22087_0,4kVTR-1_DTR</t>
  </si>
  <si>
    <t>21539_0,4kVTR-1_D-13</t>
  </si>
  <si>
    <t>25018_0,4kVTR-1_D-4</t>
  </si>
  <si>
    <t>28076_0,4kVTR-1_D-11</t>
  </si>
  <si>
    <t>11355_0,4kVTR-1_DTR</t>
  </si>
  <si>
    <t>22639_0,4kVTR-1_DTR</t>
  </si>
  <si>
    <t>21965_0,4kVTR-1_D-12</t>
  </si>
  <si>
    <t>25291_0,4kVTR-1_D-6</t>
  </si>
  <si>
    <t>28524_0,4kVTR-1_D-15</t>
  </si>
  <si>
    <t>21504_0,4kVTR-1_D-4</t>
  </si>
  <si>
    <t>20232_0,4kVTR-1_D-3</t>
  </si>
  <si>
    <t>20322_0,4kVTR-1_D-4</t>
  </si>
  <si>
    <t>11108_0,4kVTR-1_D-6</t>
  </si>
  <si>
    <t>22910_0,4kVTR-1_D-10</t>
  </si>
  <si>
    <t>9134_0,4kVTR-3_D-4</t>
  </si>
  <si>
    <t>3110_0,4kVTR-1_D-8</t>
  </si>
  <si>
    <t>11126_0,4kVTR-1_D-1</t>
  </si>
  <si>
    <t>2772_0,4kVTR-1_D-11</t>
  </si>
  <si>
    <t>28364_0,4kVTR-1_D-7</t>
  </si>
  <si>
    <t>27344_0,4kVTR-1_D-8</t>
  </si>
  <si>
    <t>2291_0,4kVTR-1_D-12</t>
  </si>
  <si>
    <t>29388_0,4kVTR-1_D-3</t>
  </si>
  <si>
    <t>31094_0,4kVTR-1_D-6</t>
  </si>
  <si>
    <t>23099_0,4kVTR-1_D-1</t>
  </si>
  <si>
    <t>31863_34,5kVH03</t>
  </si>
  <si>
    <t>2722_0,4kVTR-1_D-6</t>
  </si>
  <si>
    <t>4020_0,4kVTR-1_D-2</t>
  </si>
  <si>
    <t>18573_0,4kVTR-1_D-11</t>
  </si>
  <si>
    <t>3295_0,4kVTR-1_D-15</t>
  </si>
  <si>
    <t>4190_0,4kVTR-1_D-5</t>
  </si>
  <si>
    <t>3408_0,4kVTR-1_D-14</t>
  </si>
  <si>
    <t>26091_0,4kVTR-1_D-3</t>
  </si>
  <si>
    <t>18298_0,4kVTR-1_D-4</t>
  </si>
  <si>
    <t>528_0,4kVTR-1_D-12</t>
  </si>
  <si>
    <t>1851_0,4kVTR-1_D-19</t>
  </si>
  <si>
    <t>29372_0,4kVTR-1_D-7</t>
  </si>
  <si>
    <t>9787_0,4kVTR-1_D-1</t>
  </si>
  <si>
    <t>23086_0,4kVTR-1_D-5</t>
  </si>
  <si>
    <t>11284_0,4kVTR-1_D-12</t>
  </si>
  <si>
    <t>11106_0,4kVTR-1_D-3</t>
  </si>
  <si>
    <t>20695_0,4kVTR-1_D-2</t>
  </si>
  <si>
    <t>22153_0,4kVTR-1_D-7</t>
  </si>
  <si>
    <t>23126_0,4kVTR-1_D-11</t>
  </si>
  <si>
    <t>21178_0,4kVTR-1_D-8</t>
  </si>
  <si>
    <t>3685_0,4kVTR-1_D-4</t>
  </si>
  <si>
    <t>28605_0,4kVTR-1_D-5</t>
  </si>
  <si>
    <t>25373_0,4kVTR-1_D-12</t>
  </si>
  <si>
    <t>28337_0,4kVTR-1_D-7</t>
  </si>
  <si>
    <t>28255_0,4kVTR-1_D-18</t>
  </si>
  <si>
    <t>29842_0,4kVTR-1_D-3</t>
  </si>
  <si>
    <t>29328_0,4kVTR-1_D-7</t>
  </si>
  <si>
    <t>1384_0,4kVTR-1_D-11</t>
  </si>
  <si>
    <t>2379_0,4kVTR-1_D-17</t>
  </si>
  <si>
    <t>21934_0,4kVTR-1_D-1</t>
  </si>
  <si>
    <t>2381_0,4kVTR-1_D-6</t>
  </si>
  <si>
    <t>3634_0,4kVTR-1_D-10</t>
  </si>
  <si>
    <t>21106_0,4kVTR-1_D-6</t>
  </si>
  <si>
    <t>20061_0,4kVTR-1_D-3</t>
  </si>
  <si>
    <t>23083_0,4kVTR-1_D-4</t>
  </si>
  <si>
    <t>31023_0,4kVTR-1_D-12</t>
  </si>
  <si>
    <t>3039_0,4kVTR-1_D-1</t>
  </si>
  <si>
    <t>27492_0,4kVTR-1_D-1</t>
  </si>
  <si>
    <t>20161_0,4kVTR-1_DTR</t>
  </si>
  <si>
    <t>20537_0,4kVTR-1_D-7</t>
  </si>
  <si>
    <t>23472_0,4kVTR-1_D-1</t>
  </si>
  <si>
    <t>25872_0,4kVTR-1_D-1</t>
  </si>
  <si>
    <t>8214_0,4kVTR-1_D-12</t>
  </si>
  <si>
    <t>3225_0,4kVTR-1_D-7</t>
  </si>
  <si>
    <t>2194_0,4kVTR-1_D-3</t>
  </si>
  <si>
    <t>28807_0,4kVTR-1_D-1</t>
  </si>
  <si>
    <t>25022_0,4kVTR-1_D-3</t>
  </si>
  <si>
    <t>11340_0,4kVTR-1_D-4</t>
  </si>
  <si>
    <t>3139_0,4kVTR-1_D-9</t>
  </si>
  <si>
    <t>4185_0,4kVTR-1_D-3</t>
  </si>
  <si>
    <t>28290_0,4kVTR-1_DTR</t>
  </si>
  <si>
    <t>8039_0,4kVTR-1_D-2</t>
  </si>
  <si>
    <t>18509_0,4kVTR-1_D-5</t>
  </si>
  <si>
    <t>9324_0,4kVTR-1_D-9</t>
  </si>
  <si>
    <t>28838_0,4kVTR-1_D-12</t>
  </si>
  <si>
    <t>18284_0,4kVTR-1_D-8</t>
  </si>
  <si>
    <t>2101_34,5kVH29</t>
  </si>
  <si>
    <t>27005_0,4kVTR-1_D-5</t>
  </si>
  <si>
    <t>25827_0,4kVTR-1_D-3</t>
  </si>
  <si>
    <t>21975_0,4kVTR-1_D-6</t>
  </si>
  <si>
    <t>3142_0,4kVTR-1_D-3</t>
  </si>
  <si>
    <t>8428_0,4kVTR-2_D-10</t>
  </si>
  <si>
    <t>2166_10,5kVH01</t>
  </si>
  <si>
    <t>2008_0,4kVTR-2_D-1</t>
  </si>
  <si>
    <t>21480_0,4kVTR-1_D-5</t>
  </si>
  <si>
    <t>26535_0,4kVTR-1_D-3</t>
  </si>
  <si>
    <t>8744_0,4kVTR-1_D-11</t>
  </si>
  <si>
    <t>2174_0,4kVTR-2_D-11</t>
  </si>
  <si>
    <t>2348_0,4kVTR-1_D-8</t>
  </si>
  <si>
    <t>20611_0,4kVTR-1_D-1</t>
  </si>
  <si>
    <t>22112_0,4kVTR-1_D-10</t>
  </si>
  <si>
    <t>23792_0,4kVTR-1_D-3</t>
  </si>
  <si>
    <t>25874_0,4kVTR-1_D-4</t>
  </si>
  <si>
    <t>20161_34,5kVH07</t>
  </si>
  <si>
    <t>21175_0,4kVTR-1_DTR</t>
  </si>
  <si>
    <t>21175_0,4kVTR-1_D-3</t>
  </si>
  <si>
    <t>21175_0,4kVTR-1_D-7</t>
  </si>
  <si>
    <t>31838_0,4kVTR-1_D-3</t>
  </si>
  <si>
    <t>4122_0,4kVTR-1_D-1</t>
  </si>
  <si>
    <t>2429_0,4kVTR-1_D-3</t>
  </si>
  <si>
    <t>21058_0,4kVTR-1_D-9</t>
  </si>
  <si>
    <t>2294_0,4kVTR-1_D-5</t>
  </si>
  <si>
    <t>28824_0,4kVTR-1_D-9</t>
  </si>
  <si>
    <t>59_0,4kVTR-1_D-6</t>
  </si>
  <si>
    <t>26125_0,4kVTR-1_D-5</t>
  </si>
  <si>
    <t>22511_0,4kVTR-1_D-6</t>
  </si>
  <si>
    <t>8275_0,4kVTR-1_DTR</t>
  </si>
  <si>
    <t>29918_0,4kVTR-1_D-11</t>
  </si>
  <si>
    <t>1831_0,4kVTR-1_D-12</t>
  </si>
  <si>
    <t>2078_0,4kVTR-2_D-4</t>
  </si>
  <si>
    <t>3860_0,4kVTR-1_D-7</t>
  </si>
  <si>
    <t>31863_0,4kVTR-1_D-20</t>
  </si>
  <si>
    <t>25467_0,4kVTR-1_D-1</t>
  </si>
  <si>
    <t>23098_0,4kVTR-1_D-1</t>
  </si>
  <si>
    <t>29840_0,4kVTR-1_D-11</t>
  </si>
  <si>
    <t>29028_0,4kVTR-1_D-4</t>
  </si>
  <si>
    <t>3116_0,4kVTR-1_D-17</t>
  </si>
  <si>
    <t>28750_0,4kVTR-1_D-3</t>
  </si>
  <si>
    <t>24340_0,4kVTR-1_D-9</t>
  </si>
  <si>
    <t>3211_0,4kVTR-1_D-6</t>
  </si>
  <si>
    <t>788_0,4kVTR-1_D-9</t>
  </si>
  <si>
    <t>21168_0,4kVTR-1_D-1</t>
  </si>
  <si>
    <t>3295_0,4kVTR-1_DTR</t>
  </si>
  <si>
    <t>18521_0,4kVTR-1_D-10</t>
  </si>
  <si>
    <t>21076_0,4kVTR-1_D-1</t>
  </si>
  <si>
    <t>Şube Sökümü</t>
  </si>
  <si>
    <t>27250_34,5kVH04</t>
  </si>
  <si>
    <t>22989_34,5kVH01</t>
  </si>
  <si>
    <t>3540_0,4kVTR-1_DTR</t>
  </si>
  <si>
    <t>18015_0,4kVTR-1_D-2</t>
  </si>
  <si>
    <t>20653_0,4kVTR-1_D-6</t>
  </si>
  <si>
    <t>2280_0,4kVTR-1_D-2</t>
  </si>
  <si>
    <t>3971_0,4kVTR-1_D-2</t>
  </si>
  <si>
    <t>1569_0,4kVTR-1_D-3</t>
  </si>
  <si>
    <t>2068_0,4kVTR-1_D-5</t>
  </si>
  <si>
    <t>25001_0,4kVTR-1_D-1</t>
  </si>
  <si>
    <t>2080_0,4kVTR-1_D-4</t>
  </si>
  <si>
    <t>11695_0,4kVTR-1_D-8</t>
  </si>
  <si>
    <t>26275_34,5kVH02</t>
  </si>
  <si>
    <t>11363_0,4kVTR-1_D-1</t>
  </si>
  <si>
    <t>20300_0,4kVTR-1_D-7</t>
  </si>
  <si>
    <t>9836_0,4kVTR-1_D-4</t>
  </si>
  <si>
    <t>9151_0,4kVTR-1_D-6</t>
  </si>
  <si>
    <t>25223_0,4kVTR-1_D-3</t>
  </si>
  <si>
    <t>26137_34,5kVH04</t>
  </si>
  <si>
    <t>22989_0,4kVTR-1_D-12</t>
  </si>
  <si>
    <t>12557_0,4kVTR-1_D-1</t>
  </si>
  <si>
    <t>8655_0,4kVTR-1_D-2</t>
  </si>
  <si>
    <t>4089_0,4kVTR-1_D-5</t>
  </si>
  <si>
    <t>20458_0,4kVTR-1_D-1</t>
  </si>
  <si>
    <t>20610_0,4kVTR-1_D-9</t>
  </si>
  <si>
    <t>2194_0,4kVTR-1_D-5</t>
  </si>
  <si>
    <t>3824_0,4kVTR-1_D-12</t>
  </si>
  <si>
    <t>24039_0,4kVTR-1_D-5</t>
  </si>
  <si>
    <t>20946_0,4kVTR-1_D-2</t>
  </si>
  <si>
    <t>20254_0,4kVTR-2_D-12</t>
  </si>
  <si>
    <t>20522_0,4kVTR-1_D-7</t>
  </si>
  <si>
    <t>31834_0,4kVTR-1_D-12</t>
  </si>
  <si>
    <t>9349_0,4kVTR-1_D-3</t>
  </si>
  <si>
    <t>23280_34,5kVH04</t>
  </si>
  <si>
    <t>3783_0,4kVTR-1_D-2</t>
  </si>
  <si>
    <t>25616_0,4kVTR-1_D-3</t>
  </si>
  <si>
    <t>20098_0,4kVTR-1_D-1</t>
  </si>
  <si>
    <t>28246_0,4kVTR-1_D-13</t>
  </si>
  <si>
    <t>22309_0,4kVTR-1_D-5</t>
  </si>
  <si>
    <t>11137_0,4kVTR-1_D-10</t>
  </si>
  <si>
    <t>12209_0,4kVTR-1_D-5</t>
  </si>
  <si>
    <t>3039_0,4kVTR-1_D-18</t>
  </si>
  <si>
    <t>20376_0,4kVTR-1_D-2</t>
  </si>
  <si>
    <t>2145_0,4kVTR-1_D-9</t>
  </si>
  <si>
    <t>23474_0,4kVTR-1_D-1</t>
  </si>
  <si>
    <t>24333_0,4kVTR-1_D-6</t>
  </si>
  <si>
    <t>21301_0,4kVTR-1_D-8</t>
  </si>
  <si>
    <t>28772_0,4kVTR-1_D-2</t>
  </si>
  <si>
    <t>21057_0,4kVTR-1_D-2</t>
  </si>
  <si>
    <t>3880_0,4kVTR-1_D-1</t>
  </si>
  <si>
    <t>20300_34,5kVH04</t>
  </si>
  <si>
    <t>21195_34,5kVH01</t>
  </si>
  <si>
    <t>25275_34.5kVH04</t>
  </si>
  <si>
    <t>21441_34,5kVH03</t>
  </si>
  <si>
    <t>111040_34,5kVH29</t>
  </si>
  <si>
    <t>111040_34,5kVH28</t>
  </si>
  <si>
    <t>20300_34,5kVH22</t>
  </si>
  <si>
    <t>9003_0,4kVTR-1_D-14</t>
  </si>
  <si>
    <t>25912_34,5kVH01</t>
  </si>
  <si>
    <t>28367_0,4kVTR-1_D-6</t>
  </si>
  <si>
    <t>2718_0,4kVTR-1_D-2</t>
  </si>
  <si>
    <t>11073_0,4kVTR-1_D-2</t>
  </si>
  <si>
    <t>31854_34,5kVH02</t>
  </si>
  <si>
    <t>12518_0,4kVTR-1_D-4</t>
  </si>
  <si>
    <t>2240_0,4kVTR-1_D-4</t>
  </si>
  <si>
    <t>3233_0,4kVTR-2_DTR</t>
  </si>
  <si>
    <t>11485_34,5kVH03</t>
  </si>
  <si>
    <t>92_0,4kVTR-1_D-3</t>
  </si>
  <si>
    <t>11104_34,5kVH02</t>
  </si>
  <si>
    <t>3110_0,4kVTR-1_D-9</t>
  </si>
  <si>
    <t>21623_0,4kVTR-1_D-5</t>
  </si>
  <si>
    <t>23387_0,4kVTR-1_D-1</t>
  </si>
  <si>
    <t>92_0,4kVTR-1_D-11</t>
  </si>
  <si>
    <t>23510_34,5kVH02</t>
  </si>
  <si>
    <t>2070_34,5kVH09</t>
  </si>
  <si>
    <t>8214_0,4kVTR-1_D-5</t>
  </si>
  <si>
    <t>11352_0,4kVTR-1_D-4</t>
  </si>
  <si>
    <t>23010_0,4kVTR-1_D-1</t>
  </si>
  <si>
    <t>28773_0,4kVTR-1_D-4</t>
  </si>
  <si>
    <t>4074_10,5kVH03</t>
  </si>
  <si>
    <t>20499_0,4kVTR-1_D-9</t>
  </si>
  <si>
    <t>3913_0,4kVTR-1_D-7</t>
  </si>
  <si>
    <t>23396_0,4kVTR-1_D-4</t>
  </si>
  <si>
    <t>31173_0,4kVTR-2_D-9</t>
  </si>
  <si>
    <t>25521_34,5kVH01</t>
  </si>
  <si>
    <t>25583_34,5kVH06</t>
  </si>
  <si>
    <t>3916_0,4kVTR-1_D-12</t>
  </si>
  <si>
    <t>31031_0,4kVTR-2_DTR</t>
  </si>
  <si>
    <t>8097_0,4kVTR-1_D-10</t>
  </si>
  <si>
    <t>20490_0,4kVTR-1_D-4</t>
  </si>
  <si>
    <t>31878_0,4kVTR-1_D-1</t>
  </si>
  <si>
    <t>11950_0,4kVTR-1_D-1</t>
  </si>
  <si>
    <t>27251_0,4kVTR-1_D-7</t>
  </si>
  <si>
    <t>8177_0,4kVTR-1_D-5</t>
  </si>
  <si>
    <t>3685_0,4kVTR-1_D-8</t>
  </si>
  <si>
    <t>31015_0,4kVTR-1_D-5</t>
  </si>
  <si>
    <t>24339_0,4kVTR-1_D-1</t>
  </si>
  <si>
    <t>3106_0,4kVTR-1_D-5</t>
  </si>
  <si>
    <t>28346_0,4kVTR-1_D-3</t>
  </si>
  <si>
    <t>31581_0,4kVTR-1_D-6</t>
  </si>
  <si>
    <t>21692_0,4kVTR-1_D-2</t>
  </si>
  <si>
    <t>28192_0,4kVTR-1_D-6</t>
  </si>
  <si>
    <t>20058_0,4kVTR-1_D-3</t>
  </si>
  <si>
    <t>31031_0,4kVTR-1_D-6</t>
  </si>
  <si>
    <t>22412_0,4kVTR-1_D-12</t>
  </si>
  <si>
    <t>267_0,4kVTR-1_D-5</t>
  </si>
  <si>
    <t>3137_0,4kVTR-1_D-4</t>
  </si>
  <si>
    <t>28111_0,4kVTR-1_D-9</t>
  </si>
  <si>
    <t>2205_0,4kVTR-1_D-15</t>
  </si>
  <si>
    <t>451_0,4kVTR-1_D-1</t>
  </si>
  <si>
    <t>2427_0,4kVTR-1_D-5</t>
  </si>
  <si>
    <t>18210_0,4kVTR-1_D-8</t>
  </si>
  <si>
    <t>31014_0,4kVTR-1_D-10</t>
  </si>
  <si>
    <t>20300_34,5kVH10</t>
  </si>
  <si>
    <t>20300_34,5kVH21</t>
  </si>
  <si>
    <t>18515_0,4kVTR-1_D-9</t>
  </si>
  <si>
    <t>22316_0,4kVTR-1_D-6</t>
  </si>
  <si>
    <t>3053_0,4kVTR-1_D-8</t>
  </si>
  <si>
    <t>2374_0,4kVTR-1_D-3</t>
  </si>
  <si>
    <t>111003_34,5kVH48</t>
  </si>
  <si>
    <t>8801_34,5kVH01</t>
  </si>
  <si>
    <t>8034_34,5kVH01</t>
  </si>
  <si>
    <t>9597_0,4kVTR-1_D-1</t>
  </si>
  <si>
    <t>11372_0,4kVTR-1_D-3</t>
  </si>
  <si>
    <t>28850_0,4kVTR-1_D-9</t>
  </si>
  <si>
    <t>26195_0,4kVTR-1_D-9</t>
  </si>
  <si>
    <t>3374_0,4kVTR-1_D-1</t>
  </si>
  <si>
    <t>600_0,4kVTR-1_D-5</t>
  </si>
  <si>
    <t>25536_0,4kVTR-1_D-6</t>
  </si>
  <si>
    <t>11663_0,4kVTR-1_D-3</t>
  </si>
  <si>
    <t>29216_0,4kVTR-1_D-19</t>
  </si>
  <si>
    <t>31903_34,5kVH03</t>
  </si>
  <si>
    <t>21758_0,4kVTR-1_D-2</t>
  </si>
  <si>
    <t>21045_0,4kVTR-1_D-2</t>
  </si>
  <si>
    <t>28403_0,4kVTR-1_D-4</t>
  </si>
  <si>
    <t>524_0,4kVTR-1_D-8</t>
  </si>
  <si>
    <t>24443_0,4kVTR-1_D-2</t>
  </si>
  <si>
    <t>2095_0,4kVTR-1_D-12</t>
  </si>
  <si>
    <t>2170_0,4kVTR-1_D-7</t>
  </si>
  <si>
    <t>9376_34,5kVH01</t>
  </si>
  <si>
    <t>11444_0,4kVTR-1_D-11</t>
  </si>
  <si>
    <t>2395_0,4kVTR-1_D-5</t>
  </si>
  <si>
    <t>29254_0,4kVTR-1_D-9</t>
  </si>
  <si>
    <t>3925_0,4kVTR-1_D-13</t>
  </si>
  <si>
    <t>20605_0,4kVTR-1_D-12</t>
  </si>
  <si>
    <t>28039_0,4kVTR-1_D-11</t>
  </si>
  <si>
    <t>3949_0,4kVTR-1_D-5</t>
  </si>
  <si>
    <t>3916_0,4kVTR-1_D-17</t>
  </si>
  <si>
    <t>25005_0,4kVTR-1_D-3</t>
  </si>
  <si>
    <t>26040_0,4kVTR-1_D-2</t>
  </si>
  <si>
    <t>28907_0,4kVTR-1_D-11</t>
  </si>
  <si>
    <t>22595_0,4kVTR-1_D-1</t>
  </si>
  <si>
    <t>9015_0,4kVTR-1_D-13</t>
  </si>
  <si>
    <t>22999_0,4kVTR-1_D-6</t>
  </si>
  <si>
    <t>21915_0,4kVTR-1_D-2</t>
  </si>
  <si>
    <t>20645_0,4kVTR-1_D-1</t>
  </si>
  <si>
    <t>645_0,4kVTR-1_D-14</t>
  </si>
  <si>
    <t>27108_0,4kVTR-1_D-10</t>
  </si>
  <si>
    <t>31073_0,4kVTR-1_D-5</t>
  </si>
  <si>
    <t>2717_0,4kVTR-1_D-9</t>
  </si>
  <si>
    <t>27233_0,4kVTR-1_D-10</t>
  </si>
  <si>
    <t>8801_34,5kVH12</t>
  </si>
  <si>
    <t>28782_0,4kVTR-1_D-12</t>
  </si>
  <si>
    <t>3677_0,4kVTR-1_D-13</t>
  </si>
  <si>
    <t>2222_0,4kVTR-1_D-7</t>
  </si>
  <si>
    <t>25780_0,4kVTR-1_D-1</t>
  </si>
  <si>
    <t>3382_0,4kVTR-1_D-5</t>
  </si>
  <si>
    <t>9015_0,4kVTR-1_D-5</t>
  </si>
  <si>
    <t>11938_0,4kVTR-1_D-7</t>
  </si>
  <si>
    <t>2329_0,4kVTR-1_DTR</t>
  </si>
  <si>
    <t>21331_0,4kVTR-1_DTR</t>
  </si>
  <si>
    <t>18019_0,4kVTR-1_D-3</t>
  </si>
  <si>
    <t>2440_0,4kVTR-1_D-7</t>
  </si>
  <si>
    <t>28092_0,4kVTR-1_D-1</t>
  </si>
  <si>
    <t>11082_0,4kVTR-1_D-8</t>
  </si>
  <si>
    <t>21066_0,4kVTR-1_D-2</t>
  </si>
  <si>
    <t>9164_0,4kVTR-1_D-8</t>
  </si>
  <si>
    <t>22323_0,4kVTR-1_D-3</t>
  </si>
  <si>
    <t>9187_0,4kVTR-1_D-2</t>
  </si>
  <si>
    <t>31025_0,4kVTR-1_D-13</t>
  </si>
  <si>
    <t>29082_0,4kVTR-1_D-9</t>
  </si>
  <si>
    <t>28963_0,4kVTR-1_D-3</t>
  </si>
  <si>
    <t>27534_0,4kVTR-1_D-1</t>
  </si>
  <si>
    <t>22306_0,4kVTR-1_D-6</t>
  </si>
  <si>
    <t>24287_0,4kVTR-1_D-3</t>
  </si>
  <si>
    <t>11668_0,4kVTR-1_D-5</t>
  </si>
  <si>
    <t>11660_0,4kVTR-1_D-1</t>
  </si>
  <si>
    <t>28451_0,4kVTR-1_D-7</t>
  </si>
  <si>
    <t>25868_0,4kVTR-1_D-4</t>
  </si>
  <si>
    <t>9152_0,4kVTR-1_D-2</t>
  </si>
  <si>
    <t>8669_0,4kVTR-1_D-12</t>
  </si>
  <si>
    <t>21825_0,4kVTR-1_D-4</t>
  </si>
  <si>
    <t>18295_0,4kVTR-1_D-7</t>
  </si>
  <si>
    <t>28358_0,4kVTR-1_D-4</t>
  </si>
  <si>
    <t>25872_0,4kVTR-1_D-2</t>
  </si>
  <si>
    <t>3110_0,4kVTR-1_DTR</t>
  </si>
  <si>
    <t>21592_0,4kVTR-1_D-3</t>
  </si>
  <si>
    <t>18227_0,4kVTR-1_D-9</t>
  </si>
  <si>
    <t>14_0,4kVTR-1_D-11</t>
  </si>
  <si>
    <t>20940_34,5kVH08</t>
  </si>
  <si>
    <t>29315_0,4kVTR-1_D-10</t>
  </si>
  <si>
    <t>31891_0,4kVTR-1_D-7</t>
  </si>
  <si>
    <t>18555_0,4kVTR-1_D-4</t>
  </si>
  <si>
    <t>25743_0,4kVTR-1_D-1</t>
  </si>
  <si>
    <t>2403_0,4kVTR-1_D-7</t>
  </si>
  <si>
    <t>3368_0,4kVTR-1_D-9</t>
  </si>
  <si>
    <t>21157_0,4kVTR-1_DTR</t>
  </si>
  <si>
    <t>28423_0,4kVTR-1_D-9</t>
  </si>
  <si>
    <t>9111_0,4kVTR-1_D-2</t>
  </si>
  <si>
    <t>9138_0,4kVTR-1_D-10</t>
  </si>
  <si>
    <t>2019_0,4kVTR-1_DTR</t>
  </si>
  <si>
    <t>2019_0,4kVTR-1_D-13</t>
  </si>
  <si>
    <t>28505_0,4kVTR-1_D-7</t>
  </si>
  <si>
    <t>22444_0,4kVTR-1_D-5</t>
  </si>
  <si>
    <t>9565_0,4kVTR-1_D-3</t>
  </si>
  <si>
    <t>28739_0,4kVTR-1_D-5</t>
  </si>
  <si>
    <t>2150_0,4kVTR-1_D-4</t>
  </si>
  <si>
    <t>28378_0,4kVTR-1_D-14</t>
  </si>
  <si>
    <t>9015_0,4kVTR-1_D-10</t>
  </si>
  <si>
    <t>27166_0,4kVTR-1_D-8</t>
  </si>
  <si>
    <t>838_0,4kVTR-2_D-7</t>
  </si>
  <si>
    <t>28110_0,4kVTR-1_D-2</t>
  </si>
  <si>
    <t>8217_0,4kVTR-1_D-4</t>
  </si>
  <si>
    <t>28450_0,4kVTR-1_D-15</t>
  </si>
  <si>
    <t>8020_10,5kVH05</t>
  </si>
  <si>
    <t>24148_0,4kVTR-1_D-9</t>
  </si>
  <si>
    <t>21903_0,4kVTR-1_D-8</t>
  </si>
  <si>
    <t>18227_0,4kVTR-1_D-7</t>
  </si>
  <si>
    <t>27234_0,4kVTR-1_D-5</t>
  </si>
  <si>
    <t>2329_0,4kVTR-1_D-10</t>
  </si>
  <si>
    <t>21675_0,4kVTR-1_D-1</t>
  </si>
  <si>
    <t>3661_0,4kVTR-1_D-5</t>
  </si>
  <si>
    <t>3042_0,4kVTR-1_D-4</t>
  </si>
  <si>
    <t>25971_0,4kVTR-1_D-3</t>
  </si>
  <si>
    <t>3824_0,4kVTR-1_D-10</t>
  </si>
  <si>
    <t>11264_0,4kVTR-1_D-3</t>
  </si>
  <si>
    <t>18587_0,4kVTR-1_DTR</t>
  </si>
  <si>
    <t>20667_0,4kVTR-1_D-8</t>
  </si>
  <si>
    <t>2095_0,4kVTR-1_D-3</t>
  </si>
  <si>
    <t>20256_0,4kVTR-1_D-2</t>
  </si>
  <si>
    <t>2043_0,4kVTR-1_D-7</t>
  </si>
  <si>
    <t>20871_0,4kVTR-1_D-16</t>
  </si>
  <si>
    <t>9075_0,4kVTR-1_D-4</t>
  </si>
  <si>
    <t>1458_0,4kVTR-1_D-5</t>
  </si>
  <si>
    <t>29657_0,4kVTR-1_D-12</t>
  </si>
  <si>
    <t>9500_34,5kVH21</t>
  </si>
  <si>
    <t>9534_0,4kVTR-1_D-7</t>
  </si>
  <si>
    <t>8801_34,5kVH14</t>
  </si>
  <si>
    <t>9180_0,4kVTR-1_D-8</t>
  </si>
  <si>
    <t>2135_0,4kVTR-1_DTR</t>
  </si>
  <si>
    <t>18100_34,5kVH06</t>
  </si>
  <si>
    <t>3661_0,4kVTR-1_DTR</t>
  </si>
  <si>
    <t>21157_0,4kVTR-1_D-5</t>
  </si>
  <si>
    <t>2329_0,4kVTR-1_D-2</t>
  </si>
  <si>
    <t>21029_0,4kVTR-1_D-2</t>
  </si>
  <si>
    <t>21048_0,4kVTR-1_D-7</t>
  </si>
  <si>
    <t>28246_0,4kVTR-1_D-11</t>
  </si>
  <si>
    <t>2079_10,5kVH03</t>
  </si>
  <si>
    <t>12189_0,4kVTR-1_D-11</t>
  </si>
  <si>
    <t>11633_0,4kVTR-1_D-3</t>
  </si>
  <si>
    <t>25255_0,4kVTR-1_D-5</t>
  </si>
  <si>
    <t>3206_0,4kVTR-1_D-5</t>
  </si>
  <si>
    <t>3278_0,4kVTR-1_D-3</t>
  </si>
  <si>
    <t>27300_0,4kVTR-1_D-6</t>
  </si>
  <si>
    <t>11108_0,4kVTR-1_D-9</t>
  </si>
  <si>
    <t>31485_0,4kVTR-1_D-9</t>
  </si>
  <si>
    <t>20490_0,4kVTR-1_D-2</t>
  </si>
  <si>
    <t>24375_0,4kVTR-1_D-6</t>
  </si>
  <si>
    <t>9362_0,4kVTR-1_D-6</t>
  </si>
  <si>
    <t>21990_0,4kVTR-1_D-1</t>
  </si>
  <si>
    <t>8744_0,4kVTR-1_D-7</t>
  </si>
  <si>
    <t>4358_0,4kVTR-1_D-3</t>
  </si>
  <si>
    <t>28053_0,4kVTR-1_D-9</t>
  </si>
  <si>
    <t>3116_0,4kVTR-1_D-15</t>
  </si>
  <si>
    <t>20139_0,4kVTR-1_D-1</t>
  </si>
  <si>
    <t>29657_34,5kVH03</t>
  </si>
  <si>
    <t>22165_34,5kVH01</t>
  </si>
  <si>
    <t>21317_34,5kVH04</t>
  </si>
  <si>
    <t>2777_0,4kVTR-1_D-10</t>
  </si>
  <si>
    <t>28881_0,4kVTR-1_DTR</t>
  </si>
  <si>
    <t>27049_0,4kVTR-1_D-1</t>
  </si>
  <si>
    <t>29916_0,4kVTR-1_D-5</t>
  </si>
  <si>
    <t>28881_0,4kVTR-1_D-16</t>
  </si>
  <si>
    <t>22031_0,4kVTR-1_D-4</t>
  </si>
  <si>
    <t>28739_0,4kVTR-1_D-2</t>
  </si>
  <si>
    <t>2068_0,4kVTR-1_DTR</t>
  </si>
  <si>
    <t>11625_0,4kVTR-1_D-8</t>
  </si>
  <si>
    <t>25162_0,4kVTR-1_D-4</t>
  </si>
  <si>
    <t>21076_0,4kVTR-1_D-6</t>
  </si>
  <si>
    <t>28907_0,4kVTR-1_D-5</t>
  </si>
  <si>
    <t>29430_0,4kVTR-1_D-5</t>
  </si>
  <si>
    <t>22142_0,4kVTR-1_D-10</t>
  </si>
  <si>
    <t>3525_0,4kVTR-1_D-8</t>
  </si>
  <si>
    <t>20232_0,4kVTR-1_D-5</t>
  </si>
  <si>
    <t>28039_0,4kVTR-1_D-4</t>
  </si>
  <si>
    <t>21231_0,4kVTR-1_DTR</t>
  </si>
  <si>
    <t>8851_0,4kVTR-1_DTR</t>
  </si>
  <si>
    <t>9146_0,4kVTR-1_D-5</t>
  </si>
  <si>
    <t>9146_0,4kVTR-1_D-12</t>
  </si>
  <si>
    <t>27398_0,4kVTR-1_D-7</t>
  </si>
  <si>
    <t>27398_0,4kVTR-1_D-8</t>
  </si>
  <si>
    <t>27398_0,4kVTR-1_D-9</t>
  </si>
  <si>
    <t>9188_0,4kVTR-1_D-7</t>
  </si>
  <si>
    <t>25700_0,4kVTR-1_D-3</t>
  </si>
  <si>
    <t>20643_0,4kVTR-1_D-3</t>
  </si>
  <si>
    <t>2169_0,4kVTR-1_D-7</t>
  </si>
  <si>
    <t>29587_34,5kVH02</t>
  </si>
  <si>
    <t>29587_34,5kVH10</t>
  </si>
  <si>
    <t>24400_0,4kVTR-1_D-1</t>
  </si>
  <si>
    <t>18616_0,4kVTR-1_D-11</t>
  </si>
  <si>
    <t>9088_0,4kVTR-1_D-2</t>
  </si>
  <si>
    <t>23125_0,4kVTR-1_D-4</t>
  </si>
  <si>
    <t>25826_0,4kVTR-1_D-4</t>
  </si>
  <si>
    <t>3829_0,4kVTR-1_D-7</t>
  </si>
  <si>
    <t>8887_0,4kVTR-1_D-9</t>
  </si>
  <si>
    <t>22165_0,4kVTR-1_D-3</t>
  </si>
  <si>
    <t>11189_0,4kVTR-1_D-1</t>
  </si>
  <si>
    <t>27232_0,4kVTR-1_D-9</t>
  </si>
  <si>
    <t>11352_0,4kVTR-1_D-13</t>
  </si>
  <si>
    <t>11071_0,4kVTR-1_D-6</t>
  </si>
  <si>
    <t>22302_0,4kVTR-1_D-2</t>
  </si>
  <si>
    <t>29861_0,4kVTR-1_D-10</t>
  </si>
  <si>
    <t>45_0,4kVTR-1_D-4</t>
  </si>
  <si>
    <t>28076_0,4kVTR-1_D-8</t>
  </si>
  <si>
    <t>28042_0,4kVTR-1_D-8</t>
  </si>
  <si>
    <t>21882_0,4kVTR-1_DTR</t>
  </si>
  <si>
    <t>2212_0,4kVTR-1_DTR</t>
  </si>
  <si>
    <t>3154_0,4kVTR-1_D-7</t>
  </si>
  <si>
    <t>11266_0,4kVTR-1_D-7</t>
  </si>
  <si>
    <t>3037_0,4kVTR-1_D-8</t>
  </si>
  <si>
    <t>21083_0,4kVTR-1_D-10</t>
  </si>
  <si>
    <t>21882_0,4kVTR-1_D-8</t>
  </si>
  <si>
    <t>21597_0,4kVTR-1_D-9</t>
  </si>
  <si>
    <t>11264_0,4kVTR-1_DTR</t>
  </si>
  <si>
    <t>28046_0,4kVTR-1_D-9</t>
  </si>
  <si>
    <t>11041_0,4kVTR-1_D-11</t>
  </si>
  <si>
    <t>11636_0,4kVTR-1_D-8</t>
  </si>
  <si>
    <t>18532_0,4kVTR-1_D-3</t>
  </si>
  <si>
    <t>31634_0,4kVTR-2_D-3</t>
  </si>
  <si>
    <t>1897_0,4kVTR-1_D-11</t>
  </si>
  <si>
    <t>9036_0,4kVTR-1_D-7</t>
  </si>
  <si>
    <t>20253_0,4kVTR-1_D-12</t>
  </si>
  <si>
    <t>21076_0,4kVTR-1_DTR</t>
  </si>
  <si>
    <t>3229_0,4kVTR-1_D-3</t>
  </si>
  <si>
    <t>27343_0,4kVTR-1_D-7</t>
  </si>
  <si>
    <t>25141_0,4kVTR-1_DTR</t>
  </si>
  <si>
    <t>18031_0,4kVTR-1_D-7</t>
  </si>
  <si>
    <t>2017_0,4kVTR-1_D-16</t>
  </si>
  <si>
    <t>25391_0,4kVTR-1_D-1</t>
  </si>
  <si>
    <t>28091_0,4kVTR-1_D-3</t>
  </si>
  <si>
    <t>2008_0,4kVTR-1_DTR</t>
  </si>
  <si>
    <t>3245_0,4kVTR-1_D-6</t>
  </si>
  <si>
    <t>25130_0,4kVTR-1_D-3</t>
  </si>
  <si>
    <t>31837_0,4kVTR-1_D-9</t>
  </si>
  <si>
    <t>9080_0,4kVTR-1_D-12</t>
  </si>
  <si>
    <t>28864_0,4kVTR-1_D-11</t>
  </si>
  <si>
    <t>2008_0,4kVTR-1_D-5</t>
  </si>
  <si>
    <t>3163_0,4kVTR-1_D-7</t>
  </si>
  <si>
    <t>24493_0,4kVTR-1_D-1</t>
  </si>
  <si>
    <t>25743_0,4kVTR-1_DTR</t>
  </si>
  <si>
    <t>20633_0,4kVTR-1_D-15</t>
  </si>
  <si>
    <t>3229_0,4kVTR-1_DTR</t>
  </si>
  <si>
    <t>25536_0,4kVTR-1_D-1</t>
  </si>
  <si>
    <t>8060_0,4kVTR-1_D-8</t>
  </si>
  <si>
    <t>28159_0,4kVTR-1_D-2</t>
  </si>
  <si>
    <t>2046_0,4kVTR-1_D-4</t>
  </si>
  <si>
    <t>25087_0,4kVTR-1_DTR</t>
  </si>
  <si>
    <t>27188_0,4kVTR-1_D-2</t>
  </si>
  <si>
    <t>26547_34,5kVH04</t>
  </si>
  <si>
    <t>25580_34,5kVH04</t>
  </si>
  <si>
    <t>28218_0,4kVTR-1_D-7</t>
  </si>
  <si>
    <t>25229_0,4kVTR-1_D-1</t>
  </si>
  <si>
    <t>3387_0,4kVTR-1_D-12</t>
  </si>
  <si>
    <t>12623_34,5kVH02</t>
  </si>
  <si>
    <t>4400_10,5kVH15</t>
  </si>
  <si>
    <t>25004_34,5kVH02</t>
  </si>
  <si>
    <t>11509_34,5kVH02</t>
  </si>
  <si>
    <t>11500_10,5kVH02</t>
  </si>
  <si>
    <t>3422_0,4kVTR-1_D-19</t>
  </si>
  <si>
    <t>21464_0,4kVTR-1_D-7</t>
  </si>
  <si>
    <t>31733_0,4kVTR-1_D-9</t>
  </si>
  <si>
    <t>20939_0,4kVTR-1_D-4</t>
  </si>
  <si>
    <t>28143_0,4kVTR-1_D-4</t>
  </si>
  <si>
    <t>31618_0,4kVTR-1_D-12</t>
  </si>
  <si>
    <t>1167_0,4kVTR-1_D-4</t>
  </si>
  <si>
    <t>24415_0,4kVTR-1_D-2</t>
  </si>
  <si>
    <t>2057_0,4kVTR-2_D-5</t>
  </si>
  <si>
    <t>12396_0,4kVTR-1_D-3</t>
  </si>
  <si>
    <t>28400_34,5kVH04</t>
  </si>
  <si>
    <t>3975_0,4kVTR-1_D-3</t>
  </si>
  <si>
    <t>18632_0,4kVTR-1_D-10</t>
  </si>
  <si>
    <t>2030_10,5kVH17</t>
  </si>
  <si>
    <t>2134_10,5kVH07</t>
  </si>
  <si>
    <t>111001_34,5kVH51</t>
  </si>
  <si>
    <t>29400_0,4kVTR-1_D-1</t>
  </si>
  <si>
    <t>24428_0,4kVTR-1_D-4</t>
  </si>
  <si>
    <t>3677_0,4kVTR-1_D-6</t>
  </si>
  <si>
    <t>4478_10,5kVH1</t>
  </si>
  <si>
    <t>9531_34,5kVH01</t>
  </si>
  <si>
    <t>4001_10,5kVH07</t>
  </si>
  <si>
    <t>25586_0,4kVTR-1_D-1</t>
  </si>
  <si>
    <t>31477_0,4kVTR-1_D-11</t>
  </si>
  <si>
    <t>3167_0,4kVTR-1_D-3</t>
  </si>
  <si>
    <t>20667_0,4kVTR-1_D-5</t>
  </si>
  <si>
    <t>11887_0,4kVTR-1_D-9</t>
  </si>
  <si>
    <t>8210_10,5kVH17</t>
  </si>
  <si>
    <t>24032_0,4kVTR-1_D-1</t>
  </si>
  <si>
    <t>3713_0,4kVTR-1_D-9</t>
  </si>
  <si>
    <t>8214_0,4kVTR-1_D-6</t>
  </si>
  <si>
    <t>18525_0,4kVTR-1_D-2</t>
  </si>
  <si>
    <t>12543_0,4kVTR-1_D-2</t>
  </si>
  <si>
    <t>18023_0,4kVTR-1_D-3</t>
  </si>
  <si>
    <t>29257_0,4kVTR-1_D-4</t>
  </si>
  <si>
    <t>21939_0,4kVTR-1_D-3</t>
  </si>
  <si>
    <t>1350_34,5kVH06</t>
  </si>
  <si>
    <t>22865_0,4kVTR-1_DTR</t>
  </si>
  <si>
    <t>18567_0,4kVTR-1_D-1</t>
  </si>
  <si>
    <t>20702_0,4kVTR-1_D-3</t>
  </si>
  <si>
    <t>25112_0,4kVTR-1_D-6</t>
  </si>
  <si>
    <t>27013_0,4kVTR-1_D-2</t>
  </si>
  <si>
    <t>21638_0,4kVTR-1_D-11</t>
  </si>
  <si>
    <t>27002_0,4kVTR-1_D-3</t>
  </si>
  <si>
    <t>9543_0,4kVTR-1_D-9</t>
  </si>
  <si>
    <t>31517_0,4kVTR-1_D-5</t>
  </si>
  <si>
    <t>31511_0,4kVTR-1_D-1</t>
  </si>
  <si>
    <t>25312_0,4kVTR-1_D-3</t>
  </si>
  <si>
    <t>2068_0,4kVTR-1_D-1</t>
  </si>
  <si>
    <t>21530_0,4kVTR-1_D-6</t>
  </si>
  <si>
    <t>26144_0,4kVTR-1_D-2</t>
  </si>
  <si>
    <t>24262_0,4kVTR-1_D-1</t>
  </si>
  <si>
    <t>20405_0,4kVTR-1_D-12</t>
  </si>
  <si>
    <t>21601_0,4kVTR-1_D-1</t>
  </si>
  <si>
    <t>26507_0,4kVTR-1_D-8</t>
  </si>
  <si>
    <t>21758_0,4kVTR-1_D-11</t>
  </si>
  <si>
    <t>31934_0,4kVTR-1_D-7</t>
  </si>
  <si>
    <t>20515_0,4kVTR-1_D-5</t>
  </si>
  <si>
    <t>4700_34,5kVH06</t>
  </si>
  <si>
    <t>9054_0,4kVTR-1_D-4</t>
  </si>
  <si>
    <t>24195_0,4kVTR-1_D-12</t>
  </si>
  <si>
    <t>28089_0,4kVTR-1_D-12</t>
  </si>
  <si>
    <t>3422_0,4kVTR-1_D-9</t>
  </si>
  <si>
    <t>2823_0,4kVTR-1_D-2</t>
  </si>
  <si>
    <t>31452_0,4kVTR-1_D-9</t>
  </si>
  <si>
    <t>11063_0,4kVTR-1_D-11</t>
  </si>
  <si>
    <t>31837_0,4kVTR-1_D-10</t>
  </si>
  <si>
    <t>20521_0,4kVTR-1_D-10</t>
  </si>
  <si>
    <t>31617_0,4kVTR-1_D-1</t>
  </si>
  <si>
    <t>11288_0,4kVTR-1_D-14</t>
  </si>
  <si>
    <t>28854_0,4kVTR-1_D-7</t>
  </si>
  <si>
    <t>2126_0,4kVTR-1_D-12</t>
  </si>
  <si>
    <t>20142_0,4kVTR-1_D-9</t>
  </si>
  <si>
    <t>3538_0,4kVTR-1_D-5</t>
  </si>
  <si>
    <t>22304_0,4kVTR-1_D-3</t>
  </si>
  <si>
    <t>25841_34,5kVH02</t>
  </si>
  <si>
    <t>28318_0,4kVTR-1_D-2</t>
  </si>
  <si>
    <t>25536_0,4kVTR-1_DTR</t>
  </si>
  <si>
    <t>28695_0,4kVTR-1_D-9</t>
  </si>
  <si>
    <t>2408_0,4kVTR-1_D-11</t>
  </si>
  <si>
    <t>25987_0,4kVTR-1_D-3</t>
  </si>
  <si>
    <t>2034_0,4kVTR-1_D-6</t>
  </si>
  <si>
    <t>838_0,4kVTR-1_D-4</t>
  </si>
  <si>
    <t>649_0,4kVTR-1_D-2</t>
  </si>
  <si>
    <t>9531_0,4kVTR-1_DTR</t>
  </si>
  <si>
    <t>26545_0,4kVTR-1_DTR</t>
  </si>
  <si>
    <t>23265_0,4kVTR-1_D-1</t>
  </si>
  <si>
    <t>21031_0,4kVTR-1_D-8</t>
  </si>
  <si>
    <t>2158_0,4kVTR-1_D-12</t>
  </si>
  <si>
    <t>25451_0,4kVTR-1_D-6</t>
  </si>
  <si>
    <t>9531_0,4kVTR-1_D-4</t>
  </si>
  <si>
    <t>29310_0,4kVTR-1_D-10</t>
  </si>
  <si>
    <t>25022_0,4kVTR-1_D-4</t>
  </si>
  <si>
    <t>18312_0,4kVTR-2_D-2</t>
  </si>
  <si>
    <t>26545_0,4kVTR-1_D-1</t>
  </si>
  <si>
    <t>3714_0,4kVTR-1_D-3</t>
  </si>
  <si>
    <t>31039_0,4kVTR-1_D-5</t>
  </si>
  <si>
    <t>27015_0,4kVTR-1_D-5</t>
  </si>
  <si>
    <t>21880_0,4kVTR-1_D-14</t>
  </si>
  <si>
    <t>9134_0,4kVTR-3_D-8</t>
  </si>
  <si>
    <t>11966_0,4kVTR-1_D-5</t>
  </si>
  <si>
    <t>821_0,4kVTR-1_D-4</t>
  </si>
  <si>
    <t>8905_0,4kVTR-1_D-6</t>
  </si>
  <si>
    <t>28177_0,4kVTR-1_D-4</t>
  </si>
  <si>
    <t>25743_0,4kVTR-1_D-6</t>
  </si>
  <si>
    <t>21532_0,4kVTR-1_D-5</t>
  </si>
  <si>
    <t>3784_0,4kVTR-1_D-8</t>
  </si>
  <si>
    <t>28167_34,5kVH01</t>
  </si>
  <si>
    <t>28167_0,4kVTR-1_D-7</t>
  </si>
  <si>
    <t>9638_0,4kVTR-1_D-2</t>
  </si>
  <si>
    <t>18001_0,4kVTR-1_D-9</t>
  </si>
  <si>
    <t>42_0,4kVTR-1_D-1</t>
  </si>
  <si>
    <t>8801_34,5kVH09</t>
  </si>
  <si>
    <t>8801_34,5kVH11</t>
  </si>
  <si>
    <t>3067_0,4kVTR-1_D-11</t>
  </si>
  <si>
    <t>1887_0,4kVTR-1_D-9</t>
  </si>
  <si>
    <t>20044_0,4kVTR-1_D-2</t>
  </si>
  <si>
    <t>1875_0,4kVTR-2_D-6</t>
  </si>
  <si>
    <t>3359_0,4kVTR-1_D-8</t>
  </si>
  <si>
    <t>3879_0,4kVTR-1_D-10</t>
  </si>
  <si>
    <t>25194_0,4kVTR-1_D-2</t>
  </si>
  <si>
    <t>26171_34,5kVH01</t>
  </si>
  <si>
    <t>3853_0,4kVTR-1_D-1</t>
  </si>
  <si>
    <t>18041_34,5kVH03</t>
  </si>
  <si>
    <t>18312_0,4kVTR-1_D-4</t>
  </si>
  <si>
    <t>21280_0,4kVTR-1_D-6</t>
  </si>
  <si>
    <t>18065_0,4kVTR-1_DTR</t>
  </si>
  <si>
    <t>29956_0,4kVTR-1_D-1</t>
  </si>
  <si>
    <t>26303_0,4kVTR-1_D-14</t>
  </si>
  <si>
    <t>11144_0,4kVTR-1_D-8</t>
  </si>
  <si>
    <t>2318_0,4kVTR-1_D-14</t>
  </si>
  <si>
    <t>26080_34,5kVH01</t>
  </si>
  <si>
    <t>31412_0,4kVTR-1_D-1</t>
  </si>
  <si>
    <t>25743_0,4kVTR-1_D-5</t>
  </si>
  <si>
    <t>1831_0,4kVTR-1_D-2</t>
  </si>
  <si>
    <t>2207_0,4kVTR-1_D-7</t>
  </si>
  <si>
    <t>18284_0,4kVTR-1_D-3</t>
  </si>
  <si>
    <t>20668_0,4kVTR-1_D-3</t>
  </si>
  <si>
    <t>18001_0,4kVTR-1_D-8</t>
  </si>
  <si>
    <t>22673_0,4kVTR-1_DTR</t>
  </si>
  <si>
    <t>4162_0,4kVTR-1_D-3</t>
  </si>
  <si>
    <t>21625_0,4kVTR-1_D-8</t>
  </si>
  <si>
    <t>4037_0,4kVTR-1_D-11</t>
  </si>
  <si>
    <t>24276_0,4kVTR-1_D-2</t>
  </si>
  <si>
    <t>187_0,4kVTR-1_D-13</t>
  </si>
  <si>
    <t>1845_0,4kVTR-1_D-4</t>
  </si>
  <si>
    <t>3380_0,4kVTR-1_D-11</t>
  </si>
  <si>
    <t>11137_0,4kVTR-1_D-8</t>
  </si>
  <si>
    <t>11191_0,4kVTR-1_D-7</t>
  </si>
  <si>
    <t>25011_0,4kVTR-1_D-3</t>
  </si>
  <si>
    <t>25087_0,4kVTR-1_D-3</t>
  </si>
  <si>
    <t>1350_10,5kVH02</t>
  </si>
  <si>
    <t>1350_10,5kVH14</t>
  </si>
  <si>
    <t>12775_0,4kVTR-1_D-6</t>
  </si>
  <si>
    <t>8710_0,4kVTR-1_D-9</t>
  </si>
  <si>
    <t>28070_0,4kVTR-1_D-6</t>
  </si>
  <si>
    <t>1753_0,4kVTR-1_D-1</t>
  </si>
  <si>
    <t>25786_0,4kVTR-1_D-1</t>
  </si>
  <si>
    <t>11373_0,4kVTR-1_D-11</t>
  </si>
  <si>
    <t>8710_0,4kVTR-1_DTR</t>
  </si>
  <si>
    <t>27313_0,4kVTR-1_D-3</t>
  </si>
  <si>
    <t>20610_0,4kVTR-1_D-7</t>
  </si>
  <si>
    <t>31022_0,4kVTR-1_D-5</t>
  </si>
  <si>
    <t>25157_0,4kVTR-1_D-4</t>
  </si>
  <si>
    <t>2809_0,4kVTR-1_D-3</t>
  </si>
  <si>
    <t>12551_0,4kVTR-1_D-8</t>
  </si>
  <si>
    <t>22673_0,4kVTR-1_D-2</t>
  </si>
  <si>
    <t>25255_0,4kVTR-1_D-3</t>
  </si>
  <si>
    <t>23112_0,4kVTR-1_D-2</t>
  </si>
  <si>
    <t>3833_0,4kVTR-1_D-1</t>
  </si>
  <si>
    <t>26327_34,5kVH03</t>
  </si>
  <si>
    <t>23116_0,4kVTR-1_D-5</t>
  </si>
  <si>
    <t>28423_0,4kVTR-1_D-1</t>
  </si>
  <si>
    <t>28029_0,4kVTR-1_DTR</t>
  </si>
  <si>
    <t>28301_0,4kVTR-1_DTR</t>
  </si>
  <si>
    <t>8873_0,4kVTR-1_D-2</t>
  </si>
  <si>
    <t>20254_0,4kVTR-2_D-11</t>
  </si>
  <si>
    <t>29829_0,4kVTR-1_D-12</t>
  </si>
  <si>
    <t>31189_0,4kVTR-1_D-5</t>
  </si>
  <si>
    <t>9629_0,4kVTR-1_D-4</t>
  </si>
  <si>
    <t>20289_0,4kVTR-1_D-4</t>
  </si>
  <si>
    <t>11816_0,4kVTR-1_D-7</t>
  </si>
  <si>
    <t>1718_0,4kVTR-1_D-10</t>
  </si>
  <si>
    <t>24431_0,4kVTR-1_D-11</t>
  </si>
  <si>
    <t>28532_0,4kVTR-1_D-3</t>
  </si>
  <si>
    <t>20509_0,4kVTR-1_D-8</t>
  </si>
  <si>
    <t>9485_34,5kVH10</t>
  </si>
  <si>
    <t>18546_0,4kVTR-1_D-5</t>
  </si>
  <si>
    <t>12825_0,4kVTR-1_D-9</t>
  </si>
  <si>
    <t>21598_0,4kVTR-1_D-7</t>
  </si>
  <si>
    <t>31130_34,5kVH02</t>
  </si>
  <si>
    <t>8123_0,4kVTR-1_DTR</t>
  </si>
  <si>
    <t>11519_0,4kVTR-1_DTR</t>
  </si>
  <si>
    <t>20291_0,4kVTR-1_D-8</t>
  </si>
  <si>
    <t>20534_0,4kVTR-1_D-2</t>
  </si>
  <si>
    <t>9031_0,4kVTR-1_D-2</t>
  </si>
  <si>
    <t>3486_34,5kVH03</t>
  </si>
  <si>
    <t>29372_0,4kVTR-1_D-13</t>
  </si>
  <si>
    <t>8665_0,4kVTR-1_D-5</t>
  </si>
  <si>
    <t>23072_0,4kVTR-1_DTR</t>
  </si>
  <si>
    <t>21066_0,4kVTR-1_D-12</t>
  </si>
  <si>
    <t>21598_0,4kVTR-1_DTR</t>
  </si>
  <si>
    <t>3479_0,4kVTR-1_D-7</t>
  </si>
  <si>
    <t>9011_0,4kVTR-1_D-12</t>
  </si>
  <si>
    <t>31871_0,4kVTR-1_D-15</t>
  </si>
  <si>
    <t>8708_0,4kVTR-1_D-5</t>
  </si>
  <si>
    <t>18235_0,4kVTR-1_D-12</t>
  </si>
  <si>
    <t>18017_34,5kVH02</t>
  </si>
  <si>
    <t>20290_0,4kVTR-1_D-12</t>
  </si>
  <si>
    <t>18037_34,5kVH03</t>
  </si>
  <si>
    <t>11060_34.5kVH04</t>
  </si>
  <si>
    <t>11047_0,4kVTR-1_DTR</t>
  </si>
  <si>
    <t>11655_0,4kVTR-1_DTR</t>
  </si>
  <si>
    <t>674_0,4kVTR-1_D-4</t>
  </si>
  <si>
    <t>20108_0,4kVTR-1_D-1</t>
  </si>
  <si>
    <t>25008_0,4kVTR-1_DTR</t>
  </si>
  <si>
    <t>4428_0,4kVTR-1_D-5</t>
  </si>
  <si>
    <t>18017_0,4kVTR-1_DTR</t>
  </si>
  <si>
    <t>18017_0,4kVTR-1_D-2</t>
  </si>
  <si>
    <t>28004_0,4kVTR-1_D-6</t>
  </si>
  <si>
    <t>18054_34,5kVH01</t>
  </si>
  <si>
    <t>31655_0,4kVTR-1_D-4</t>
  </si>
  <si>
    <t>111026_34,5kVH03</t>
  </si>
  <si>
    <t>31581_0,4kVTR-1_D-7</t>
  </si>
  <si>
    <t>20293_0,4kVTR-1_D-5</t>
  </si>
  <si>
    <t>182_0,4kVTR-1_D-2</t>
  </si>
  <si>
    <t>11952_0,4kVTR-1_D-5</t>
  </si>
  <si>
    <t>28084_0,4kVTR-1_DTR</t>
  </si>
  <si>
    <t>31559_0,4kVTR-1_D-2</t>
  </si>
  <si>
    <t>512_0,4kVTR-2_D-1</t>
  </si>
  <si>
    <t>25010_0,4kVTR-1_D-3</t>
  </si>
  <si>
    <t>1907_0,4kVTR-1_D-6</t>
  </si>
  <si>
    <t>20300_34,5kVH08</t>
  </si>
  <si>
    <t>4016_0,4kVTR-1_D-3</t>
  </si>
  <si>
    <t>2427_0,4kVTR-1_DTR</t>
  </si>
  <si>
    <t>3916_0,4kVTR-1_D-5</t>
  </si>
  <si>
    <t>9029_0,4kVTR-1_D-1</t>
  </si>
  <si>
    <t>20288_0,4kVTR-1_D-6</t>
  </si>
  <si>
    <t>20300_34,5kVH23</t>
  </si>
  <si>
    <t>26280_0,4kVTR-1_DTR</t>
  </si>
  <si>
    <t>21078_0,4kVTR-1_D-7</t>
  </si>
  <si>
    <t>4203_0,4kVTR-1_D-7</t>
  </si>
  <si>
    <t>31663_0,4kVTR-1_D-8</t>
  </si>
  <si>
    <t>18616_0,4kVTR-1_D-7</t>
  </si>
  <si>
    <t>25000_0,4kVTR-1_D-5</t>
  </si>
  <si>
    <t>29024_0,4kVTR-1_D-3</t>
  </si>
  <si>
    <t>9550_0,4kVTR-1_D-3</t>
  </si>
  <si>
    <t>9128_34,5kVH03</t>
  </si>
  <si>
    <t>9180_0,4kVTR-1_D-21</t>
  </si>
  <si>
    <t>3095_0,4kVTR-1_D-8</t>
  </si>
  <si>
    <t>21625_0,4kVTR-1_D-7</t>
  </si>
  <si>
    <t>12272_34,5kVH03</t>
  </si>
  <si>
    <t>9708_0,4kVTR-1_DTR</t>
  </si>
  <si>
    <t>3132_0,4kVTR-1_D-15</t>
  </si>
  <si>
    <t>11476_0,4kVTR-1_D-2</t>
  </si>
  <si>
    <t>8507_0,4kVTR-1_D-3</t>
  </si>
  <si>
    <t>21100_0,4kVTR-1_D-1</t>
  </si>
  <si>
    <t>27097_34,5kVH03</t>
  </si>
  <si>
    <t>8836_0,4kVTR-1_D-3</t>
  </si>
  <si>
    <t>18241_0,4kVTR-1_D-8</t>
  </si>
  <si>
    <t>3061_0,4kVTR-1_D-3</t>
  </si>
  <si>
    <t>9257_34,5kVH01</t>
  </si>
  <si>
    <t>4216_0,4kVTR-1_DTR</t>
  </si>
  <si>
    <t>9039_34,5kVH03</t>
  </si>
  <si>
    <t>2427_0,4kVTR-1_D-12</t>
  </si>
  <si>
    <t>699_0,4kVTR-1_D-7</t>
  </si>
  <si>
    <t>4654_0,4kVTR-1_D-8</t>
  </si>
  <si>
    <t>25741_0,4kVTR-1_DTR</t>
  </si>
  <si>
    <t>25741_0,4kVTR-1_D-6</t>
  </si>
  <si>
    <t>25741_0,4kVTR-1_D-8</t>
  </si>
  <si>
    <t>11601_0,4kVTR-2_D-2</t>
  </si>
  <si>
    <t>28026_34,5kVH04</t>
  </si>
  <si>
    <t>3674_0,4kVTR-1_D-6</t>
  </si>
  <si>
    <t>2017_0,4kVTR-1_D-15</t>
  </si>
  <si>
    <t>3331_0,4kVTR-1_D-2</t>
  </si>
  <si>
    <t>4487_0,4kVTR-1_D-2</t>
  </si>
  <si>
    <t>20538_0,4kVTR-1_D-6</t>
  </si>
  <si>
    <t>8300_34,5kVH09</t>
  </si>
  <si>
    <t>8185_34,5kVH03</t>
  </si>
  <si>
    <t>8182_34,5kVH03</t>
  </si>
  <si>
    <t>20509_0,4kVTR-1_D-10</t>
  </si>
  <si>
    <t>27_0,4kVTR-1_D-5</t>
  </si>
  <si>
    <t>4352_0,4kVTR-1_DTR</t>
  </si>
  <si>
    <t>9134_0,4kVTR-1_D-10</t>
  </si>
  <si>
    <t>21066_0,4kVTR-1_D-9</t>
  </si>
  <si>
    <t>9260_0,4kVTR-1_DTR</t>
  </si>
  <si>
    <t>3015_0,4kVTR-1_D-3</t>
  </si>
  <si>
    <t>21946_0,4kVTR-1_D-11</t>
  </si>
  <si>
    <t>18225_0,4kVTR-1_D-5</t>
  </si>
  <si>
    <t>8172_0,4kVTR-1_DTR</t>
  </si>
  <si>
    <t>8627_0,4kVTR-1_D-18</t>
  </si>
  <si>
    <t>12536_0,4kVTR-1_D-5</t>
  </si>
  <si>
    <t>9167_34,5kVH03</t>
  </si>
  <si>
    <t>11916_0,4kVTR-1_D-3</t>
  </si>
  <si>
    <t>11927_0,4kVTR-1_D-6</t>
  </si>
  <si>
    <t>28198_0,4kVTR-1_DTR</t>
  </si>
  <si>
    <t>27166_0,4kVTR-1_D-12</t>
  </si>
  <si>
    <t>28392_0,4kVTR-1_D-5</t>
  </si>
  <si>
    <t>23540_34,5kVH05</t>
  </si>
  <si>
    <t>29895_0,4kVTR-1_D-2</t>
  </si>
  <si>
    <t>27007_0,4kVTR-1_D-4</t>
  </si>
  <si>
    <t>1164_0,4kVTR-1_D-2</t>
  </si>
  <si>
    <t>24444_0,4kVTR-1_D-2</t>
  </si>
  <si>
    <t>111028_34,5kVH33</t>
  </si>
  <si>
    <t>28004_0,4kVTR-1_D-8</t>
  </si>
  <si>
    <t>31905_0,4kVTR-1_D-8</t>
  </si>
  <si>
    <t>3661_0,4kVTR-1_D-16</t>
  </si>
  <si>
    <t>9199_34,5kVH01</t>
  </si>
  <si>
    <t>9128_0,4kVTR-1_D-7</t>
  </si>
  <si>
    <t>2825_0,4kVTR-1_D-6</t>
  </si>
  <si>
    <t>28750_0,4kVTR-1_D-5</t>
  </si>
  <si>
    <t>21936_0,4kVTR-1_D-6</t>
  </si>
  <si>
    <t>9350_34,5kVH03</t>
  </si>
  <si>
    <t>12954_0,4kVTR-1_D-2</t>
  </si>
  <si>
    <t>24323_0,4kVTR-1_D-12</t>
  </si>
  <si>
    <t>12529_0,4kVTR-1_D-2</t>
  </si>
  <si>
    <t>31544_0,4kVTR-1_D-7</t>
  </si>
  <si>
    <t>21100_0,4kVTR-1_D-4</t>
  </si>
  <si>
    <t>238_0,4kVTR-1_D-3</t>
  </si>
  <si>
    <t>27004_0,4kVTR-1_D-1</t>
  </si>
  <si>
    <t>18796_0,4kVTR-1_D-16</t>
  </si>
  <si>
    <t>18573_0,4kVTR-1_D-8</t>
  </si>
  <si>
    <t>8606_0,4kVTR-1_DTR</t>
  </si>
  <si>
    <t>12274_0,4kVTR-1_DTR</t>
  </si>
  <si>
    <t>1250_10,5kVH07</t>
  </si>
  <si>
    <t>121_0,4kVTR-1_D-6</t>
  </si>
  <si>
    <t>21000_15,8kVH13</t>
  </si>
  <si>
    <t>23717_0,4kVTR-1_D-11</t>
  </si>
  <si>
    <t>31663_0,4kVTR-1_D-10</t>
  </si>
  <si>
    <t>18030_0,4kVTR-1_D-7</t>
  </si>
  <si>
    <t>28750_0,4kVTR-1_D-1</t>
  </si>
  <si>
    <t>12193_0,4kVTR-1_D-12</t>
  </si>
  <si>
    <t>11475_0,4kVTR-1_D-7</t>
  </si>
  <si>
    <t>1021_0,4kVTR-1_D-10</t>
  </si>
  <si>
    <t>28196_0,4kVTR-1_D-4</t>
  </si>
  <si>
    <t>9207_34,5kVH01</t>
  </si>
  <si>
    <t>8732_34,5kVH01</t>
  </si>
  <si>
    <t>25094_0,4kVTR-1_D-3</t>
  </si>
  <si>
    <t>2161_0,4kVTR-1_D-4</t>
  </si>
  <si>
    <t>12557_0,4kVTR-1_D-5</t>
  </si>
  <si>
    <t>2304_0,4kVTR-1_D-2</t>
  </si>
  <si>
    <t>12248_34,5kVH02</t>
  </si>
  <si>
    <t>21378_0,4kVTR-1_D-2</t>
  </si>
  <si>
    <t>31598_0,4kVTR-1_D-12</t>
  </si>
  <si>
    <t>28850_0,4kVTR-1_D-12</t>
  </si>
  <si>
    <t>31905_0,4kVTR-1_D-13</t>
  </si>
  <si>
    <t>21291_0,4kVTR-1_D-4</t>
  </si>
  <si>
    <t>31837_0,4kVTR-1_D-1</t>
  </si>
  <si>
    <t>8213_0,4kVTR-1_D-1</t>
  </si>
  <si>
    <t>31419_0,4kVTR-2_D-10</t>
  </si>
  <si>
    <t>9508_0,4kVTR-1_D-12</t>
  </si>
  <si>
    <t>31397_0,4kVTR-1_D-6</t>
  </si>
  <si>
    <t>2718_0,4kVTR-1_D-9</t>
  </si>
  <si>
    <t>29832_0,4kVTR-1_D-2</t>
  </si>
  <si>
    <t>27172_0,4kVTR-1_D-9</t>
  </si>
  <si>
    <t>3369_0,4kVTR-1_D-1</t>
  </si>
  <si>
    <t>31018_0,4kVTR-1_D-8</t>
  </si>
  <si>
    <t>11952_0,4kVTR-1_D-7</t>
  </si>
  <si>
    <t>20668_0,4kVTR-1_D-15</t>
  </si>
  <si>
    <t>20082_0,4kVTR-1_DTR</t>
  </si>
  <si>
    <t>28420_0,4kVTR-1_D-3</t>
  </si>
  <si>
    <t>23070_0,4kVTR-1_D-5</t>
  </si>
  <si>
    <t>20035_0,4kVTR-1_D-8</t>
  </si>
  <si>
    <t>31842_0,4kVTR-1_D-13</t>
  </si>
  <si>
    <t>1200_10,5kVH04</t>
  </si>
  <si>
    <t>18560_0,4kVTR-1_D-3</t>
  </si>
  <si>
    <t>27251_0,4kVTR-1_D-3</t>
  </si>
  <si>
    <t>3479_0,4kVTR-1_D-12</t>
  </si>
  <si>
    <t>21100_0,4kVTR-1_D-2</t>
  </si>
  <si>
    <t>3369_0,4kVTR-1_D-3</t>
  </si>
  <si>
    <t>11634_0,4kVTR-1_DTR</t>
  </si>
  <si>
    <t>11624_0,4kVTR-1_DTR</t>
  </si>
  <si>
    <t>2103_10,5kVH02</t>
  </si>
  <si>
    <t>4621_34,5kVH01</t>
  </si>
  <si>
    <t>28130_34,5kVH04</t>
  </si>
  <si>
    <t>28482_34,5kVH01</t>
  </si>
  <si>
    <t>18034_0,4kVTR-1_DTR</t>
  </si>
  <si>
    <t>28900_34,5kVH05</t>
  </si>
  <si>
    <t>4095_0,4kVTR-1_D-5</t>
  </si>
  <si>
    <t>9238_34,5kVH02</t>
  </si>
  <si>
    <t>25419_34,5kVH02</t>
  </si>
  <si>
    <t>9461_34,5kVH04</t>
  </si>
  <si>
    <t>11655_34,5kVH02</t>
  </si>
  <si>
    <t>25135_34,5kVH03</t>
  </si>
  <si>
    <t>25073_0,4kVTR-1_D-5</t>
  </si>
  <si>
    <t>2050_10,5kVH16</t>
  </si>
  <si>
    <t>25583_34,5kVH02</t>
  </si>
  <si>
    <t>27460_34,5kVH02</t>
  </si>
  <si>
    <t>18054_0,4kVTR-1_DTR</t>
  </si>
  <si>
    <t>18054_34,5kVH02</t>
  </si>
  <si>
    <t>3466_0,4kVTR-1_D-7</t>
  </si>
  <si>
    <t>4235_0,4kVTR-1_D-1</t>
  </si>
  <si>
    <t>20847_0,4kVTR-1_D-4</t>
  </si>
  <si>
    <t>11938_0,4kVTR-1_D-9</t>
  </si>
  <si>
    <t>28705_0,4kVTR-1_D-12</t>
  </si>
  <si>
    <t>28026_34,5kVH15</t>
  </si>
  <si>
    <t>28507_0,4kVTR-1_D-9</t>
  </si>
  <si>
    <t>2395_0,4kVTR-1_D-7</t>
  </si>
  <si>
    <t>3322_0,4kVTR-1_D-11</t>
  </si>
  <si>
    <t>27033_0,4kVTR-1_D-11</t>
  </si>
  <si>
    <t>25419_0,4kVTR-1_DTR</t>
  </si>
  <si>
    <t>25893_0,4kVTR-1_DTR</t>
  </si>
  <si>
    <t>21301_0,4kVTR-1_D-3</t>
  </si>
  <si>
    <t>11633_0,4kVTR-1_DTR</t>
  </si>
  <si>
    <t>11960_0,4kVTR-1_D-22</t>
  </si>
  <si>
    <t>25297_34,5kVH02</t>
  </si>
  <si>
    <t>669_0,4kVTR-1_D-9</t>
  </si>
  <si>
    <t>11284_0,4kVTR-1_DTR</t>
  </si>
  <si>
    <t>28252_0,4kVTR-1_D-13</t>
  </si>
  <si>
    <t>26370_34,5kVH09</t>
  </si>
  <si>
    <t>1016_0,4kVTR-1_D-12</t>
  </si>
  <si>
    <t>3218_0,4kVTR-1_D-12</t>
  </si>
  <si>
    <t>24469_0,4kVTR-1_D-11</t>
  </si>
  <si>
    <t>3048_0,4kVTR-1_D-22</t>
  </si>
  <si>
    <t>11654_0,4kVTR-1_D-5</t>
  </si>
  <si>
    <t>12272_34,5kVH02</t>
  </si>
  <si>
    <t>21078_0,4kVTR-1_D-8</t>
  </si>
  <si>
    <t>3068_0,4kVTR-1_D-4</t>
  </si>
  <si>
    <t>2308_0,4kVTR-1_D-13</t>
  </si>
  <si>
    <t>21624_0,4kVTR-1_D-3</t>
  </si>
  <si>
    <t>5_0,4kVTR-1_D-10</t>
  </si>
  <si>
    <t>3110_0,4kVTR-1_D-1</t>
  </si>
  <si>
    <t>28741_0,4kVTR-1_D-6</t>
  </si>
  <si>
    <t>8206_0,4kVTR-1_D-13</t>
  </si>
  <si>
    <t>18576_0,4kVTR-1_D-12</t>
  </si>
  <si>
    <t>25861_0,4kVTR-1_D-2</t>
  </si>
  <si>
    <t>11602_0,4kVTR-1_DTR</t>
  </si>
  <si>
    <t>25529_34,5kVH03</t>
  </si>
  <si>
    <t>11288_0,4kVTR-1_DTR</t>
  </si>
  <si>
    <t>31809_0,4kVTR-1_D-5</t>
  </si>
  <si>
    <t>27115_34,5kVH01</t>
  </si>
  <si>
    <t>22920_0,4kVTR-1_DTR</t>
  </si>
  <si>
    <t>22142_0,4kVTR-1_D-1</t>
  </si>
  <si>
    <t>29395_0,4kVTR-1_D-6</t>
  </si>
  <si>
    <t>11082_0,4kVTR-2_DTR</t>
  </si>
  <si>
    <t>3907_0,4kVTR-1_DTR</t>
  </si>
  <si>
    <t>8762_0,4kVTR-1_D-13</t>
  </si>
  <si>
    <t>23449_0,4kVTR-1_D-3</t>
  </si>
  <si>
    <t>2776_0,4kVTR-1_D-8</t>
  </si>
  <si>
    <t>21163_0,4kVTR-1_D-7</t>
  </si>
  <si>
    <t>12103_0,4kVTR-2_D-6</t>
  </si>
  <si>
    <t>4216_0,4kVTR-1_D-3</t>
  </si>
  <si>
    <t>28416_0,4kVTR-1_D-12</t>
  </si>
  <si>
    <t>25034_0,4kVTR-1_D-1</t>
  </si>
  <si>
    <t>600_0,4kVTR-1_D-1</t>
  </si>
  <si>
    <t>11544_0,4kVTR-1_D-1</t>
  </si>
  <si>
    <t>1565_0,4kVTR-1_DTR</t>
  </si>
  <si>
    <t>11816_0,4kVTR-1_D-3</t>
  </si>
  <si>
    <t>4289_0,4kVTR-1_DTR</t>
  </si>
  <si>
    <t>9212_0,4kVTR-1_D-8</t>
  </si>
  <si>
    <t>1563_0,4kVTR-1_D-10</t>
  </si>
  <si>
    <t>25580_34,5kVH07</t>
  </si>
  <si>
    <t>18236_0,4kVTR-1_D-8</t>
  </si>
  <si>
    <t>11312_34,5kVH14</t>
  </si>
  <si>
    <t>20292_34,5kVH05</t>
  </si>
  <si>
    <t>27177_34,5kVH04</t>
  </si>
  <si>
    <t>28190_0,4kVTR-1_D-10</t>
  </si>
  <si>
    <t>11652_0,4kVTR-1_D-3</t>
  </si>
  <si>
    <t>28178_0,4kVTR-1_D-1</t>
  </si>
  <si>
    <t>20345_34,5kVH02</t>
  </si>
  <si>
    <t>9477_0,4kVTR-1_D-2</t>
  </si>
  <si>
    <t>193_0,4kVTR-1_D-12</t>
  </si>
  <si>
    <t>25419_34,5kVH01</t>
  </si>
  <si>
    <t>29832_0,4kVTR-1_D-6</t>
  </si>
  <si>
    <t>11529_0,4kVTR-1_DTR</t>
  </si>
  <si>
    <t>11612_0,4kVTR-1_DTR</t>
  </si>
  <si>
    <t>2027_0,4kVTR-1_D-3</t>
  </si>
  <si>
    <t>11126_0,4kVTR-1_D-2</t>
  </si>
  <si>
    <t>31009_0,4kVTR-1_D-3</t>
  </si>
  <si>
    <t>2114_0,4kVTR-1_D-9</t>
  </si>
  <si>
    <t>26160_0,4kVTR-1_D-3</t>
  </si>
  <si>
    <t>2173_0,4kVTR-1_D-6</t>
  </si>
  <si>
    <t>1863_0,4kVTR-1_D-8</t>
  </si>
  <si>
    <t>20536_0,4kVTR-1_D-3</t>
  </si>
  <si>
    <t>11649_0,4kVTR-1_D-7</t>
  </si>
  <si>
    <t>21939_0,4kVTR-1_D-6</t>
  </si>
  <si>
    <t>9146_0,4kVTR-1_D-3</t>
  </si>
  <si>
    <t>27387_0,4kVTR-1_D-5</t>
  </si>
  <si>
    <t>11615_0,4kVTR-1_DTR</t>
  </si>
  <si>
    <t>24301_0,4kVTR-1_D-4</t>
  </si>
  <si>
    <t>9148_0,4kVTR-1_D-4</t>
  </si>
  <si>
    <t>21202_34,5kVH03</t>
  </si>
  <si>
    <t>510_0,4kVTR-1_D-2</t>
  </si>
  <si>
    <t>8863_0,4kVTR-1_D-4</t>
  </si>
  <si>
    <t>3774_0,4kVTR-1_D-10</t>
  </si>
  <si>
    <t>28335_0,4kVTR-1_D-3</t>
  </si>
  <si>
    <t>31415_0,4kVTR-1_D-11</t>
  </si>
  <si>
    <t>27930_0,4kVTR-1_DTR</t>
  </si>
  <si>
    <t>31011_0,4kVTR-1_D-8</t>
  </si>
  <si>
    <t>1158_0,4kVTR-1_D-1</t>
  </si>
  <si>
    <t>26250_34,5kVH04</t>
  </si>
  <si>
    <t>11597_0,4kVTR-1_D-14</t>
  </si>
  <si>
    <t>3042_0,4kVTR-1_D-3</t>
  </si>
  <si>
    <t>21053_0,4kVTR-1_D-1</t>
  </si>
  <si>
    <t>11264_0,4kVTR-1_D-7</t>
  </si>
  <si>
    <t>25351_0,4kVTR-1_DTR</t>
  </si>
  <si>
    <t>24331_0,4kVTR-1_DTR</t>
  </si>
  <si>
    <t>26645_0,4kVTR-1_D-7</t>
  </si>
  <si>
    <t>4433_0,4kVTR-1_D-5</t>
  </si>
  <si>
    <t>4478_0,4kVTR-1_D-6</t>
  </si>
  <si>
    <t>93_0,4kVTR-1_D-10</t>
  </si>
  <si>
    <t>11519_0,4kVTR-1_D-1</t>
  </si>
  <si>
    <t>28505_0,4kVTR-1_D-14</t>
  </si>
  <si>
    <t>25026_0,4kVTR-1_D-3</t>
  </si>
  <si>
    <t>4478_0,4kVTR-1_DTR</t>
  </si>
  <si>
    <t>20146_0,4kVTR-1_D-2</t>
  </si>
  <si>
    <t>29900_34,5kVH11</t>
  </si>
  <si>
    <t>23548_0,4kVTR-1_D-4</t>
  </si>
  <si>
    <t>21281_0,4kVTR-1_D-3</t>
  </si>
  <si>
    <t>4292_0,4kVTR-1_D-23</t>
  </si>
  <si>
    <t>11935_0,4kVTR-1_DTR</t>
  </si>
  <si>
    <t>9160_0,4kVTR-1_D-14</t>
  </si>
  <si>
    <t>29875_34,5kVH02</t>
  </si>
  <si>
    <t>23131_0,4kVTR-1_D-3</t>
  </si>
  <si>
    <t>28191_0,4kVTR-1_DTR</t>
  </si>
  <si>
    <t>8907_34,5kVH01</t>
  </si>
  <si>
    <t>22263_0,4kVTR-1_D-2</t>
  </si>
  <si>
    <t>12535_0,4kVTR-1_D-2</t>
  </si>
  <si>
    <t>11935_0,4kVTR-1_D-9</t>
  </si>
  <si>
    <t>12536_0,4kVTR-1_D-8</t>
  </si>
  <si>
    <t>3042_0,4kVTR-1_DTR</t>
  </si>
  <si>
    <t>28823_0,4kVTR-1_D-3</t>
  </si>
  <si>
    <t>27035_0,4kVTR-1_D-3</t>
  </si>
  <si>
    <t>11067_0,4kVTR-1_D-4</t>
  </si>
  <si>
    <t>3719_34.5kVH03</t>
  </si>
  <si>
    <t>22893_0,4kVTR-1_D-8</t>
  </si>
  <si>
    <t>3715_34,5kVH01</t>
  </si>
  <si>
    <t>2470_0,4kVTR-1_D-9</t>
  </si>
  <si>
    <t>11108_0,4kVTR-1_DTR</t>
  </si>
  <si>
    <t>11431_0,4kVTR-1_DTR</t>
  </si>
  <si>
    <t>28116_34.5kVH03</t>
  </si>
  <si>
    <t>18015_0,4kVTR-1_DTR</t>
  </si>
  <si>
    <t>2212_10,5kVH01</t>
  </si>
  <si>
    <t>11500_34,5kVH11</t>
  </si>
  <si>
    <t>111017_34,5kVH10</t>
  </si>
  <si>
    <t>18578_0,4kVTR-1_D-12</t>
  </si>
  <si>
    <t>1926_0,4kVTR-1_D-12</t>
  </si>
  <si>
    <t>9069_34,5kVH01</t>
  </si>
  <si>
    <t>8778_0,4kVTR-1_DTR</t>
  </si>
  <si>
    <t>27935_34,5kVH03</t>
  </si>
  <si>
    <t>21755_34,5kVH03</t>
  </si>
  <si>
    <t>2101_10,5kVH18</t>
  </si>
  <si>
    <t>11950_34,5kVH01</t>
  </si>
  <si>
    <t>22893_0,4kVTR-1_DTR</t>
  </si>
  <si>
    <t>11664_0,4kVTR-1_DTR</t>
  </si>
  <si>
    <t>25230_34,5kVH02</t>
  </si>
  <si>
    <t>25743_34,5kVH02</t>
  </si>
  <si>
    <t>18023_34,5kVH02</t>
  </si>
  <si>
    <t>3095_0,4kVTR-1_D-20</t>
  </si>
  <si>
    <t>22012_34,5kVH02</t>
  </si>
  <si>
    <t>9271_0,4kVTR-1_D-5</t>
  </si>
  <si>
    <t>20829_0,4kVTR-1_D-7</t>
  </si>
  <si>
    <t>28524_0,4kVTR-1_D-3</t>
  </si>
  <si>
    <t>527_0,4kVTR-1_D-15</t>
  </si>
  <si>
    <t>27035_0,4kVTR-1_D-5</t>
  </si>
  <si>
    <t>21939_0,4kVTR-1_D-2</t>
  </si>
  <si>
    <t>11935_0,4kVTR-1_D-4</t>
  </si>
  <si>
    <t>111027_34,5kVH46</t>
  </si>
  <si>
    <t>12269_0,4kVTR-1_D-1</t>
  </si>
  <si>
    <t>92_0,4kVTR-1_D-9</t>
  </si>
  <si>
    <t>27460_34,5kVH01</t>
  </si>
  <si>
    <t>4250_0,4kVTR-1_D-14</t>
  </si>
  <si>
    <t>4250_0,4kVTR-1_D-9</t>
  </si>
  <si>
    <t>21082_0,4kVTR-1_DTR</t>
  </si>
  <si>
    <t>26169_34,5kVH02</t>
  </si>
  <si>
    <t>22967_0,4kVTR-1_D-2</t>
  </si>
  <si>
    <t>20611_0,4kVTR-1_D-5</t>
  </si>
  <si>
    <t>28752_0,4kVTR-1_DTR</t>
  </si>
  <si>
    <t>8679_0,4kVTR-1_D-1</t>
  </si>
  <si>
    <t>2819_0,4kVTR-1_D-9</t>
  </si>
  <si>
    <t>4044_0,4kVTR-1_D-7</t>
  </si>
  <si>
    <t>12200_34,5kVH04</t>
  </si>
  <si>
    <t>21280_0,4kVTR-1_D-7</t>
  </si>
  <si>
    <t>28096_0,4kVTR-1_D-9</t>
  </si>
  <si>
    <t>1671_0,4kVTR-1_D-6</t>
  </si>
  <si>
    <t>2126_0,4kVTR-1_D-13</t>
  </si>
  <si>
    <t>27231_0,4kVTR-1_D-2</t>
  </si>
  <si>
    <t>3533_0,4kVTR-1_D-4</t>
  </si>
  <si>
    <t>18015_34,5kVH03</t>
  </si>
  <si>
    <t>600_0,4kVTR-1_D-9</t>
  </si>
  <si>
    <t>25581_0,4kVTR-1_DTR</t>
  </si>
  <si>
    <t>18043_34,5kVH01</t>
  </si>
  <si>
    <t>25162_0,4kVTR-1_D-3</t>
  </si>
  <si>
    <t>3401_0,4kVTR-1_D-8</t>
  </si>
  <si>
    <t>27266_0,4kVTR-1_D-5</t>
  </si>
  <si>
    <t>9455_0,4kVTR-1_DTR</t>
  </si>
  <si>
    <t>9455_0,4kVTR-1_D-13</t>
  </si>
  <si>
    <t>9455_0,4kVTR-1_D-7</t>
  </si>
  <si>
    <t>28328_0,4kVTR-1_D-10</t>
  </si>
  <si>
    <t>3369_0,4kVTR-1_D-5</t>
  </si>
  <si>
    <t>3023_0,4kVTR-2_D-6</t>
  </si>
  <si>
    <t>21868_34,5kVH01</t>
  </si>
  <si>
    <t>484_0,4kVTR-1_D-7</t>
  </si>
  <si>
    <t>11108_0,4kVTR-1_D-11</t>
  </si>
  <si>
    <t>18589_0,4kVTR-1_D-4</t>
  </si>
  <si>
    <t>4177_0,4kVTR-1_D-6</t>
  </si>
  <si>
    <t>20456_34,5kVH02</t>
  </si>
  <si>
    <t>21042_0,4kVTR-1_D-11</t>
  </si>
  <si>
    <t>8030_0,4kVTR-1_D-8</t>
  </si>
  <si>
    <t>18017_34,5kVH01</t>
  </si>
  <si>
    <t>25912_0,4kVTR-1_D-2</t>
  </si>
  <si>
    <t>11192_0,4kVTR-1_D-5</t>
  </si>
  <si>
    <t>20382_0,4kVTR-1_D-5</t>
  </si>
  <si>
    <t>22027_0,4kVTR-1_D-6</t>
  </si>
  <si>
    <t>18208_0,4kVTR-1_DTR</t>
  </si>
  <si>
    <t>27015_0,4kVTR-1_D-1</t>
  </si>
  <si>
    <t>154_0,4kVTR-1_D-6</t>
  </si>
  <si>
    <t>31880_0,4kVTR-1_D-9</t>
  </si>
  <si>
    <t>21296_0,4kVTR-1_D-13</t>
  </si>
  <si>
    <t>18625_0,4kVTR-1_D-10</t>
  </si>
  <si>
    <t>22411_0,4kVTR-1_D-8</t>
  </si>
  <si>
    <t>25313_0,4kVTR-1_D-3</t>
  </si>
  <si>
    <t>18200_34,5kVH11</t>
  </si>
  <si>
    <t>Tedbir Amaçlı Kesinti</t>
  </si>
  <si>
    <t>Güvenlik</t>
  </si>
  <si>
    <t>29097_0,4kVTR-1_D-5</t>
  </si>
  <si>
    <t>31476_0,4kVTR-1_D-7</t>
  </si>
  <si>
    <t>25121_34,5kVH03</t>
  </si>
  <si>
    <t>9215_0,4kVTR-1_D-10</t>
  </si>
  <si>
    <t>9455_0,4kVTR-1_D-12</t>
  </si>
  <si>
    <t>27346_0,4kVTR-1_D-6</t>
  </si>
  <si>
    <t>28700_10,5kVH14</t>
  </si>
  <si>
    <t>28700_10,5kVH02</t>
  </si>
  <si>
    <t>18019_0,4kVTR-1_DTR</t>
  </si>
  <si>
    <t>21137_0,4kVTR-1_D-9</t>
  </si>
  <si>
    <t>22614_0,4kVTR-1_D-6</t>
  </si>
  <si>
    <t>3121_0,4kVTR-1_D-5</t>
  </si>
  <si>
    <t>18214_0,4kVTR-1_DTR</t>
  </si>
  <si>
    <t>21108_34,5kVH01</t>
  </si>
  <si>
    <t>22936_34,5kVH04</t>
  </si>
  <si>
    <t>20830_34,5kVH02</t>
  </si>
  <si>
    <t>25267_0,4kVTR-1_D-4</t>
  </si>
  <si>
    <t>2370_0,4kVTR-1_D-9</t>
  </si>
  <si>
    <t>9022_0,4kVTR-1_D-4</t>
  </si>
  <si>
    <t>28177_0,4kVTR-1_D-5</t>
  </si>
  <si>
    <t>18040_0,4kVTR-1_DTR</t>
  </si>
  <si>
    <t>18235_34,5kVH01</t>
  </si>
  <si>
    <t>8204_0,4kVTR-1_D-3</t>
  </si>
  <si>
    <t>29955_0,4kVTR-1_D-3</t>
  </si>
  <si>
    <t>22221_0,4kVTR-1_D-2</t>
  </si>
  <si>
    <t>8418_0,4kVTR-1_D-7</t>
  </si>
  <si>
    <t>11353_0,4kVTR-1_D-6</t>
  </si>
  <si>
    <t>29560_0,4kVTR-1_D-4</t>
  </si>
  <si>
    <t>23250_0,4kVTR-1_D-10</t>
  </si>
  <si>
    <t>21624_0,4kVTR-1_D-6</t>
  </si>
  <si>
    <t>23125_0,4kVTR-1_DTR</t>
  </si>
  <si>
    <t>4903_0,4kVTR-1_D-12</t>
  </si>
  <si>
    <t>27018_0,4kVTR-1_D-6</t>
  </si>
  <si>
    <t>18034_0,4kVTR-1_D-12</t>
  </si>
  <si>
    <t>1217_0,4kVTR-1_D-6</t>
  </si>
  <si>
    <t>28787_0,4kVTR-1_D-1</t>
  </si>
  <si>
    <t>28423_0,4kVTR-1_D-4</t>
  </si>
  <si>
    <t>29861_0,4kVTR-1_D-12</t>
  </si>
  <si>
    <t>28046_0,4kVTR-1_D-1</t>
  </si>
  <si>
    <t>25529_34,5kVH04</t>
  </si>
  <si>
    <t>2045_0,4kVTR-1_D-2</t>
  </si>
  <si>
    <t>28348_0,4kVTR-1_D-10</t>
  </si>
  <si>
    <t>11664_0,4kVTR-1_D-6</t>
  </si>
  <si>
    <t>4902_0,4kVTR-1_D-1</t>
  </si>
  <si>
    <t>29832_34,5kVH02</t>
  </si>
  <si>
    <t>28900_34,5kVH17</t>
  </si>
  <si>
    <t>111015_34,5kVH09</t>
  </si>
  <si>
    <t>1851_0,4kVTR-1_D-1</t>
  </si>
  <si>
    <t>3015_0,4kVTR-1_D-10</t>
  </si>
  <si>
    <t>2163_0,4kVTR-1_D-8</t>
  </si>
  <si>
    <t>3186_0,4kVTR-1_D-13</t>
  </si>
  <si>
    <t>1718_0,4kVTR-1_D-11</t>
  </si>
  <si>
    <t>3486_0,4kVTR-1_DTR</t>
  </si>
  <si>
    <t>40951_34,5kVH08</t>
  </si>
  <si>
    <t>29646_34,5kVH01</t>
  </si>
  <si>
    <t>29457_34,5kVH01</t>
  </si>
  <si>
    <t>29645_34,5kVH02</t>
  </si>
  <si>
    <t>18036_34,5kVH03</t>
  </si>
  <si>
    <t>11431_34,5kVH01</t>
  </si>
  <si>
    <t>11530_0,4kVTR-1_DTR</t>
  </si>
  <si>
    <t>11354_0,4kVTR-1_DTR</t>
  </si>
  <si>
    <t>2792_10,5kVH04</t>
  </si>
  <si>
    <t>29481_34,5kVH01</t>
  </si>
  <si>
    <t>28404_34,5kVH04</t>
  </si>
  <si>
    <t>1250_10,5kVH02</t>
  </si>
  <si>
    <t>28900_34,5kVH06</t>
  </si>
  <si>
    <t>25119_34,5kVH02</t>
  </si>
  <si>
    <t>3486_0,4kVTR-1_D-6</t>
  </si>
  <si>
    <t>3134_0,4kVTR-1_D-10</t>
  </si>
  <si>
    <t>3949_34,5kVH01</t>
  </si>
  <si>
    <t>3039_0,4kVTR-1_DTR</t>
  </si>
  <si>
    <t>18030_34,5kVH03</t>
  </si>
  <si>
    <t>3163_0,4kVTR-1_D-11</t>
  </si>
  <si>
    <t>9534_0,4kVTR-1_D-4</t>
  </si>
  <si>
    <t>18280_0,4kVTR-1_D-2</t>
  </si>
  <si>
    <t>3009_0,4kVTR-2_D-4</t>
  </si>
  <si>
    <t>28963_0,4kVTR-1_DTR</t>
  </si>
  <si>
    <t>11420_0,4kVTR-1_D-9</t>
  </si>
  <si>
    <t>28192_0,4kVTR-1_D-8</t>
  </si>
  <si>
    <t>3002_0,4kVTR-1_D-10</t>
  </si>
  <si>
    <t>11203_0,4kVTR-1_D-2</t>
  </si>
  <si>
    <t>27126_34,5kVH01</t>
  </si>
  <si>
    <t>2162_0,4kVTR-1_DTR</t>
  </si>
  <si>
    <t>21000_34,5kVH08</t>
  </si>
  <si>
    <t>4802_34,5kVH02</t>
  </si>
  <si>
    <t>4803_34,5kVH02</t>
  </si>
  <si>
    <t>28507_0,4kVTR-1_D-2</t>
  </si>
  <si>
    <t>31832_0,4kVTR-1_D-9</t>
  </si>
  <si>
    <t>28167_0,4kVTR-1_D-16</t>
  </si>
  <si>
    <t>22308_0,4kVTR-1_D-9</t>
  </si>
  <si>
    <t>25902_0,4kVTR-1_D-6</t>
  </si>
  <si>
    <t>22485_34,5kVH02</t>
  </si>
  <si>
    <t>20238_0,4kVTR-1_DTR</t>
  </si>
  <si>
    <t>25223_0,4kVTR-1_DTR</t>
  </si>
  <si>
    <t>28431_34,5kVH01</t>
  </si>
  <si>
    <t>12393_0,4kVTR-1_D-6</t>
  </si>
  <si>
    <t>111028_34,5kVH31</t>
  </si>
  <si>
    <t>3916_0,4kVTR-1_DTR</t>
  </si>
  <si>
    <t>20668_0,4kVTR-1_D-16</t>
  </si>
  <si>
    <t>3192_0,4kVTR-1_D-5</t>
  </si>
  <si>
    <t>24512_34,5kVH03</t>
  </si>
  <si>
    <t>2103_0,4kVTR-1_D-6</t>
  </si>
  <si>
    <t>18021_0,4kVTR-1_D-9</t>
  </si>
  <si>
    <t>29583_0,4kVTR-1_D-5</t>
  </si>
  <si>
    <t>12135_34,5kVH01</t>
  </si>
  <si>
    <t>3247_0,4kVTR-1_DTR</t>
  </si>
  <si>
    <t>21267_0,4kVTR-1_D-1</t>
  </si>
  <si>
    <t>22364_34.5kVH02</t>
  </si>
  <si>
    <t>25534_34,5kVH01</t>
  </si>
  <si>
    <t>12783_0,4kVTR-1_DTR</t>
  </si>
  <si>
    <t>28752_0,4kVTR-1_D-9</t>
  </si>
  <si>
    <t>3919_0,4kVTR-1_D-1</t>
  </si>
  <si>
    <t>23097_0,4kVTR-1_D-2</t>
  </si>
  <si>
    <t>21048_0,4kVTR-1_D-3</t>
  </si>
  <si>
    <t>12267_34.5kVH01</t>
  </si>
  <si>
    <t>4650_10,5kVH01</t>
  </si>
  <si>
    <t>31442_0,4kVTR-1_D-1</t>
  </si>
  <si>
    <t>23124_34,5kVH04</t>
  </si>
  <si>
    <t>3134_0,4kVTR-1_D-11</t>
  </si>
  <si>
    <t>23124_0,4kVTR-1_D-4</t>
  </si>
  <si>
    <t>4165_0,4kVTR-1_D-7</t>
  </si>
  <si>
    <t>31599_0,4kVTR-1_D-9</t>
  </si>
  <si>
    <t>12532_0,4kVTR-1_D-12</t>
  </si>
  <si>
    <t>25996_34,5kVH02</t>
  </si>
  <si>
    <t>24187_34,5kVH01</t>
  </si>
  <si>
    <t>8056_0,4kVTR-1_D-13</t>
  </si>
  <si>
    <t>2126_0,4kVTR-1_DTR</t>
  </si>
  <si>
    <t>20372_0,4kVTR-1_DTR</t>
  </si>
  <si>
    <t>28004_34,5kVH03</t>
  </si>
  <si>
    <t>637_0,4kVTR-1_D-12</t>
  </si>
  <si>
    <t>28439_34,5kVH02</t>
  </si>
  <si>
    <t>11987_0,4kVTR-1_D-5</t>
  </si>
  <si>
    <t>21163_0,4kVTR-1_D-6</t>
  </si>
  <si>
    <t>28426_0,4kVTR-1_D-5</t>
  </si>
  <si>
    <t>9011_0,4kVTR-1_D-8</t>
  </si>
  <si>
    <t>8041_0,4kVTR-1_D-3</t>
  </si>
  <si>
    <t>28004_0,4kVTR-1_D-3</t>
  </si>
  <si>
    <t>28176_0,4kVTR-1_D-9</t>
  </si>
  <si>
    <t>22936_34,5kVH02</t>
  </si>
  <si>
    <t>18578_0,4kVTR-2_D-12</t>
  </si>
  <si>
    <t>2103_10,5kVH04</t>
  </si>
  <si>
    <t>2149_0,4kVTR-1_D-11</t>
  </si>
  <si>
    <t>22308_0,4kVTR-1_D-8</t>
  </si>
  <si>
    <t>187_0,4kVTR-1_D-11</t>
  </si>
  <si>
    <t>28798_0,4kVTR-1_D-17</t>
  </si>
  <si>
    <t>2046_0,4kVTR-1_DTR</t>
  </si>
  <si>
    <t>28030_0,4kVTR-1_DTR</t>
  </si>
  <si>
    <t>11659_0,4kVTR-1_D-12</t>
  </si>
  <si>
    <t>28877_0,4kVTR-1_D-1</t>
  </si>
  <si>
    <t>28005_0,4kVTR-1_DTR</t>
  </si>
  <si>
    <t>23290_0,4kVTR-1_D-1</t>
  </si>
  <si>
    <t>8082_0,4kVTR-1_D-15</t>
  </si>
  <si>
    <t>3201_0,4kVTR-1_D-3</t>
  </si>
  <si>
    <t>9327_0,4kVTR-1_D-11</t>
  </si>
  <si>
    <t>21178_0,4kVTR-1_D-9</t>
  </si>
  <si>
    <t>8613_0,4kVTR-1_D-10</t>
  </si>
  <si>
    <t>21649_0,4kVTR-1_D-7</t>
  </si>
  <si>
    <t>28035_0,4kVTR-1_DTR</t>
  </si>
  <si>
    <t>1334_0,4kVTR-1_D-7</t>
  </si>
  <si>
    <t>28880_0,4kVTR-1_D-2</t>
  </si>
  <si>
    <t>8216_0,4kVTR-1_D-11</t>
  </si>
  <si>
    <t>2046_0,4kVTR-2_D-2</t>
  </si>
  <si>
    <t>28252_0,4kVTR-2_D-4</t>
  </si>
  <si>
    <t>28014_0,4kVTR-1_DTR</t>
  </si>
  <si>
    <t>21141_0,4kVTR-1_D-3</t>
  </si>
  <si>
    <t>9023_0,4kVTR-1_D-4</t>
  </si>
  <si>
    <t>8221_0,4kVTR-1_D-9</t>
  </si>
  <si>
    <t>22639_0,4kVTR-1_D-4</t>
  </si>
  <si>
    <t>28020_0,4kVTR-1_DTR</t>
  </si>
  <si>
    <t>29332_0,4kVTR-1_D-9</t>
  </si>
  <si>
    <t>22161_34,5kVH05</t>
  </si>
  <si>
    <t>22790_34,5kVH02</t>
  </si>
  <si>
    <t>23400_0,4kVTR-1_D-1</t>
  </si>
  <si>
    <t>8709_0,4kVTR-1_DTR</t>
  </si>
  <si>
    <t>21178_0,4kVTR-1_D-10</t>
  </si>
  <si>
    <t>663_0,4kVTR-1_D-7</t>
  </si>
  <si>
    <t>8233_0,4kVTR-1_D-5</t>
  </si>
  <si>
    <t>1751_0,4kVTR-1_D-9</t>
  </si>
  <si>
    <t>28053_0,4kVTR-1_DTR</t>
  </si>
  <si>
    <t>20044_34,5kVH04</t>
  </si>
  <si>
    <t>3207_0,4kVTR-2_D-7</t>
  </si>
  <si>
    <t>28260_0,4kVTR-1_D-5</t>
  </si>
  <si>
    <t>27035_0,4kVTR-1_DTR</t>
  </si>
  <si>
    <t>608_0,4kVTR-1_D-8</t>
  </si>
  <si>
    <t>20814_0,4kVTR-1_D-3</t>
  </si>
  <si>
    <t>8034_0,4kVTR-1_D-1</t>
  </si>
  <si>
    <t>3009_0,4kVTR-1_D-4</t>
  </si>
  <si>
    <t>24468_0,4kVTR-1_D-5</t>
  </si>
  <si>
    <t>23177_34,5kVH02</t>
  </si>
  <si>
    <t>22733_0,4kVTR-1_D-2</t>
  </si>
  <si>
    <t>18293_0,4kVTR-1_D-14</t>
  </si>
  <si>
    <t>1885_0,4kVTR-1_D-5</t>
  </si>
  <si>
    <t>1885_0,4kVTR-1_D-6</t>
  </si>
  <si>
    <t>1885_0,4kVTR-1_D-4</t>
  </si>
  <si>
    <t>3626_0,4kVTR-1_D-9</t>
  </si>
  <si>
    <t>31003_0,4kVTR-1_D-7</t>
  </si>
  <si>
    <t>755_0,4kVTR-1_D-14</t>
  </si>
  <si>
    <t>3653_0,4kVTR-1_D-3</t>
  </si>
  <si>
    <t>1851_0,4kVTR-1_D-5</t>
  </si>
  <si>
    <t>12200_34,5kVH10</t>
  </si>
  <si>
    <t>12225_34,5kVH01</t>
  </si>
  <si>
    <t>20693_0,4kVTR-1_D-10</t>
  </si>
  <si>
    <t>27344_0,4kVTR-1_D-7</t>
  </si>
  <si>
    <t>20401_0,4kVTR-1_D-4</t>
  </si>
  <si>
    <t>27013_0,4kVTR-1_D-4</t>
  </si>
  <si>
    <t>9021_0,4kVTR-1_D-10</t>
  </si>
  <si>
    <t>31649_34,5kVH02</t>
  </si>
  <si>
    <t>31349_34,5kVH02</t>
  </si>
  <si>
    <t>9320_0,4kVTR-1_D-10</t>
  </si>
  <si>
    <t>31789_34,5kVH02</t>
  </si>
  <si>
    <t>31541_0,4kVTR-1_D-8</t>
  </si>
  <si>
    <t>20264_0,4kVTR-1_D-1</t>
  </si>
  <si>
    <t>20892_0,4kVTR-1_D-14</t>
  </si>
  <si>
    <t>22137_0,4kVTR-1_D-11</t>
  </si>
  <si>
    <t>21083_0,4kVTR-1_D-6</t>
  </si>
  <si>
    <t>3525_0,4kVTR-1_D-5</t>
  </si>
  <si>
    <t>3835_34,5kVH02</t>
  </si>
  <si>
    <t>2157_10,5kVH01</t>
  </si>
  <si>
    <t>11613_0,4kVTR-1_DTR</t>
  </si>
  <si>
    <t>11412_0,4kVTR-1_DTR</t>
  </si>
  <si>
    <t>3112_34,5kVH2</t>
  </si>
  <si>
    <t>4679_34,5kVH03</t>
  </si>
  <si>
    <t>3280_34,5kVH08</t>
  </si>
  <si>
    <t>24345_0,4kVTR-1_D-5</t>
  </si>
  <si>
    <t>3114_0,4kVTR-1_D-17</t>
  </si>
  <si>
    <t>28862_34,5kVH02</t>
  </si>
  <si>
    <t>29900_34,5kVH09</t>
  </si>
  <si>
    <t>29398_34,5kVH06</t>
  </si>
  <si>
    <t>9996_0,4kVTR-1_DTR</t>
  </si>
  <si>
    <t>2039_0,4kVTR-1_DTR</t>
  </si>
  <si>
    <t>3477_34,5kVH02</t>
  </si>
  <si>
    <t>3835_0,4kVTR-1_D-12</t>
  </si>
  <si>
    <t>1866_0,4kVTR-1_D-4</t>
  </si>
  <si>
    <t>3204_0,4kVTR-2_D-7</t>
  </si>
  <si>
    <t>1903_0,4kVTR-1_DTR</t>
  </si>
  <si>
    <t>1866_0,4kVTR-1_DTR</t>
  </si>
  <si>
    <t>25406_0,4kVTR-1_D-1</t>
  </si>
  <si>
    <t>25170_0,4kVTR-1_D-7</t>
  </si>
  <si>
    <t>18002_0,4kVTR-1_D-17</t>
  </si>
  <si>
    <t>20120_34,5kVH06</t>
  </si>
  <si>
    <t>18024_0,4kVTR-1_D-9</t>
  </si>
  <si>
    <t>31088_0,4kVTR-2_D-12</t>
  </si>
  <si>
    <t>31452_0,4kVTR-1_D-2</t>
  </si>
  <si>
    <t>2725_0,4kVTR-2_D-14</t>
  </si>
  <si>
    <t>25406_34,5kVH02</t>
  </si>
  <si>
    <t>11368_0,4kVTR-1_D-5</t>
  </si>
  <si>
    <t>3569_0,4kVTR-1_D-1</t>
  </si>
  <si>
    <t>21132_0,4kVTR-1_D-15</t>
  </si>
  <si>
    <t>18510_34,5kVH01</t>
  </si>
  <si>
    <t>31255_34,5kVH02</t>
  </si>
  <si>
    <t>31155_34,5kVH01</t>
  </si>
  <si>
    <t>27049_0,4kVTR-1_D-9</t>
  </si>
  <si>
    <t>27300_0,4kVTR-1_D-8</t>
  </si>
  <si>
    <t>31529_0,4kVTR-1_D-7</t>
  </si>
  <si>
    <t>28439_0,4kVTR-1_DTR</t>
  </si>
  <si>
    <t>21077_0,4kVTR-1_D-9</t>
  </si>
  <si>
    <t>21296_0,4kVTR-1_D-3</t>
  </si>
  <si>
    <t>28295_0,4kVTR-1_D-13</t>
  </si>
  <si>
    <t>25790_0,4kVTR-1_D-3</t>
  </si>
  <si>
    <t>25225_0,4kVTR-1_D-2</t>
  </si>
  <si>
    <t>3715_0,4kVTR-1_DTR</t>
  </si>
  <si>
    <t>28850_0,4kVTR-1_D-7</t>
  </si>
  <si>
    <t>9030_34,5kVH03</t>
  </si>
  <si>
    <t>4803_34,5kVH04</t>
  </si>
  <si>
    <t>8725_0,4kVTR-1_D-7</t>
  </si>
  <si>
    <t>3182_0,4kVTR-1_DTR</t>
  </si>
  <si>
    <t>24107_0,4kVTR-1_DTR</t>
  </si>
  <si>
    <t>3404_0,4kVTR-1_D-11</t>
  </si>
  <si>
    <t>28020_0,4kVTR-1_D-3</t>
  </si>
  <si>
    <t>28159_0,4kVTR-1_D-9</t>
  </si>
  <si>
    <t>22662_34,5kVH01</t>
  </si>
  <si>
    <t>20187_0,4kVTR-1_D-5</t>
  </si>
  <si>
    <t>18031_0,4kVTR-1_D-12</t>
  </si>
  <si>
    <t>28096_0,4kVTR-1_DTR</t>
  </si>
  <si>
    <t>548_0,4kVTR-1_D-6</t>
  </si>
  <si>
    <t>3547_0,4kVTR-1_DTR</t>
  </si>
  <si>
    <t>21591_0,4kVTR-1_D-11</t>
  </si>
  <si>
    <t>8039_34,5kVH03</t>
  </si>
  <si>
    <t>23749_34,5kVH03</t>
  </si>
  <si>
    <t>24306_34,5kVH03</t>
  </si>
  <si>
    <t>18543_0,4kVTR-1_DTR</t>
  </si>
  <si>
    <t>59_0,4kVTR-1_D-7</t>
  </si>
  <si>
    <t>3249_0,4kVTR-1_DTR</t>
  </si>
  <si>
    <t>2110_0,4kVTR-1_D-5</t>
  </si>
  <si>
    <t>23097_0,4kVTR-1_D-4</t>
  </si>
  <si>
    <t>3916_0,4kVTR-1_D-15</t>
  </si>
  <si>
    <t>29251_0,4kVTR-1_DTR</t>
  </si>
  <si>
    <t>3187_0,4kVTR-1_DTR</t>
  </si>
  <si>
    <t>11625_0,4kVTR-1_D-1</t>
  </si>
  <si>
    <t>8424_0,4kVTR-1_D-5</t>
  </si>
  <si>
    <t>31884_0,4kVTR-1_D-5</t>
  </si>
  <si>
    <t>9198_0,4kVTR-1_D-1</t>
  </si>
  <si>
    <t>18543_0,4kVTR-1_D-3</t>
  </si>
  <si>
    <t>2041_0,4kVTR-1_D-10</t>
  </si>
  <si>
    <t>20825_0,4kVTR-1_D-5</t>
  </si>
  <si>
    <t>28829_0,4kVTR-1_D-6</t>
  </si>
  <si>
    <t>2290_0,4kVTR-2_D-5</t>
  </si>
  <si>
    <t>31222_0,4kVTR-1_D-11</t>
  </si>
  <si>
    <t>11698_0,4kVTR-1_D-7</t>
  </si>
  <si>
    <t>26178_34,5kVH03</t>
  </si>
  <si>
    <t>31490_34,5kVH02</t>
  </si>
  <si>
    <t>28414_0,4kVTR-1_D-11</t>
  </si>
  <si>
    <t>3805_0,4kVTR-1_D-10</t>
  </si>
  <si>
    <t>27158_0,4kVTR-4_DTR</t>
  </si>
  <si>
    <t>1061_0,4kVTR-2_D-9</t>
  </si>
  <si>
    <t>24287_0,4kVTR-1_D-1</t>
  </si>
  <si>
    <t>2042_0,4kVTR-1_D-11</t>
  </si>
  <si>
    <t>2085_0,4kVTR-1_D-12</t>
  </si>
  <si>
    <t>20161_34,5kVH11</t>
  </si>
  <si>
    <t>8614_0,4kVTR-1_D-1</t>
  </si>
  <si>
    <t>21277_0,4kVTR-1_D-6</t>
  </si>
  <si>
    <t>3832_0,4kVTR-1_D-14</t>
  </si>
  <si>
    <t>3274_0,4kVTR-1_DTR</t>
  </si>
  <si>
    <t>22595_0,4kVTR-1_D-10</t>
  </si>
  <si>
    <t>20580_34,5kVH05</t>
  </si>
  <si>
    <t>20580_34,5kVH02</t>
  </si>
  <si>
    <t>22907_0,4kVTR-1_D-5</t>
  </si>
  <si>
    <t>1092_0,4kVTR-1_D-2</t>
  </si>
  <si>
    <t>26392_0,4kVTR-1_D-10</t>
  </si>
  <si>
    <t>23130_34,5kVH01</t>
  </si>
  <si>
    <t>1359_0,4kVTR-1_D-6</t>
  </si>
  <si>
    <t>4488_0,4kVTR-1_D-2</t>
  </si>
  <si>
    <t>21539_0,4kVTR-1_D-6</t>
  </si>
  <si>
    <t>20250_34,5kVH02</t>
  </si>
  <si>
    <t>3292_0,4kVTR-1_DTR</t>
  </si>
  <si>
    <t>20768_34,5kVH03</t>
  </si>
  <si>
    <t>20347_34,5kVH02</t>
  </si>
  <si>
    <t>20768_34,5kVH04</t>
  </si>
  <si>
    <t>2251_0,4kVTR-1_DTR</t>
  </si>
  <si>
    <t>1569_0,4kVTR-1_D-7</t>
  </si>
  <si>
    <t>8230_0,4kVTR-1_D-9</t>
  </si>
  <si>
    <t>31222_0,4kVTR-1_D-3</t>
  </si>
  <si>
    <t>3025_0,4kVTR-1_D-6</t>
  </si>
  <si>
    <t>26145_34.5kVH03</t>
  </si>
  <si>
    <t>20035_0,4kVTR-1_DTR</t>
  </si>
  <si>
    <t>20035_0,4kVTR-1_D-4</t>
  </si>
  <si>
    <t>22794_0,4kVTR-1_D-1</t>
  </si>
  <si>
    <t>9155_0,4kVTR-1_D-11</t>
  </si>
  <si>
    <t>25131_0,4kVTR-1_D-7</t>
  </si>
  <si>
    <t>28450_0,4kVTR-1_D-17</t>
  </si>
  <si>
    <t>28519_0,4kVTR-1_D-7</t>
  </si>
  <si>
    <t>3422_0,4kVTR-1_D-7</t>
  </si>
  <si>
    <t>9350_0,4kVTR-1_D-9</t>
  </si>
  <si>
    <t>22410_0,4kVTR-1_D-4</t>
  </si>
  <si>
    <t>9659_0,4kVTR-1_D-4</t>
  </si>
  <si>
    <t>3453_0,4kVTR-1_D-4</t>
  </si>
  <si>
    <t>3653_0,4kVTR-1_D-11</t>
  </si>
  <si>
    <t>29371_0,4kVTR-1_D-6</t>
  </si>
  <si>
    <t>3095_0,4kVTR-1_D-11</t>
  </si>
  <si>
    <t>813_0,4kVTR-1_D-9</t>
  </si>
  <si>
    <t>28321_0,4kVTR-1_D-1</t>
  </si>
  <si>
    <t>23370_0,4kVTR-1_D-7</t>
  </si>
  <si>
    <t>28170_0,4kVTR-1_D-3</t>
  </si>
  <si>
    <t>28008_0,4kVTR-1_D-1</t>
  </si>
  <si>
    <t>3558_0,4kVTR-1_D-2</t>
  </si>
  <si>
    <t>24098_0,4kVTR-1_DTR</t>
  </si>
  <si>
    <t>4207_0,4kVTR-1_D-6</t>
  </si>
  <si>
    <t>18061_0,4kVTR-1_D-3</t>
  </si>
  <si>
    <t>24307_0,4kVTR-1_D-1</t>
  </si>
  <si>
    <t>31838_0,4kVTR-1_D-8</t>
  </si>
  <si>
    <t>9787_0,4kVTR-1_DTR</t>
  </si>
  <si>
    <t>28201_0,4kVTR-1_D-16</t>
  </si>
  <si>
    <t>3095_0,4kVTR-1_D-15</t>
  </si>
  <si>
    <t>111027_34,5kVH33</t>
  </si>
  <si>
    <t>22855_0,4kVTR-1_DTR</t>
  </si>
  <si>
    <t>11695_0,4kVTR-1_D-5</t>
  </si>
  <si>
    <t>2091_0,4kVTR-1_DTR</t>
  </si>
  <si>
    <t>4286_34,5kVH04</t>
  </si>
  <si>
    <t>11500_10,5kVH08</t>
  </si>
  <si>
    <t>3940_34,5kVH09</t>
  </si>
  <si>
    <t>28319_34,5kVH02</t>
  </si>
  <si>
    <t>28180_34,5kVH02</t>
  </si>
  <si>
    <t>28002_34,5kVH04</t>
  </si>
  <si>
    <t>28894_34,5kVH02</t>
  </si>
  <si>
    <t>111003_34,5kVH33</t>
  </si>
  <si>
    <t>2250_10,5kVH09</t>
  </si>
  <si>
    <t>2250_10,5kVH21</t>
  </si>
  <si>
    <t>2014_10,5kVH02</t>
  </si>
  <si>
    <t>8215_0,4kVTR-1_D-3</t>
  </si>
  <si>
    <t>9118_0,4kVTR-1_DTR</t>
  </si>
  <si>
    <t>31648_34,5kVH03</t>
  </si>
  <si>
    <t>25737_34,5kVH02</t>
  </si>
  <si>
    <t>25123_34,5kVH03</t>
  </si>
  <si>
    <t>1239_10,5kVH01</t>
  </si>
  <si>
    <t>3653_0,4kVTR-1_D-4</t>
  </si>
  <si>
    <t>29105_0,4kVTR-1_D-3</t>
  </si>
  <si>
    <t>20197_34,5kVH03</t>
  </si>
  <si>
    <t>11288_0,4kVTR-1_D-4</t>
  </si>
  <si>
    <t>18270_0,4kVTR-1_D-10</t>
  </si>
  <si>
    <t>2111_0,4kVTR-1_D-8</t>
  </si>
  <si>
    <t>21637_0,4kVTR-1_D-1</t>
  </si>
  <si>
    <t>18601_0,4kVTR-1_D-1</t>
  </si>
  <si>
    <t>20300_34,5kVH11</t>
  </si>
  <si>
    <t>2427_0,4kVTR-1_D-14</t>
  </si>
  <si>
    <t>2382_0,4kVTR-1_D-3</t>
  </si>
  <si>
    <t>25000_34,5kVH07</t>
  </si>
  <si>
    <t>20246_34,5kVH02</t>
  </si>
  <si>
    <t>4182_0,4kVTR-1_D-6</t>
  </si>
  <si>
    <t>20246_34,5kVH04</t>
  </si>
  <si>
    <t>22663_34,5kVH01</t>
  </si>
  <si>
    <t>20040_0,4kVTR-1_D-3</t>
  </si>
  <si>
    <t>23007_34,5kVH11</t>
  </si>
  <si>
    <t>8075_0,4kVTR-1_D-3</t>
  </si>
  <si>
    <t>2163_10,5kVH03</t>
  </si>
  <si>
    <t>28519_0,4kVTR-1_DTR</t>
  </si>
  <si>
    <t>3615_0,4kVTR-1_DTR</t>
  </si>
  <si>
    <t>3189_0,4kVTR-1_D-10</t>
  </si>
  <si>
    <t>29333_0,4kVTR-1_D-5</t>
  </si>
  <si>
    <t>21633_0,4kVTR-1_D-12</t>
  </si>
  <si>
    <t>21441_0,4kVTR-2_D-4</t>
  </si>
  <si>
    <t>25799_0,4kVTR-1_D-2</t>
  </si>
  <si>
    <t>9090_0,4kVTR-1_D-4</t>
  </si>
  <si>
    <t>28860_0,4kVTR-1_D-7</t>
  </si>
  <si>
    <t>8401_0,4kVTR-1_D-8</t>
  </si>
  <si>
    <t>22720_0,4kVTR-1_DTR</t>
  </si>
  <si>
    <t>9124_0,4kVTR-1_DTR</t>
  </si>
  <si>
    <t>93_0,4kVTR-1_DTR</t>
  </si>
  <si>
    <t>1579_10,5kVH01</t>
  </si>
  <si>
    <t>4354_0,4kVTR-1_D-3</t>
  </si>
  <si>
    <t>31618_0,4kVTR-1_D-11</t>
  </si>
  <si>
    <t>851_0,4kVTR-1_D-5</t>
  </si>
  <si>
    <t>8629_0,4kVTR-1_D-7</t>
  </si>
  <si>
    <t>28108_0,4kVTR-1_D-4</t>
  </si>
  <si>
    <t>2240_0,4kVTR-1_D-2</t>
  </si>
  <si>
    <t>28628_0,4kVTR-1_D-5</t>
  </si>
  <si>
    <t>4027_0,4kVTR-1_D-13</t>
  </si>
  <si>
    <t>23300_0,4kVTR-1_DTR</t>
  </si>
  <si>
    <t>27444_34,5kVH02</t>
  </si>
  <si>
    <t>2367_0,4kVTR-1_D-2</t>
  </si>
  <si>
    <t>21047_0,4kVTR-1_D-4</t>
  </si>
  <si>
    <t>3007_34,5kVH08</t>
  </si>
  <si>
    <t>21926_34,5kVH11</t>
  </si>
  <si>
    <t>9219_34,5kVH03</t>
  </si>
  <si>
    <t>2319_0,4kVTR-1_D-10</t>
  </si>
  <si>
    <t>28261_0,4kVTR-1_D-18</t>
  </si>
  <si>
    <t>1571_0,4kVTR-1_D-14</t>
  </si>
  <si>
    <t>23380_0,4kVTR-1_D-4</t>
  </si>
  <si>
    <t>21420_0,4kVTR-1_DTR</t>
  </si>
  <si>
    <t>21420_0,4kVTR-1_D-10</t>
  </si>
  <si>
    <t>8888_0,4kVTR-1_D-10</t>
  </si>
  <si>
    <t>27444_0,4kVTR-1_DTR</t>
  </si>
  <si>
    <t>28416_0,4kVTR-1_DTR</t>
  </si>
  <si>
    <t>8454_0,4kVTR-1_D-8</t>
  </si>
  <si>
    <t>21838_34,5kVH01</t>
  </si>
  <si>
    <t>18616_0,4kVTR-1_D-4</t>
  </si>
  <si>
    <t>21929_0,4kVTR-1_D-10</t>
  </si>
  <si>
    <t>22745_0,4kVTR-1_DTR</t>
  </si>
  <si>
    <t>18059_0,4kVTR-1_D-11</t>
  </si>
  <si>
    <t>1275_10,5kVH03</t>
  </si>
  <si>
    <t>1535_0,4kVTR-1_DTR</t>
  </si>
  <si>
    <t>25135_0,4kVTR-1_DTR</t>
  </si>
  <si>
    <t>31820_0,4kVTR-1_D-10</t>
  </si>
  <si>
    <t>28429_0,4kVTR-1_D-12</t>
  </si>
  <si>
    <t>28449_0,4kVTR-1_D-9</t>
  </si>
  <si>
    <t>21077_0,4kVTR-1_D-14</t>
  </si>
  <si>
    <t>8613_0,4kVTR-1_D-5</t>
  </si>
  <si>
    <t>28416_0,4kVTR-1_D-8</t>
  </si>
  <si>
    <t>20646_0,4kVTR-1_D-3</t>
  </si>
  <si>
    <t>3239_0,4kVTR-2_D-1</t>
  </si>
  <si>
    <t>28507_0,4kVTR-1_D-12</t>
  </si>
  <si>
    <t>29216_0,4kVTR-1_D-14</t>
  </si>
  <si>
    <t>2814_0,4kVTR-1_DTR</t>
  </si>
  <si>
    <t>20264_0,4kVTR-1_DTR</t>
  </si>
  <si>
    <t>26622_0,4kVTR-1_D-1</t>
  </si>
  <si>
    <t>3400_34,5kVH11</t>
  </si>
  <si>
    <t>24334_0,4kVTR-1_D-1</t>
  </si>
  <si>
    <t>31048_0,4kVTR-1_D-2</t>
  </si>
  <si>
    <t>27321_0,4kVTR-1_D-2</t>
  </si>
  <si>
    <t>2814_0,4kVTR-1_D-5</t>
  </si>
  <si>
    <t>3477_0,4kVTR-1_DTR</t>
  </si>
  <si>
    <t>25186_0,4kVTR-1_DTR</t>
  </si>
  <si>
    <t>20963_0,4kVTR-1_D-2</t>
  </si>
  <si>
    <t>3822_0,4kVTR-1_D-2</t>
  </si>
  <si>
    <t>31525_0,4kVTR-1_D-7</t>
  </si>
  <si>
    <t>18534_0,4kVTR-1_D-11</t>
  </si>
  <si>
    <t>9116_0,4kVTR-1_D-2</t>
  </si>
  <si>
    <t>3428_0,4kVTR-1_DTR</t>
  </si>
  <si>
    <t>3685_0,4kVTR-1_D-12</t>
  </si>
  <si>
    <t>27022_0,4kVTR-1_D-8</t>
  </si>
  <si>
    <t>18632_0,4kVTR-1_D-8</t>
  </si>
  <si>
    <t>28053_0,4kVTR-1_D-8</t>
  </si>
  <si>
    <t>21601_0,4kVTR-1_D-10</t>
  </si>
  <si>
    <t>28825_0,4kVTR-1_D-2</t>
  </si>
  <si>
    <t>21580_0,4kVTR-1_D-1</t>
  </si>
  <si>
    <t>3314_0,4kVTR-1_D-3</t>
  </si>
  <si>
    <t>8776_0,4kVTR-1_DTR</t>
  </si>
  <si>
    <t>29320_0,4kVTR-1_D-12</t>
  </si>
  <si>
    <t>11282_0,4kVTR-1_D-11</t>
  </si>
  <si>
    <t>20894_0,4kVTR-1_D-5</t>
  </si>
  <si>
    <t>23116_0,4kVTR-1_D-1</t>
  </si>
  <si>
    <t>29092_0,4kVTR-1_D-4</t>
  </si>
  <si>
    <t>21444_0,4kVTR-1_DTR</t>
  </si>
  <si>
    <t>21915_0,4kVTR-1_D-6</t>
  </si>
  <si>
    <t>21541_0,4kVTR-1_D-9</t>
  </si>
  <si>
    <t>9547_0,4kVTR-1_D-7</t>
  </si>
  <si>
    <t>12309_0,4kVTR-1_D-1</t>
  </si>
  <si>
    <t>2089_0,4kVTR-1_D-2</t>
  </si>
  <si>
    <t>28410_0,4kVTR-1_D-12</t>
  </si>
  <si>
    <t>11656_0,4kVTR-1_D-9</t>
  </si>
  <si>
    <t>22029_0,4kVTR-1_D-10</t>
  </si>
  <si>
    <t>8212_0,4kVTR-1_DTR</t>
  </si>
  <si>
    <t>29586_0,4kVTR-1_D-4</t>
  </si>
  <si>
    <t>3344_34,5kVH02</t>
  </si>
  <si>
    <t>3344_34,5kVH04</t>
  </si>
  <si>
    <t>26137_34,5kVH03</t>
  </si>
  <si>
    <t>21618_0,4kVTR-1_D-6</t>
  </si>
  <si>
    <t>23562_0,4kVTR-1_D-3</t>
  </si>
  <si>
    <t>20237_34,5kVH02</t>
  </si>
  <si>
    <t>31173_0,4kVTR-1_D-2</t>
  </si>
  <si>
    <t>21946_0,4kVTR-1_D-6</t>
  </si>
  <si>
    <t>11010_34,5kVH17</t>
  </si>
  <si>
    <t>1946_34,5kVH01</t>
  </si>
  <si>
    <t>2144_34,5kVH04</t>
  </si>
  <si>
    <t>3015_0,4kVTR-1_D-5</t>
  </si>
  <si>
    <t>8818_10,5kVH02</t>
  </si>
  <si>
    <t>27231_0,4kVTR-1_D-11</t>
  </si>
  <si>
    <t>23090_34,5kVH03</t>
  </si>
  <si>
    <t>8039_0,4kVTR-1_DTR</t>
  </si>
  <si>
    <t>1461_10,5kVH01</t>
  </si>
  <si>
    <t>20122_34,5kVH05</t>
  </si>
  <si>
    <t>21758_0,4kVTR-1_D-4</t>
  </si>
  <si>
    <t>1201_10,5kVH03</t>
  </si>
  <si>
    <t>111006_34,5kVH47</t>
  </si>
  <si>
    <t>25121_34,5kVH02</t>
  </si>
  <si>
    <t>111003_34,5kVH29</t>
  </si>
  <si>
    <t>3071_0,4kVTR-1_D-1</t>
  </si>
  <si>
    <t>8020_10,5kVH11</t>
  </si>
  <si>
    <t>25621_34,5kVH02</t>
  </si>
  <si>
    <t>25197_34,5kVH06</t>
  </si>
  <si>
    <t>25285_34,5kVH02</t>
  </si>
  <si>
    <t>31173_0,4kVTR-2_D-2</t>
  </si>
  <si>
    <t>9320_0,4kVTR-1_D-1</t>
  </si>
  <si>
    <t>26370_34,5kVH03</t>
  </si>
  <si>
    <t>1864_0,4kVTR-1_D-5</t>
  </si>
  <si>
    <t>850_34,5kVH03</t>
  </si>
  <si>
    <t>53_34,5kVH01</t>
  </si>
  <si>
    <t>680_34,5kVH02</t>
  </si>
  <si>
    <t>12955_0,4kVTR-1_D-12</t>
  </si>
  <si>
    <t>31019_0,4kVTR-1_D-2</t>
  </si>
  <si>
    <t>20380_34,5kVH07</t>
  </si>
  <si>
    <t>20380_34,5kVH05</t>
  </si>
  <si>
    <t>20380_34,5kVH09</t>
  </si>
  <si>
    <t>18233_34,5kVH04</t>
  </si>
  <si>
    <t>31222_0,4kVTR-1_D-1</t>
  </si>
  <si>
    <t>18250_0,4kVTR-1_DTR</t>
  </si>
  <si>
    <t>29897_0,4kVTR-1_D-2</t>
  </si>
  <si>
    <t>28302_0,4kVTR-1_DTR</t>
  </si>
  <si>
    <t>468_0,4kVTR-3_D-11</t>
  </si>
  <si>
    <t>9134_34,5kVH02</t>
  </si>
  <si>
    <t>28254_34,5kVH01</t>
  </si>
  <si>
    <t>28254_34,5kVH11</t>
  </si>
  <si>
    <t>21464_0,4kVTR-1_D-9</t>
  </si>
  <si>
    <t>2210_0,4kVTR-1_D-2</t>
  </si>
  <si>
    <t>1459_10,5kVH01</t>
  </si>
  <si>
    <t>22309_0,4kVTR-1_D-9</t>
  </si>
  <si>
    <t>29348_0,4kVTR-1_DTR</t>
  </si>
  <si>
    <t>4464_0,4kVTR-1_D-5</t>
  </si>
  <si>
    <t>9482_0,4kVTR-1_D-6</t>
  </si>
  <si>
    <t>2351_0,4kVTR-1_D-2</t>
  </si>
  <si>
    <t>3463_0,4kVTR-1_DTR</t>
  </si>
  <si>
    <t>28507_0,4kVTR-1_D-8</t>
  </si>
  <si>
    <t>28003_0,4kVTR-1_D-6</t>
  </si>
  <si>
    <t>1037_0,4kVTR-2_D-11</t>
  </si>
  <si>
    <t>23098_34,5kVH02</t>
  </si>
  <si>
    <t>20224_34,5kVH03</t>
  </si>
  <si>
    <t>18507_0,4kVTR-1_D-3</t>
  </si>
  <si>
    <t>9504_0,4kVTR-1_D-7</t>
  </si>
  <si>
    <t>24098_0,4kVTR-1_D-11</t>
  </si>
  <si>
    <t>2380_0,4kVTR-1_D-1</t>
  </si>
  <si>
    <t>3245_0,4kVTR-1_D-12</t>
  </si>
  <si>
    <t>1720_0,4kVTR-1_D-6</t>
  </si>
  <si>
    <t>20376_0,4kVTR-1_DTR</t>
  </si>
  <si>
    <t>26134_0,4kVTR-1_D-1</t>
  </si>
  <si>
    <t>25557_0,4kVTR-1_D-5</t>
  </si>
  <si>
    <t>11858_0,4kVTR-1_D-2</t>
  </si>
  <si>
    <t>3463_0,4kVTR-1_D-5</t>
  </si>
  <si>
    <t>27173_0,4kVTR-1_D-4</t>
  </si>
  <si>
    <t>28637_0,4kVTR-1_D-4</t>
  </si>
  <si>
    <t>25196_0,4kVTR-1_D-1</t>
  </si>
  <si>
    <t>12530_34,5kVH02</t>
  </si>
  <si>
    <t>40345_0,4kVTR-1_D-1</t>
  </si>
  <si>
    <t>4023_0,4kVTR-1_D-5</t>
  </si>
  <si>
    <t>23548_0,4kVTR-1_D-3</t>
  </si>
  <si>
    <t>2208_0,4kVTR-1_D-4</t>
  </si>
  <si>
    <t>28290_0,4kVTR-1_D-7</t>
  </si>
  <si>
    <t>4489_0,4kVTR-1_D-10</t>
  </si>
  <si>
    <t>28787_34,5kVH02</t>
  </si>
  <si>
    <t>28787_0,4kVTR-1_DTR</t>
  </si>
  <si>
    <t>545_0,4kVTR-1_D-11</t>
  </si>
  <si>
    <t>8428_0,4kVTR-1_DTR</t>
  </si>
  <si>
    <t>25049_0,4kVTR-1_D-2</t>
  </si>
  <si>
    <t>8428_0,4kVTR-2_D-4</t>
  </si>
  <si>
    <t>11629_0,4kVTR-1_DTR</t>
  </si>
  <si>
    <t>11952_0,4kVTR-1_D-2</t>
  </si>
  <si>
    <t>21510_0,4kVTR-1_D-2</t>
  </si>
  <si>
    <t>3668_0,4kVTR-1_D-9</t>
  </si>
  <si>
    <t>3668_0,4kVTR-1_DTR</t>
  </si>
  <si>
    <t>21048_0,4kVTR-1_D-10</t>
  </si>
  <si>
    <t>11629_0,4kVTR-1_D-8</t>
  </si>
  <si>
    <t>11629_0,4kVTR-1_D-7</t>
  </si>
  <si>
    <t>8536_0,4kVTR-1_DTR</t>
  </si>
  <si>
    <t>20294_0,4kVTR-1_D-4</t>
  </si>
  <si>
    <t>28846_0,4kVTR-1_D-2</t>
  </si>
  <si>
    <t>28901_0,4kVTR-1_D-6</t>
  </si>
  <si>
    <t>27908_0,4kVTR-1_D-3</t>
  </si>
  <si>
    <t>20645_0,4kVTR-1_D-7</t>
  </si>
  <si>
    <t>2170_0,4kVTR-1_D-3</t>
  </si>
  <si>
    <t>2307_0,4kVTR-1_D-8</t>
  </si>
  <si>
    <t>23023_34,5kVH03</t>
  </si>
  <si>
    <t>3002_0,4kVTR-1_D-13</t>
  </si>
  <si>
    <t>20694_0,4kVTR-1_D-1</t>
  </si>
  <si>
    <t>20290_0,4kVTR-1_D-2</t>
  </si>
  <si>
    <t>9337_10,5kVH02</t>
  </si>
  <si>
    <t>5014_0,4kVTR-1_D-1</t>
  </si>
  <si>
    <t>9484_0,4kVTR-1_D-11</t>
  </si>
  <si>
    <t>3262_0,4kVTR-1_D-1</t>
  </si>
  <si>
    <t>1711_0,4kVTR-1_D-9</t>
  </si>
  <si>
    <t>28304_0,4kVTR-1_D-12</t>
  </si>
  <si>
    <t>21632_0,4kVTR-1_DTR</t>
  </si>
  <si>
    <t>25249_0,4kVTR-1_D-7</t>
  </si>
  <si>
    <t>28248_0,4kVTR-1_D-11</t>
  </si>
  <si>
    <t>11741_34.5kVH05</t>
  </si>
  <si>
    <t>11742_0,4kVTR-1_DTR</t>
  </si>
  <si>
    <t>12550_34,5kVH07</t>
  </si>
  <si>
    <t>8154_34,5kVH02</t>
  </si>
  <si>
    <t>8682_0,4kVTR-1_D-12</t>
  </si>
  <si>
    <t>9516_0,4kVTR-1_D-4</t>
  </si>
  <si>
    <t>28701_34,5kVH02</t>
  </si>
  <si>
    <t>28706_34,5kVH04</t>
  </si>
  <si>
    <t>29397_34.5kVH01</t>
  </si>
  <si>
    <t>20518_0,4kVTR-1_D-9</t>
  </si>
  <si>
    <t>111003_34,5kVH27</t>
  </si>
  <si>
    <t>1461_10,5kVH02</t>
  </si>
  <si>
    <t>626_0,4kVTR-1_D-5</t>
  </si>
  <si>
    <t>111022_34,5kVH07</t>
  </si>
  <si>
    <t>28214_0,4kVTR-1_D-3</t>
  </si>
  <si>
    <t>3130_0,4kVTR-1_D-5</t>
  </si>
  <si>
    <t>242_0,4kVTR-1_D-5</t>
  </si>
  <si>
    <t>22614_0,4kVTR-1_D-4</t>
  </si>
  <si>
    <t>28630_0,4kVTR-1_D-5</t>
  </si>
  <si>
    <t>20058_0,4kVTR-1_D-4</t>
  </si>
  <si>
    <t>23123_0,4kVTR-1_D-2</t>
  </si>
  <si>
    <t>Güç Aşımı</t>
  </si>
  <si>
    <t>31871_0,4kVTR-1_DTR</t>
  </si>
  <si>
    <t>2325_0,4kVTR-1_D-3</t>
  </si>
  <si>
    <t>28883_34,5kVH03</t>
  </si>
  <si>
    <t>25000_34,5kVH18</t>
  </si>
  <si>
    <t>22336_0,4kVTR-1_D-12</t>
  </si>
  <si>
    <t>11733_0,4kVTR-1_D-8</t>
  </si>
  <si>
    <t>21632_0,4kVTR-1_D-11</t>
  </si>
  <si>
    <t>21632_0,4kVTR-1_D-4</t>
  </si>
  <si>
    <t>22539_34,5kVH02</t>
  </si>
  <si>
    <t>9651_0,4kVTR-1_D-1</t>
  </si>
  <si>
    <t>4485_0,4kVTR-1_D-5</t>
  </si>
  <si>
    <t>27012_0,4kVTR-1_D-3</t>
  </si>
  <si>
    <t>29288_0,4kVTR-1_D-2</t>
  </si>
  <si>
    <t>25782_0,4kVTR-1_D-1</t>
  </si>
  <si>
    <t>122_0,4kVTR-1_D-5</t>
  </si>
  <si>
    <t>4286_0,4kVTR-1_D-3</t>
  </si>
  <si>
    <t>3616_0,4kVTR-1_DTR</t>
  </si>
  <si>
    <t>26160_0,4kVTR-1_DTR</t>
  </si>
  <si>
    <t>2290_0,4kVTR-2_D-2</t>
  </si>
  <si>
    <t>18262_0,4kVTR-1_D-1</t>
  </si>
  <si>
    <t>31577_0,4kVTR-1_D-7</t>
  </si>
  <si>
    <t>26030_0,4kVTR-1_DTR</t>
  </si>
  <si>
    <t>28309_0,4kVTR-1_DTR</t>
  </si>
  <si>
    <t>4238_34,5kVH05</t>
  </si>
  <si>
    <t>1903_0,4kVTR-1_D-3</t>
  </si>
  <si>
    <t>22364_34.5kVH01</t>
  </si>
  <si>
    <t>21601_0,4kVTR-1_D-5</t>
  </si>
  <si>
    <t>1883_0,4kVTR-1_DTR</t>
  </si>
  <si>
    <t>23728_0,4kVTR-1_D-1</t>
  </si>
  <si>
    <t>29645_0,4kVTR-1_DTR</t>
  </si>
  <si>
    <t>1623_0,4kVTR-1_D-7</t>
  </si>
  <si>
    <t>11496_0,4kVTR-1_DTR</t>
  </si>
  <si>
    <t>22941_34,5kVH05</t>
  </si>
  <si>
    <t>27943_0,4kVTR-1_DTR</t>
  </si>
  <si>
    <t>9015_0,4kVTR-1_D-7</t>
  </si>
  <si>
    <t>2095_0,4kVTR-1_DTR</t>
  </si>
  <si>
    <t>21396_0,4kVTR-1_D-8</t>
  </si>
  <si>
    <t>28197_0,4kVTR-1_D-4</t>
  </si>
  <si>
    <t>1816_0,4kVTR-1_D-10</t>
  </si>
  <si>
    <t>3245_0,4kVTR-1_DTR</t>
  </si>
  <si>
    <t>20775_0,4kVTR-1_D-8</t>
  </si>
  <si>
    <t>28471_34,5kVH06</t>
  </si>
  <si>
    <t>11531_0,4kVTR-1_D-8</t>
  </si>
  <si>
    <t>24495_0,4kVTR-1_D-6</t>
  </si>
  <si>
    <t>29840_0,4kVTR-1_D-6</t>
  </si>
  <si>
    <t>2095_0,4kVTR-1_D-7</t>
  </si>
  <si>
    <t>28234_0,4kVTR-1_D-1</t>
  </si>
  <si>
    <t>1866_0,4kVTR-1_D-10</t>
  </si>
  <si>
    <t>18030_0,4kVTR-1_D-4</t>
  </si>
  <si>
    <t>11047_0,4kVTR-1_D-8</t>
  </si>
  <si>
    <t>25149_34,5kVH02</t>
  </si>
  <si>
    <t>1773_0,4kVTR-1_D-13</t>
  </si>
  <si>
    <t>3616_0,4kVTR-1_D-5</t>
  </si>
  <si>
    <t>3916_0,4kVTR-1_D-18</t>
  </si>
  <si>
    <t>3095_0,4kVTR-1_DTR</t>
  </si>
  <si>
    <t>11593_0,4kVTR-1_D-9</t>
  </si>
  <si>
    <t>11577_0,4kVTR-1_DTR</t>
  </si>
  <si>
    <t>18597_0,4kVTR-1_D-9</t>
  </si>
  <si>
    <t>31619_0,4kVTR-1_DTR</t>
  </si>
  <si>
    <t>28001_0,4kVTR-1_DTR</t>
  </si>
  <si>
    <t>4020_34,5kVH08</t>
  </si>
  <si>
    <t>9015_0,4kVTR-1_D-9</t>
  </si>
  <si>
    <t>20694_0,4kVTR-1_D-8</t>
  </si>
  <si>
    <t>31135_0,4kVTR-1_DTR</t>
  </si>
  <si>
    <t>9504_0,4kVTR-1_D-9</t>
  </si>
  <si>
    <t>3703_0,4kVTR-1_D-6</t>
  </si>
  <si>
    <t>20608_0,4kVTR-1_D-2</t>
  </si>
  <si>
    <t>20405_0,4kVTR-1_D-13</t>
  </si>
  <si>
    <t>111032_34,5kVH19</t>
  </si>
  <si>
    <t>12700_34,5kVH07</t>
  </si>
  <si>
    <t>12700_34,5kVH02</t>
  </si>
  <si>
    <t>2360_0,4kVTR-1_D-5</t>
  </si>
  <si>
    <t>838_0,4kVTR-2_D-14</t>
  </si>
  <si>
    <t>1888_0,4kVTR-1_D-9</t>
  </si>
  <si>
    <t>28474_0,4kVTR-1_DTR</t>
  </si>
  <si>
    <t>28474_0,4kVTR-1_D-1</t>
  </si>
  <si>
    <t>29901_0,4kVTR-1_D-7</t>
  </si>
  <si>
    <t>11927_0,4kVTR-1_D-3</t>
  </si>
  <si>
    <t>1350_34,5kVH09</t>
  </si>
  <si>
    <t>18026_0,4kVTR-1_D-8</t>
  </si>
  <si>
    <t>8851_0,4kVTR-1_D-2</t>
  </si>
  <si>
    <t>9086_0,4kVTR-1_D-12</t>
  </si>
  <si>
    <t>22316_0,4kVTR-1_D-7</t>
  </si>
  <si>
    <t>2002_0,4kVTR-1_D-16</t>
  </si>
  <si>
    <t>18034_0,4kVTR-1_D-8</t>
  </si>
  <si>
    <t>3023_34,5kVH03</t>
  </si>
  <si>
    <t>1182_0,4kVTR-1_D-3</t>
  </si>
  <si>
    <t>25051_0,4kVTR-1_D-2</t>
  </si>
  <si>
    <t>3240_34,5kVH04</t>
  </si>
  <si>
    <t>11636_0,4kVTR-1_D-4</t>
  </si>
  <si>
    <t>8280_0,4kVTR-1_D-12</t>
  </si>
  <si>
    <t>25416_0,4kVTR-1_D-1</t>
  </si>
  <si>
    <t>3037_0,4kVTR-1_DTR</t>
  </si>
  <si>
    <t>11864_0,4kVTR-1_D-3</t>
  </si>
  <si>
    <t>28506_0,4kVTR-1_D-10</t>
  </si>
  <si>
    <t>22153_0,4kVTR-1_D-4</t>
  </si>
  <si>
    <t>9613_0,4kVTR-1_D-8</t>
  </si>
  <si>
    <t>8891_0,4kVTR-1_D-17</t>
  </si>
  <si>
    <t>9458_0,4kVTR-1_D-6</t>
  </si>
  <si>
    <t>20522_0,4kVTR-1_D-9</t>
  </si>
  <si>
    <t>3262_0,4kVTR-1_D-4</t>
  </si>
  <si>
    <t>24289_0,4kVTR-1_D-9</t>
  </si>
  <si>
    <t>11135_0,4kVTR-1_D-10</t>
  </si>
  <si>
    <t>3197_0,4kVTR-1_D-6</t>
  </si>
  <si>
    <t>11124_0,4kVTR-1_D-3</t>
  </si>
  <si>
    <t>9457_0,4kVTR-1_D-15</t>
  </si>
  <si>
    <t>111014_34,5kVH20</t>
  </si>
  <si>
    <t>29829_0,4kVTR-1_DTR</t>
  </si>
  <si>
    <t>28711_34.5kVH02</t>
  </si>
  <si>
    <t>29222_0,4kVTR-1_D-10</t>
  </si>
  <si>
    <t>28100_0,4kVTR-1_D-6</t>
  </si>
  <si>
    <t>25249_0,4kVTR-1_D-3</t>
  </si>
  <si>
    <t>3133_0,4kVTR-1_D-7</t>
  </si>
  <si>
    <t>3867_0,4kVTR-1_DTR</t>
  </si>
  <si>
    <t>2166_0,4kVTR-1_D-8</t>
  </si>
  <si>
    <t>28395_0,4kVTR-1_D-4</t>
  </si>
  <si>
    <t>12536_0,4kVTR-1_D-3</t>
  </si>
  <si>
    <t>1875_34,5kVH07</t>
  </si>
  <si>
    <t>1875_0,4kVTR-1_DTR</t>
  </si>
  <si>
    <t>20250_34,5kVH09</t>
  </si>
  <si>
    <t>28095_34,5kVH03</t>
  </si>
  <si>
    <t>3326_34,5kVH01</t>
  </si>
  <si>
    <t>11701_0,4kVTR-1_DTR</t>
  </si>
  <si>
    <t>11706_0,4kVTR-1_DTR</t>
  </si>
  <si>
    <t>11949_0,4kVTR-1_DTR</t>
  </si>
  <si>
    <t>12463_34,5kVH02</t>
  </si>
  <si>
    <t>8153_34,5kVH03</t>
  </si>
  <si>
    <t>8154_34,5kVH03</t>
  </si>
  <si>
    <t>2809_10,5kVH02</t>
  </si>
  <si>
    <t>821_0,4kVTR-1_DTR</t>
  </si>
  <si>
    <t>2068_10,5kVH02</t>
  </si>
  <si>
    <t>3011_34,5kVH21</t>
  </si>
  <si>
    <t>9054_0,4kVTR-1_D-3</t>
  </si>
  <si>
    <t>4411_10,5kVH03</t>
  </si>
  <si>
    <t>4038_10,5kVH03</t>
  </si>
  <si>
    <t>11175_34,5kVH03</t>
  </si>
  <si>
    <t>12309_34,5kVH02</t>
  </si>
  <si>
    <t>28016_34,5kVH03</t>
  </si>
  <si>
    <t>4205_10,5kVH09</t>
  </si>
  <si>
    <t>2226_0,4kVTR-1_D-6</t>
  </si>
  <si>
    <t>111013_34,5kVH17</t>
  </si>
  <si>
    <t>121_34,5kVH03</t>
  </si>
  <si>
    <t>22665_34,5kVH01</t>
  </si>
  <si>
    <t>31828_34,5kVH02</t>
  </si>
  <si>
    <t>31564_34,5kVH02</t>
  </si>
  <si>
    <t>31177_34,5kVH04</t>
  </si>
  <si>
    <t>3295_34,5kVH02</t>
  </si>
  <si>
    <t>111019_34,5kVH04</t>
  </si>
  <si>
    <t>31088_34,5kVH01</t>
  </si>
  <si>
    <t>31615_34,5kVH02</t>
  </si>
  <si>
    <t>31689_34,5kVH02</t>
  </si>
  <si>
    <t>25258_0,4kVTR-1_D-8</t>
  </si>
  <si>
    <t>31595_34,5kVH02</t>
  </si>
  <si>
    <t>1141_0,4kVTR-1_D-2</t>
  </si>
  <si>
    <t>3682_0,4kVTR-1_D-8</t>
  </si>
  <si>
    <t>29862_0,4kVTR-1_D-3</t>
  </si>
  <si>
    <t>527_0,4kVTR-1_D-12</t>
  </si>
  <si>
    <t>8430_0,4kVTR-1_D-12</t>
  </si>
  <si>
    <t>11669_0,4kVTR-1_D-10</t>
  </si>
  <si>
    <t>12135_0,4kVTR-2_D-1</t>
  </si>
  <si>
    <t>696_0,4kVTR-1_D-2</t>
  </si>
  <si>
    <t>22659_34,5kVH01</t>
  </si>
  <si>
    <t>2225_0,4kVTR-1_D-7</t>
  </si>
  <si>
    <t>20521_0,4kVTR-1_D-9</t>
  </si>
  <si>
    <t>11287_0,4kVTR-1_D-5</t>
  </si>
  <si>
    <t>20608_0,4kVTR-1_DTR</t>
  </si>
  <si>
    <t>18570_0,4kVTR-1_D-12</t>
  </si>
  <si>
    <t>22315_0,4kVTR-1_D-4</t>
  </si>
  <si>
    <t>9246_0,4kVTR-1_DTR</t>
  </si>
  <si>
    <t>Ayırıcı Arızası</t>
  </si>
  <si>
    <t>21428_0,4kVTR-1_D-13</t>
  </si>
  <si>
    <t>4026_10,5kVH02</t>
  </si>
  <si>
    <t>23745_34,5kVH02</t>
  </si>
  <si>
    <t>31577_0,4kVTR-1_D-6</t>
  </si>
  <si>
    <t>1898_0,4kVTR-1_D-13</t>
  </si>
  <si>
    <t>3061_0,4kVTR-1_D-1</t>
  </si>
  <si>
    <t>29655_34,5kVH03</t>
  </si>
  <si>
    <t>28798_0,4kVTR-1_D-16</t>
  </si>
  <si>
    <t>28329_0,4kVTR-1_DTR</t>
  </si>
  <si>
    <t>25132_0,4kVTR-1_DTR</t>
  </si>
  <si>
    <t>22538_34.5kVH01</t>
  </si>
  <si>
    <t>20050_34,5kVH02</t>
  </si>
  <si>
    <t>23162_34,5kVH01</t>
  </si>
  <si>
    <t>28535_0,4kVTR-1_D-2</t>
  </si>
  <si>
    <t>12135_34,5kVH05</t>
  </si>
  <si>
    <t>28078_34,5kVH01</t>
  </si>
  <si>
    <t>25197_34,5kVH04</t>
  </si>
  <si>
    <t>25483_0,4kVTR-1_DTR</t>
  </si>
  <si>
    <t>3037_0,4kVTR-1_D-12</t>
  </si>
  <si>
    <t>9645_0,4kVTR-1_D-10</t>
  </si>
  <si>
    <t>2154_0,4kVTR-1_D-10</t>
  </si>
  <si>
    <t>26169_0,4kVTR-1_D-9</t>
  </si>
  <si>
    <t>11880_0,4kVTR-1_D-1</t>
  </si>
  <si>
    <t>2352_0,4kVTR-1_D-1</t>
  </si>
  <si>
    <t>20254_34,5kVH04</t>
  </si>
  <si>
    <t>28827_0,4kVTR-1_DTR</t>
  </si>
  <si>
    <t>20139_0,4kVTR-1_D-2</t>
  </si>
  <si>
    <t>11264_0,4kVTR-1_D-6</t>
  </si>
  <si>
    <t>111012_34,5kVH26</t>
  </si>
  <si>
    <t>9051_34,5kVH04</t>
  </si>
  <si>
    <t>9051_34,5kVH02</t>
  </si>
  <si>
    <t>3095_0,4kVTR-1_D-14</t>
  </si>
  <si>
    <t>789_0,4kVTR-1_D-6</t>
  </si>
  <si>
    <t>9486_0,4kVTR-1_DTR</t>
  </si>
  <si>
    <t>11135_0,4kVTR-1_D-12</t>
  </si>
  <si>
    <t>29840_0,4kVTR-1_D-7</t>
  </si>
  <si>
    <t>4351_0,4kVTR-1_D-9</t>
  </si>
  <si>
    <t>21752_0,4kVTR-1_DTR</t>
  </si>
  <si>
    <t>24469_0,4kVTR-1_D-1</t>
  </si>
  <si>
    <t>2326_0,4kVTR-1_D-8</t>
  </si>
  <si>
    <t>22315_0,4kVTR-1_D-3</t>
  </si>
  <si>
    <t>11573_0,4kVTR-1_DTR</t>
  </si>
  <si>
    <t>25861_0,4kVTR-1_DTR</t>
  </si>
  <si>
    <t>25533_0,4kVTR-1_D-2</t>
  </si>
  <si>
    <t>31664_34,5kVH03</t>
  </si>
  <si>
    <t>20936_0,4kVTR-1_D-5</t>
  </si>
  <si>
    <t>1753_0,4kVTR-1_D-13</t>
  </si>
  <si>
    <t>21936_0,4kVTR-1_D-1</t>
  </si>
  <si>
    <t>28008_0,4kVTR-1_D-3</t>
  </si>
  <si>
    <t>31119_0,4kVTR-1_DTR</t>
  </si>
  <si>
    <t>699_0,4kVTR-1_D-6</t>
  </si>
  <si>
    <t>18043_0,4kVTR-1_D-12</t>
  </si>
  <si>
    <t>9053_0,4kVTR-1_D-2</t>
  </si>
  <si>
    <t>21947_0,4kVTR-1_DTR</t>
  </si>
  <si>
    <t>22336_0,4kVTR-1_D-7</t>
  </si>
  <si>
    <t>111010_34,5kVH46</t>
  </si>
  <si>
    <t>31912_34,5kVH04</t>
  </si>
  <si>
    <t>21444_0,4kVTR-1_D-6</t>
  </si>
  <si>
    <t>21868_0,4kVTR-1_D-14</t>
  </si>
  <si>
    <t>20849_0,4kVTR-1_D-1</t>
  </si>
  <si>
    <t>18319_0,4kVTR-1_D-8</t>
  </si>
  <si>
    <t>28350_0,4kVTR-1_D-7</t>
  </si>
  <si>
    <t>528_0,4kVTR-1_D-3</t>
  </si>
  <si>
    <t>2099_0,4kVTR-1_D-10</t>
  </si>
  <si>
    <t>25895_0,4kVTR-1_DTR</t>
  </si>
  <si>
    <t>28033_0,4kVTR-1_D-3</t>
  </si>
  <si>
    <t>9547_0,4kVTR-1_D-2</t>
  </si>
  <si>
    <t>9043_0,4kVTR-1_D-5</t>
  </si>
  <si>
    <t>1182_0,4kVTR-1_D-2</t>
  </si>
  <si>
    <t>28329_0,4kVTR-1_D-12</t>
  </si>
  <si>
    <t>27037_0,4kVTR-1_D-2</t>
  </si>
  <si>
    <t>2460_0,4kVTR-1_D-4</t>
  </si>
  <si>
    <t>2132_0,4kVTR-1_D-9</t>
  </si>
  <si>
    <t>22030_0,4kVTR-1_D-5</t>
  </si>
  <si>
    <t>2096_0,4kVTR-1_D-13</t>
  </si>
  <si>
    <t>29580_0,4kVTR-1_D-4</t>
  </si>
  <si>
    <t>4026_0,4kVTR-1_D-10</t>
  </si>
  <si>
    <t>11695_0,4kVTR-1_D-12</t>
  </si>
  <si>
    <t>2318_0,4kVTR-1_D-12</t>
  </si>
  <si>
    <t>22033_0,4kVTR-1_D-2</t>
  </si>
  <si>
    <t>28110_0,4kVTR-1_D-7</t>
  </si>
  <si>
    <t>28399_0,4kVTR-1_D-10</t>
  </si>
  <si>
    <t>24100_34,5kVH07</t>
  </si>
  <si>
    <t>24469_34,5kVH01</t>
  </si>
  <si>
    <t>3784_0,4kVTR-1_D-10</t>
  </si>
  <si>
    <t>3967_0,4kVTR-1_D-10</t>
  </si>
  <si>
    <t>21886_0,4kVTR-1_D-5</t>
  </si>
  <si>
    <t>24468_34,5kVH01</t>
  </si>
  <si>
    <t>20655_0,4kVTR-1_D-2</t>
  </si>
  <si>
    <t>31832_0,4kVTR-1_D-6</t>
  </si>
  <si>
    <t>9366_0,4kVTR-1_D-3</t>
  </si>
  <si>
    <t>12557_0,4kVTR-1_D-9</t>
  </si>
  <si>
    <t>4400_0,4kVTR-1_D-5</t>
  </si>
  <si>
    <t>9050_0,4kVTR-1_D-9</t>
  </si>
  <si>
    <t>11355_0,4kVTR-1_D-4</t>
  </si>
  <si>
    <t>24144_0,4kVTR-1_D-7</t>
  </si>
  <si>
    <t>23173_0,4kVTR-1_D-4</t>
  </si>
  <si>
    <t>9122_0,4kVTR-1_D-7</t>
  </si>
  <si>
    <t>28181_0,4kVTR-1_D-6</t>
  </si>
  <si>
    <t>31443_0,4kVTR-1_DTR</t>
  </si>
  <si>
    <t>21200_34,5kVH08</t>
  </si>
  <si>
    <t>21776_34.5kVH02</t>
  </si>
  <si>
    <t>3456_34,5kVH01</t>
  </si>
  <si>
    <t>12542_0,4kVTR-1_DTR</t>
  </si>
  <si>
    <t>8789_34,5kVH03</t>
  </si>
  <si>
    <t>8901_34,5kVH02</t>
  </si>
  <si>
    <t>28067_34,5kVH03</t>
  </si>
  <si>
    <t>29976_34.5kVH01</t>
  </si>
  <si>
    <t>742_34,5kVH02</t>
  </si>
  <si>
    <t>12543_0,4kVTR-1_DTR</t>
  </si>
  <si>
    <t>8696_34,5kVH03</t>
  </si>
  <si>
    <t>12213_34,5kVH02</t>
  </si>
  <si>
    <t>18574_0,4kVTR-1_D-13</t>
  </si>
  <si>
    <t>3771_34,5kVH02</t>
  </si>
  <si>
    <t>31884_34,5kVH03</t>
  </si>
  <si>
    <t>29216_0,4kVTR-1_D-11</t>
  </si>
  <si>
    <t>111022_34,5kVH23</t>
  </si>
  <si>
    <t>24390_34,5kVH06</t>
  </si>
  <si>
    <t>20044_34,5kVH03</t>
  </si>
  <si>
    <t>3647_34,5kVH02</t>
  </si>
  <si>
    <t>9214_34,5kVH04</t>
  </si>
  <si>
    <t>25571_0,4kVTR-1_DTR</t>
  </si>
  <si>
    <t>9213_34,5kVH03</t>
  </si>
  <si>
    <t>25135_34,5kVH02</t>
  </si>
  <si>
    <t>2219_0,4kVTR-1_DTR</t>
  </si>
  <si>
    <t>28695_34,5kVH02</t>
  </si>
  <si>
    <t>21641_34,5kVH07</t>
  </si>
  <si>
    <t>29928_34,5kVH01</t>
  </si>
  <si>
    <t>31619_34,5kVH03</t>
  </si>
  <si>
    <t>25275_34.5kVH01</t>
  </si>
  <si>
    <t>22268_34,5kVH02</t>
  </si>
  <si>
    <t>9092_0,4kVTR-1_D-2</t>
  </si>
  <si>
    <t>22001_34,5kVH05</t>
  </si>
  <si>
    <t>28398_34,5kVH03</t>
  </si>
  <si>
    <t>111015_34,5kVH03</t>
  </si>
  <si>
    <t>111015_34,5kVH11</t>
  </si>
  <si>
    <t>111015_34,5kVH12</t>
  </si>
  <si>
    <t>25013_0,4kVTR-1_D-4</t>
  </si>
  <si>
    <t>718_0,4kVTR-1_DTR</t>
  </si>
  <si>
    <t>28130_34,5kVH05</t>
  </si>
  <si>
    <t>28404_34,5kVH08</t>
  </si>
  <si>
    <t>29563_34,5kVH02</t>
  </si>
  <si>
    <t>2317_10,5kVH05</t>
  </si>
  <si>
    <t>204_34,5kVH02</t>
  </si>
  <si>
    <t>542_0,4kVTR-1_D-3</t>
  </si>
  <si>
    <t>31028_10,5kVH07</t>
  </si>
  <si>
    <t>31770_10,5kVH03</t>
  </si>
  <si>
    <t>21944_0,4kVTR-1_D-2</t>
  </si>
  <si>
    <t>18703_0,4kVTR-1_D-6</t>
  </si>
  <si>
    <t>29222_0,4kVTR-1_D-9</t>
  </si>
  <si>
    <t>20645_0,4kVTR-1_D-3</t>
  </si>
  <si>
    <t>28042_0,4kVTR-1_D-7</t>
  </si>
  <si>
    <t>31485_0,4kVTR-1_D-11</t>
  </si>
  <si>
    <t>31426_0,4kVTR-1_D-5</t>
  </si>
  <si>
    <t>21081_0,4kVTR-1_D-9</t>
  </si>
  <si>
    <t>28885_0,4kVTR-1_D-3</t>
  </si>
  <si>
    <t>26025_34,5kVH02</t>
  </si>
  <si>
    <t>10_0,4kVTR-1_D-7</t>
  </si>
  <si>
    <t>21419_0,4kVTR-1_D-9</t>
  </si>
  <si>
    <t>4509_0,4kVTR-1_D-2</t>
  </si>
  <si>
    <t>25258_0,4kVTR-1_DTR</t>
  </si>
  <si>
    <t>18572_0,4kVTR-1_D-10</t>
  </si>
  <si>
    <t>28618_0,4kVTR-1_D-2</t>
  </si>
  <si>
    <t>9044_0,4kVTR-1_D-6</t>
  </si>
  <si>
    <t>12627_34,5kVH09</t>
  </si>
  <si>
    <t>20493_0,4kVTR-1_DTR</t>
  </si>
  <si>
    <t>3394_0,4kVTR-1_D-7</t>
  </si>
  <si>
    <t>9255_0,4kVTR-1_D-1</t>
  </si>
  <si>
    <t>20603_34,5kVH04</t>
  </si>
  <si>
    <t>22521_0,4kVTR-1_D-3</t>
  </si>
  <si>
    <t>3860_0,4kVTR-1_DTR</t>
  </si>
  <si>
    <t>29216_0,4kVTR-1_D-25</t>
  </si>
  <si>
    <t>3399_0,4kVTR-1_DTR</t>
  </si>
  <si>
    <t>22301_0,4kVTR-1_D-10</t>
  </si>
  <si>
    <t>5000_34,5kVH20</t>
  </si>
  <si>
    <t>3338_0,4kVTR-1_DTR</t>
  </si>
  <si>
    <t>11936_0,4kVTR-1_D-12</t>
  </si>
  <si>
    <t>31577_0,4kVTR-1_D-12</t>
  </si>
  <si>
    <t>25410_0,4kVTR-1_D-4</t>
  </si>
  <si>
    <t>28828_0,4kVTR-1_D-7</t>
  </si>
  <si>
    <t>2256_0,4kVTR-1_D-5</t>
  </si>
  <si>
    <t>3173_0,4kVTR-1_D-7</t>
  </si>
  <si>
    <t>3674_0,4kVTR-1_DTR</t>
  </si>
  <si>
    <t>21132_0,4kVTR-1_D-12</t>
  </si>
  <si>
    <t>31077_0,4kVTR-1_DTR</t>
  </si>
  <si>
    <t>28393_0,4kVTR-1_D-2</t>
  </si>
  <si>
    <t>27033_0,4kVTR-1_D-5</t>
  </si>
  <si>
    <t>8089_0,4kVTR-1_D-10</t>
  </si>
  <si>
    <t>18567_34,5kVH03</t>
  </si>
  <si>
    <t>18040_0,4kVTR-1_D-6</t>
  </si>
  <si>
    <t>24275_0,4kVTR-1_D-2</t>
  </si>
  <si>
    <t>29220_34,5kVH02</t>
  </si>
  <si>
    <t>21208_0,4kVTR-2_D-7</t>
  </si>
  <si>
    <t>25527_0,4kVTR-1_D-4</t>
  </si>
  <si>
    <t>11611_0,4kVTR-1_D-5</t>
  </si>
  <si>
    <t>11880_0,4kVTR-1_D-5</t>
  </si>
  <si>
    <t>21940_0,4kVTR-1_DTR</t>
  </si>
  <si>
    <t>22627_0,4kVTR-1_D-1</t>
  </si>
  <si>
    <t>2016_0,4kVTR-1_D-5</t>
  </si>
  <si>
    <t>29829_34,5kVH03</t>
  </si>
  <si>
    <t>9270_34,5kVH19</t>
  </si>
  <si>
    <t>28708_0,4kVTR-1_D-4</t>
  </si>
  <si>
    <t>8035_0,4kVTR-1_D-3</t>
  </si>
  <si>
    <t>25123_34,5kVH02</t>
  </si>
  <si>
    <t>3694_0,4kVTR-1_D-14</t>
  </si>
  <si>
    <t>26275_34,5kVH03</t>
  </si>
  <si>
    <t>28149_0,4kVTR-1_D-4</t>
  </si>
  <si>
    <t>4468_0,4kVTR-1_D-6</t>
  </si>
  <si>
    <t>3049_0,4kVTR-1_DTR</t>
  </si>
  <si>
    <t>26029_0,4kVTR-1_D-1</t>
  </si>
  <si>
    <t>3381_0,4kVTR-1_DTR</t>
  </si>
  <si>
    <t>31568_0,4kVTR-1_D-13</t>
  </si>
  <si>
    <t>12376_0,4kVTR-1_D-1</t>
  </si>
  <si>
    <t>31577_0,4kVTR-1_D-9</t>
  </si>
  <si>
    <t>31533_0,4kVTR-1_D-5</t>
  </si>
  <si>
    <t>22310_0,4kVTR-1_D-1</t>
  </si>
  <si>
    <t>23132_0,4kVTR-1_D-3</t>
  </si>
  <si>
    <t>27232_0,4kVTR-1_D-4</t>
  </si>
  <si>
    <t>3381_0,4kVTR-1_D-13</t>
  </si>
  <si>
    <t>525_0,4kVTR-1_D-5</t>
  </si>
  <si>
    <t>5000_34,5kVH06</t>
  </si>
  <si>
    <t>1809_0,4kVTR-1_D-8</t>
  </si>
  <si>
    <t>27020_0,4kVTR-1_D-1</t>
  </si>
  <si>
    <t>24299_0,4kVTR-1_D-3</t>
  </si>
  <si>
    <t>9646_0,4kVTR-1_D-4</t>
  </si>
  <si>
    <t>25258_0,4kVTR-1_D-1</t>
  </si>
  <si>
    <t>1461_0,4kVTR-2_D-8</t>
  </si>
  <si>
    <t>23190_0,4kVTR-1_D-3</t>
  </si>
  <si>
    <t>9212_0,4kVTR-1_D-1</t>
  </si>
  <si>
    <t>22850_34,5kVH05</t>
  </si>
  <si>
    <t>22866_34,5kVH02</t>
  </si>
  <si>
    <t>29105_0,4kVTR-1_D-2</t>
  </si>
  <si>
    <t>28835_0,4kVTR-1_D-6</t>
  </si>
  <si>
    <t>31452_0,4kVTR-2_D-11</t>
  </si>
  <si>
    <t>2380_0,4kVTR-1_D-14</t>
  </si>
  <si>
    <t>2140_0,4kVTR-1_D-11</t>
  </si>
  <si>
    <t>9092_0,4kVTR-1_DTR</t>
  </si>
  <si>
    <t>1811_34,5kVH01</t>
  </si>
  <si>
    <t>2316_0,4kVTR-1_D-6</t>
  </si>
  <si>
    <t>2307_0,4kVTR-2_D-7</t>
  </si>
  <si>
    <t>28881_0,4kVTR-1_D-4</t>
  </si>
  <si>
    <t>3579_0,4kVTR-1_DTR</t>
  </si>
  <si>
    <t>27305_34,5kVH01</t>
  </si>
  <si>
    <t>3224_34,5kVH01</t>
  </si>
  <si>
    <t>28039_34,5kVH02</t>
  </si>
  <si>
    <t>8393_0,4kVTR-1_DTR</t>
  </si>
  <si>
    <t>8541_0,4kVTR-1_DTR</t>
  </si>
  <si>
    <t>8057_0,4kVTR-1_DTR</t>
  </si>
  <si>
    <t>698_0,4kVTR-1_DTR</t>
  </si>
  <si>
    <t>24238_34,5kVH01</t>
  </si>
  <si>
    <t>12449_34,5kVH02</t>
  </si>
  <si>
    <t>28039_34,5kVH03</t>
  </si>
  <si>
    <t>12452_34,5kVH02</t>
  </si>
  <si>
    <t>2101_10,5kVH14</t>
  </si>
  <si>
    <t>29633_34,5kVH02</t>
  </si>
  <si>
    <t>9214_34,5kVH01</t>
  </si>
  <si>
    <t>28163_10,5kVH03</t>
  </si>
  <si>
    <t>11321_34,5kVH10</t>
  </si>
  <si>
    <t>31162_0,4kVTR-1_DTR</t>
  </si>
  <si>
    <t>21594_34,5kVH02</t>
  </si>
  <si>
    <t>26311_34,5kVH02</t>
  </si>
  <si>
    <t>699_0,4kVTR-1_DTR</t>
  </si>
  <si>
    <t>31512_34,5kVH02</t>
  </si>
  <si>
    <t>28507_34,5kVH01</t>
  </si>
  <si>
    <t>25130_34,5kVH03</t>
  </si>
  <si>
    <t>31884_34,5kVH01</t>
  </si>
  <si>
    <t>26704_34,5kVH01</t>
  </si>
  <si>
    <t>26324_0,4kVTR-1_D-8</t>
  </si>
  <si>
    <t>26591_34,5kVH01</t>
  </si>
  <si>
    <t>9011_0,4kVTR-1_DTR</t>
  </si>
  <si>
    <t>28709_0,4kVTR-1_D-8</t>
  </si>
  <si>
    <t>9185_0,4kVTR-2_D-3</t>
  </si>
  <si>
    <t>27492_0,4kVTR-1_D-4</t>
  </si>
  <si>
    <t>28122_0,4kVTR-1_D-9</t>
  </si>
  <si>
    <t>28122_0,4kVTR-1_D-8</t>
  </si>
  <si>
    <t>28194_0,4kVTR-1_D-1</t>
  </si>
  <si>
    <t>8714_0,4kVTR-1_D-7</t>
  </si>
  <si>
    <t>26145_34,5kVH04</t>
  </si>
  <si>
    <t>28966_0,4kVTR-1_D-10</t>
  </si>
  <si>
    <t>4485_0,4kVTR-1_D-8</t>
  </si>
  <si>
    <t>23162_34,5kVH03</t>
  </si>
  <si>
    <t>22660_34,5kVH14</t>
  </si>
  <si>
    <t>31828_0,4kVTR-1_D-5</t>
  </si>
  <si>
    <t>193_0,4kVTR-1_D-1</t>
  </si>
  <si>
    <t>20790_0,4kVTR-1_D-10</t>
  </si>
  <si>
    <t>549_0,4kVTR-1_D-4</t>
  </si>
  <si>
    <t>31856_0,4kVTR-2_D-10</t>
  </si>
  <si>
    <t>23062_0,4kVTR-1_D-6</t>
  </si>
  <si>
    <t>25538_0,4kVTR-1_DTR</t>
  </si>
  <si>
    <t>3499_0,4kVTR-1_D-12</t>
  </si>
  <si>
    <t>4068_10,5kVH01</t>
  </si>
  <si>
    <t>28840_0,4kVTR-1_DTR</t>
  </si>
  <si>
    <t>28840_0,4kVTR-1_D-3</t>
  </si>
  <si>
    <t>28840_0,4kVTR-1_D-6</t>
  </si>
  <si>
    <t>21594_0,4kVTR-1_D-10</t>
  </si>
  <si>
    <t>24472_34,5kVH01</t>
  </si>
  <si>
    <t>25283_0,4kVTR-1_DTR</t>
  </si>
  <si>
    <t>3870_0,4kVTR-1_D-6</t>
  </si>
  <si>
    <t>28432_0,4kVTR-1_D-6</t>
  </si>
  <si>
    <t>20050_0,4kVTR-1_DTR</t>
  </si>
  <si>
    <t>28508_0,4kVTR-1_D-1</t>
  </si>
  <si>
    <t>21474_0,4kVTR-1_D-1</t>
  </si>
  <si>
    <t>9187_0,4kVTR-1_D-4</t>
  </si>
  <si>
    <t>27387_34,5kVH03</t>
  </si>
  <si>
    <t>21698_0,4kVTR-1_D-4</t>
  </si>
  <si>
    <t>20610_0,4kVTR-1_D-10</t>
  </si>
  <si>
    <t>11713_0,4kVTR-1_D-4</t>
  </si>
  <si>
    <t>29563_0,4kVTR-1_D-1</t>
  </si>
  <si>
    <t>21260_0,4kVTR-1_D-10</t>
  </si>
  <si>
    <t>4352_0,4kVTR-1_D-8</t>
  </si>
  <si>
    <t>28201_0,4kVTR-1_D-15</t>
  </si>
  <si>
    <t>28228_0,4kVTR-1_D-3</t>
  </si>
  <si>
    <t>28163_0,4kVTR-1_D-7</t>
  </si>
  <si>
    <t>31551_0,4kVTR-1_D-7</t>
  </si>
  <si>
    <t>21102_0,4kVTR-1_DTR</t>
  </si>
  <si>
    <t>9144_0,4kVTR-1_D-6</t>
  </si>
  <si>
    <t>26513_34,5kVH01</t>
  </si>
  <si>
    <t>21079_0,4kVTR-1_D-10</t>
  </si>
  <si>
    <t>26324_0,4kVTR-1_D-6</t>
  </si>
  <si>
    <t>28022_0,4kVTR-1_D-11</t>
  </si>
  <si>
    <t>1165_0,4kVTR-1_D-9</t>
  </si>
  <si>
    <t>31008_0,4kVTR-1_D-3</t>
  </si>
  <si>
    <t>28067_0,4kVTR-1_D-8</t>
  </si>
  <si>
    <t>21598_0,4kVTR-1_D-2</t>
  </si>
  <si>
    <t>3048_0,4kVTR-1_D-7</t>
  </si>
  <si>
    <t>25883_0,4kVTR-1_D-5</t>
  </si>
  <si>
    <t>20654_0,4kVTR-1_D-8</t>
  </si>
  <si>
    <t>506_0,4kVTR-1_D-2</t>
  </si>
  <si>
    <t>23015_0,4kVTR-1_D-4</t>
  </si>
  <si>
    <t>1018_0,4kVTR-1_DTR</t>
  </si>
  <si>
    <t>20538_0,4kVTR-1_D-3</t>
  </si>
  <si>
    <t>27022_0,4kVTR-1_D-5</t>
  </si>
  <si>
    <t>2169_0,4kVTR-1_D-6</t>
  </si>
  <si>
    <t>2016_0,4kVTR-1_D-4</t>
  </si>
  <si>
    <t>31831_0,4kVTR-1_D-27</t>
  </si>
  <si>
    <t>28364_0,4kVTR-1_D-14</t>
  </si>
  <si>
    <t>22614_0,4kVTR-1_D-9</t>
  </si>
  <si>
    <t>22538_34.5kVH02</t>
  </si>
  <si>
    <t>25158_0,4kVTR-1_D-1</t>
  </si>
  <si>
    <t>28391_0,4kVTR-1_D-4</t>
  </si>
  <si>
    <t>11966_0,4kVTR-1_D-13</t>
  </si>
  <si>
    <t>29495_0,4kVTR-1_D-6</t>
  </si>
  <si>
    <t>9317_0,4kVTR-1_DTR</t>
  </si>
  <si>
    <t>1926_0,4kVTR-1_D-6</t>
  </si>
  <si>
    <t>11041_0,4kVTR-2_D-2</t>
  </si>
  <si>
    <t>21939_0,4kVTR-1_D-1</t>
  </si>
  <si>
    <t>31077_0,4kVTR-1_D-8</t>
  </si>
  <si>
    <t>23186_0,4kVTR-1_D-1</t>
  </si>
  <si>
    <t>20608_0,4kVTR-1_D-8</t>
  </si>
  <si>
    <t>24004_0,4kVTR-1_D-1</t>
  </si>
  <si>
    <t>22929_0,4kVTR-1_D-2</t>
  </si>
  <si>
    <t>2099_0,4kVTR-1_D-1</t>
  </si>
  <si>
    <t>9180_0,4kVTR-1_D-20</t>
  </si>
  <si>
    <t>29237_0,4kVTR-1_D-12</t>
  </si>
  <si>
    <t>25377_0,4kVTR-1_D-1</t>
  </si>
  <si>
    <t>4295_0,4kVTR-1_D-9</t>
  </si>
  <si>
    <t>21940_0,4kVTR-1_D-3</t>
  </si>
  <si>
    <t>2380_0,4kVTR-1_DTR</t>
  </si>
  <si>
    <t>2380_0,4kVTR-1_D-15</t>
  </si>
  <si>
    <t>31071_0,4kVTR-1_D-9</t>
  </si>
  <si>
    <t>18040_0,4kVTR-1_D-10</t>
  </si>
  <si>
    <t>20098_0,4kVTR-1_D-7</t>
  </si>
  <si>
    <t>12533_0,4kVTR-1_D-10</t>
  </si>
  <si>
    <t>94_0,4kVTR-1_D-5</t>
  </si>
  <si>
    <t>28362_0,4kVTR-1_D-11</t>
  </si>
  <si>
    <t>3799_0,4kVTR-2_D-8</t>
  </si>
  <si>
    <t>28399_0,4kVTR-1_D-11</t>
  </si>
  <si>
    <t>3430_34,5kVH01</t>
  </si>
  <si>
    <t>3825_34,5kVH01</t>
  </si>
  <si>
    <t>719_0,4kVTR-1_DTR</t>
  </si>
  <si>
    <t>12445_34,5kVH01</t>
  </si>
  <si>
    <t>20250_34,5kVH10</t>
  </si>
  <si>
    <t>28888_34,5kVH02</t>
  </si>
  <si>
    <t>12448_0,4kVTR-1_DTR</t>
  </si>
  <si>
    <t>1011_0,4kVTR-1_D-4</t>
  </si>
  <si>
    <t>2250_10,5kVH11</t>
  </si>
  <si>
    <t>28857_10,5kVH04</t>
  </si>
  <si>
    <t>29250_34,5kVH03</t>
  </si>
  <si>
    <t>9088_34,5kVH01</t>
  </si>
  <si>
    <t>31488_34,5kVH03</t>
  </si>
  <si>
    <t>29250_34,5kVH01</t>
  </si>
  <si>
    <t>28130_34,5kVH07</t>
  </si>
  <si>
    <t>8799_34,5kVH02</t>
  </si>
  <si>
    <t>22407_34,5kVH02</t>
  </si>
  <si>
    <t>22942_34,5kVH02</t>
  </si>
  <si>
    <t>3430_0,4kVTR-1_DTR</t>
  </si>
  <si>
    <t>28799_34,5kVH01</t>
  </si>
  <si>
    <t>25000_34,5kVH17</t>
  </si>
  <si>
    <t>25608_34.5kVH01</t>
  </si>
  <si>
    <t>28716_34.5kVH01</t>
  </si>
  <si>
    <t>12448_0,4kVTR-2_DTR</t>
  </si>
  <si>
    <t>8169_34,5kVH04</t>
  </si>
  <si>
    <t>113_0,4kVTR-1_DTR</t>
  </si>
  <si>
    <t>720_34,5kVH04</t>
  </si>
  <si>
    <t>28435_34,5kVH01</t>
  </si>
  <si>
    <t>27166_34,5kVH02</t>
  </si>
  <si>
    <t>29042_34.5kVH01</t>
  </si>
  <si>
    <t>26324_0,4kVTR-1_DTR</t>
  </si>
  <si>
    <t>2046_0,4kVTR-2_DTR</t>
  </si>
  <si>
    <t>20098_0,4kVTR-1_DTR</t>
  </si>
  <si>
    <t>111025_34,5kVH40</t>
  </si>
  <si>
    <t>18617_0,4kVTR-1_D-10</t>
  </si>
  <si>
    <t>29024_0,4kVTR-1_D-4</t>
  </si>
  <si>
    <t>21046_0,4kVTR-1_D-9</t>
  </si>
  <si>
    <t>24275_0,4kVTR-1_DTR</t>
  </si>
  <si>
    <t>18016_0,4kVTR-1_D-8</t>
  </si>
  <si>
    <t>31837_0,4kVTR-1_D-8</t>
  </si>
  <si>
    <t>28130_34,5kVH08</t>
  </si>
  <si>
    <t>28129_34,5kVH01</t>
  </si>
  <si>
    <t>22846_0,4kVTR-1_D-4</t>
  </si>
  <si>
    <t>12532_0,4kVTR-1_D-9</t>
  </si>
  <si>
    <t>21654_0,4kVTR-1_DTR</t>
  </si>
  <si>
    <t>30509_34,5kVH02</t>
  </si>
  <si>
    <t>9533_0,4kVTR-1_D-4</t>
  </si>
  <si>
    <t>540_0,4kVTR-1_D-2</t>
  </si>
  <si>
    <t>4470_0,4kVTR-1_D-1</t>
  </si>
  <si>
    <t>31528_0,4kVTR-1_DTR</t>
  </si>
  <si>
    <t>21157_0,4kVTR-1_D-2</t>
  </si>
  <si>
    <t>28716_0,4kVTR-1_D-1</t>
  </si>
  <si>
    <t>3206_0,4kVTR-1_DTR</t>
  </si>
  <si>
    <t>31029_0,4kVTR-1_D-3</t>
  </si>
  <si>
    <t>9613_0,4kVTR-1_D-4</t>
  </si>
  <si>
    <t>27057_34,5kVH03</t>
  </si>
  <si>
    <t>28176_0,4kVTR-1_D-7</t>
  </si>
  <si>
    <t>26545_34,5kVH01</t>
  </si>
  <si>
    <t>3187_0,4kVTR-1_D-2</t>
  </si>
  <si>
    <t>3935_0,4kVTR-1_D-5</t>
  </si>
  <si>
    <t>20404_0,4kVTR-1_D-6</t>
  </si>
  <si>
    <t>9033_0,4kVTR-1_DTR</t>
  </si>
  <si>
    <t>12108_34,5kVH04</t>
  </si>
  <si>
    <t>23094_0,4kVTR-1_D-6</t>
  </si>
  <si>
    <t>28002_0,4kVTR-1_D-4</t>
  </si>
  <si>
    <t>1638_0,4kVTR-1_D-6</t>
  </si>
  <si>
    <t>11071_0,4kVTR-1_D-7</t>
  </si>
  <si>
    <t>25986_34,5kVH01</t>
  </si>
  <si>
    <t>9077_0,4kVTR-2_D-8</t>
  </si>
  <si>
    <t>24072_0,4kVTR-1_DTR</t>
  </si>
  <si>
    <t>3453_0,4kVTR-1_D-6</t>
  </si>
  <si>
    <t>25635_0,4kVTR-1_D-5</t>
  </si>
  <si>
    <t>28796_34,5kVH02</t>
  </si>
  <si>
    <t>28350_0,4kVTR-1_D-12</t>
  </si>
  <si>
    <t>21046_0,4kVTR-1_DTR</t>
  </si>
  <si>
    <t>28003_0,4kVTR-1_DTR</t>
  </si>
  <si>
    <t>28003_0,4kVTR-1_D-7</t>
  </si>
  <si>
    <t>28003_0,4kVTR-1_D-12</t>
  </si>
  <si>
    <t>28003_0,4kVTR-1_D-14</t>
  </si>
  <si>
    <t>27299_0,4kVTR-1_D-1</t>
  </si>
  <si>
    <t>9546_0,4kVTR-1_D-4</t>
  </si>
  <si>
    <t>3266_0,4kVTR-2_D-9</t>
  </si>
  <si>
    <t>24426_0,4kVTR-1_D-5</t>
  </si>
  <si>
    <t>11876_0,4kVTR-1_D-12</t>
  </si>
  <si>
    <t>2003_0,4kVTR-1_D-7</t>
  </si>
  <si>
    <t>1255_0,4kVTR-1_D-6</t>
  </si>
  <si>
    <t>27309_0,4kVTR-1_D-1</t>
  </si>
  <si>
    <t>3734_34,5kVH01</t>
  </si>
  <si>
    <t>9047_0,4kVTR-1_D-7</t>
  </si>
  <si>
    <t>24302_0,4kVTR-1_D-6</t>
  </si>
  <si>
    <t>27022_0,4kVTR-1_D-6</t>
  </si>
  <si>
    <t>26365_0,4kVTR-1_DTR</t>
  </si>
  <si>
    <t>11876_0,4kVTR-1_DTR</t>
  </si>
  <si>
    <t>21178_0,4kVTR-1_D-15</t>
  </si>
  <si>
    <t>9485_34,5kVH11</t>
  </si>
  <si>
    <t>31022_0,4kVTR-1_D-11</t>
  </si>
  <si>
    <t>27019_0,4kVTR-1_D-10</t>
  </si>
  <si>
    <t>8100_34,5kVH13</t>
  </si>
  <si>
    <t>25800_34,5kVH04</t>
  </si>
  <si>
    <t>3134_0,4kVTR-1_D-5</t>
  </si>
  <si>
    <t>3174_0,4kVTR-1_D-8</t>
  </si>
  <si>
    <t>28432_0,4kVTR-1_D-2</t>
  </si>
  <si>
    <t>11649_0,4kVTR-1_D-10</t>
  </si>
  <si>
    <t>2207_0,4kVTR-1_D-1</t>
  </si>
  <si>
    <t>2207_0,4kVTR-1_DTR</t>
  </si>
  <si>
    <t>18025_0,4kVTR-1_D-9</t>
  </si>
  <si>
    <t>21158_0,4kVTR-1_DTR</t>
  </si>
  <si>
    <t>3504_0,4kVTR-1_DTR</t>
  </si>
  <si>
    <t>21259_0,4kVTR-1_D-6</t>
  </si>
  <si>
    <t>2042_0,4kVTR-1_D-2</t>
  </si>
  <si>
    <t>21158_0,4kVTR-1_D-14</t>
  </si>
  <si>
    <t>31479_0,4kVTR-1_D-3</t>
  </si>
  <si>
    <t>5093_34,5kVH02</t>
  </si>
  <si>
    <t>AT / GT Arızası</t>
  </si>
  <si>
    <t>3276_34,5kVH03</t>
  </si>
  <si>
    <t>20261_0,4kVTR-1_D-4</t>
  </si>
  <si>
    <t>25793_0,4kVTR-1_D-8</t>
  </si>
  <si>
    <t>11686_0,4kVTR-1_D-1</t>
  </si>
  <si>
    <t>20261_0,4kVTR-1_DTR</t>
  </si>
  <si>
    <t>25249_0,4kVTR-1_D-8</t>
  </si>
  <si>
    <t>11728_0,4kVTR-1_D-1</t>
  </si>
  <si>
    <t>26100_34,5kVH01</t>
  </si>
  <si>
    <t>3300_0,4kVTR-1_D-4</t>
  </si>
  <si>
    <t>8506_0,4kVTR-1_DTR</t>
  </si>
  <si>
    <t>114_0,4kVTR-1_DTR</t>
  </si>
  <si>
    <t>115_34,5kVH01</t>
  </si>
  <si>
    <t>11635_0,4kVTR-1_D-3</t>
  </si>
  <si>
    <t>111003_34,5kVH49</t>
  </si>
  <si>
    <t>29312_34,5kVH01</t>
  </si>
  <si>
    <t>2313_0,4kVTR-1_DTR</t>
  </si>
  <si>
    <t>2101_10,5kVH26</t>
  </si>
  <si>
    <t>3599_34,5kVH11</t>
  </si>
  <si>
    <t>2417_10,5kVH02</t>
  </si>
  <si>
    <t>9129_34,5kVH03</t>
  </si>
  <si>
    <t>3400_34,5kVH18</t>
  </si>
  <si>
    <t>20361_0,4kVTR-1_D-8</t>
  </si>
  <si>
    <t>750_34,5kVH02</t>
  </si>
  <si>
    <t>3527_34,5kVH01</t>
  </si>
  <si>
    <t>405_0,4kVTR-1_DTR</t>
  </si>
  <si>
    <t>11526_34,5kVH02</t>
  </si>
  <si>
    <t>4040_10,5kVH28</t>
  </si>
  <si>
    <t>111006_34,5kVH49</t>
  </si>
  <si>
    <t>111006_34,5kVH48</t>
  </si>
  <si>
    <t>111006_34,5kVH45</t>
  </si>
  <si>
    <t>111006_34,5kVH46</t>
  </si>
  <si>
    <t>111006_34,5kVH43</t>
  </si>
  <si>
    <t>111006_34,5kVH44</t>
  </si>
  <si>
    <t>111006_34,5kVH40</t>
  </si>
  <si>
    <t>3612_10,5kVH03</t>
  </si>
  <si>
    <t>2014_0,4kVTR-1_D-13</t>
  </si>
  <si>
    <t>3799_0,4kVTR-1_D-3</t>
  </si>
  <si>
    <t>2101_10,5kVH27</t>
  </si>
  <si>
    <t>20250_34,5kVH11</t>
  </si>
  <si>
    <t>28529_34,5kVH02</t>
  </si>
  <si>
    <t>28082_0,4kVTR-1_DTR</t>
  </si>
  <si>
    <t>2313_10,5kVH04</t>
  </si>
  <si>
    <t>22024_0,4kVTR-1_D-5</t>
  </si>
  <si>
    <t>21950_34,5kVH03</t>
  </si>
  <si>
    <t>27020_0,4kVTR-1_DTR</t>
  </si>
  <si>
    <t>27020_34,5kVH03</t>
  </si>
  <si>
    <t>25008_0,4kVTR-1_D-5</t>
  </si>
  <si>
    <t>18210_0,4kVTR-1_D-7</t>
  </si>
  <si>
    <t>8506_0,4kVTR-1_D-12</t>
  </si>
  <si>
    <t>4095_0,4kVTR-1_D-9</t>
  </si>
  <si>
    <t>21241_34,5kVH03</t>
  </si>
  <si>
    <t>18617_0,4kVTR-1_DTR</t>
  </si>
  <si>
    <t>29024_0,4kVTR-1_D-2</t>
  </si>
  <si>
    <t>3005_0,4kVTR-1_D-10</t>
  </si>
  <si>
    <t>29350_0,4kVTR-1_D-2</t>
  </si>
  <si>
    <t>705_0,4kVTR-1_D-9</t>
  </si>
  <si>
    <t>18024_0,4kVTR-1_D-4</t>
  </si>
  <si>
    <t>3366_0,4kVTR-1_D-7</t>
  </si>
  <si>
    <t>20325_0,4kVTR-1_D-1</t>
  </si>
  <si>
    <t>21931_34,5kVH08</t>
  </si>
  <si>
    <t>25474_34,5kVH03</t>
  </si>
  <si>
    <t>25785_34,5kVH03</t>
  </si>
  <si>
    <t>27256_34,5kVH02</t>
  </si>
  <si>
    <t>27105_0,4kVTR-2_DTR</t>
  </si>
  <si>
    <t>21258_0,4kVTR-1_D-1</t>
  </si>
  <si>
    <t>21778_0,4kVTR-1_D-9</t>
  </si>
  <si>
    <t>28277_34,5kVH04</t>
  </si>
  <si>
    <t>4641_34,5kVH03</t>
  </si>
  <si>
    <t>2014_0,4kVTR-1_D-17</t>
  </si>
  <si>
    <t>23468_0,4kVTR-1_DTR</t>
  </si>
  <si>
    <t>31127_34,5kVH01</t>
  </si>
  <si>
    <t>11966_34,5kVH01</t>
  </si>
  <si>
    <t>27132_34,5kVH02</t>
  </si>
  <si>
    <t>28159_0,4kVTR-1_D-7</t>
  </si>
  <si>
    <t>25879_0,4kVTR-1_DTR</t>
  </si>
  <si>
    <t>3333_0,4kVTR-1_DTR</t>
  </si>
  <si>
    <t>8238_34,5kVH01</t>
  </si>
  <si>
    <t>52_0,4kVTR-1_D-2</t>
  </si>
  <si>
    <t>23449_0,4kVTR-1_DTR</t>
  </si>
  <si>
    <t>9011_0,4kVTR-1_D-7</t>
  </si>
  <si>
    <t>9321_0,4kVTR-1_D-15</t>
  </si>
  <si>
    <t>11606_0,4kVTR-1_D-9</t>
  </si>
  <si>
    <t>21071_34,5kVH04</t>
  </si>
  <si>
    <t>2210_0,4kVTR-1_D-12</t>
  </si>
  <si>
    <t>22281_0,4kVTR-1_D-8</t>
  </si>
  <si>
    <t>552_0,4kVTR-1_D-15</t>
  </si>
  <si>
    <t>132_0,4kVTR-1_D-8</t>
  </si>
  <si>
    <t>18228_0,4kVTR-1_D-3</t>
  </si>
  <si>
    <t>9712_34,5kVH04</t>
  </si>
  <si>
    <t>8747_0,4kVTR-1_D-5</t>
  </si>
  <si>
    <t>1207464_34,5kV_SEKSIYONER</t>
  </si>
  <si>
    <t>18292_10,5kVH02</t>
  </si>
  <si>
    <t>426_0,4kVTR-1_D-6</t>
  </si>
  <si>
    <t>2322_0,4kVTR-1_D-6</t>
  </si>
  <si>
    <t>11067_0,4kVTR-1_D-6</t>
  </si>
  <si>
    <t>2815_0,4kVTR-1_D-12</t>
  </si>
  <si>
    <t>24239_0,4kVTR-1_D-1</t>
  </si>
  <si>
    <t>8212_0,4kVTR-1_D-5</t>
  </si>
  <si>
    <t>8454_34,5kVH01</t>
  </si>
  <si>
    <t>20327_34,5kVH02</t>
  </si>
  <si>
    <t>18030_0,4kVTR-1_D-3</t>
  </si>
  <si>
    <t>8153_0,4kVTR-1_D-10</t>
  </si>
  <si>
    <t>28107_0,4kVTR-1_D-8</t>
  </si>
  <si>
    <t>22262_34,5kVH03</t>
  </si>
  <si>
    <t>3805_0,4kVTR-1_D-11</t>
  </si>
  <si>
    <t>20260_34,5kVH04</t>
  </si>
  <si>
    <t>22595_0,4kVTR-1_D-8</t>
  </si>
  <si>
    <t>25788_34,5kVH01</t>
  </si>
  <si>
    <t>21936_0,4kVTR-1_D-4</t>
  </si>
  <si>
    <t>20170_34,5kVH05</t>
  </si>
  <si>
    <t>24269_0,4kVTR-1_D-3</t>
  </si>
  <si>
    <t>23077_0,4kVTR-1_D-6</t>
  </si>
  <si>
    <t>3134_0,4kVTR-1_D-2</t>
  </si>
  <si>
    <t>3496_0,4kVTR-1_DTR</t>
  </si>
  <si>
    <t>28121_0,4kVTR-1_D-3</t>
  </si>
  <si>
    <t>21030_34,5kVH12</t>
  </si>
  <si>
    <t>20080_34,5kVH02</t>
  </si>
  <si>
    <t>12533_0,4kVTR-1_D-8</t>
  </si>
  <si>
    <t>31511_0,4kVTR-1_D-2</t>
  </si>
  <si>
    <t>3972_0,4kVTR-1_DTR</t>
  </si>
  <si>
    <t>8776_0,4kVTR-1_D-7</t>
  </si>
  <si>
    <t>9503_0,4kVTR-1_DTR</t>
  </si>
  <si>
    <t>3115_0,4kVTR-1_D-3</t>
  </si>
  <si>
    <t>31002_0,4kVTR-1_D-12</t>
  </si>
  <si>
    <t>20139_0,4kVTR-1_DTR</t>
  </si>
  <si>
    <t>3015_0,4kVTR-1_D-4</t>
  </si>
  <si>
    <t>2149_0,4kVTR-1_D-12</t>
  </si>
  <si>
    <t>20256_0,4kVTR-1_DTR</t>
  </si>
  <si>
    <t>31733_0,4kVTR-1_D-13</t>
  </si>
  <si>
    <t>31002_0,4kVTR-1_D-6</t>
  </si>
  <si>
    <t>29328_0,4kVTR-1_D-4</t>
  </si>
  <si>
    <t>3562_0,4kVTR-1_D-11</t>
  </si>
  <si>
    <t>22511_0,4kVTR-1_D-4</t>
  </si>
  <si>
    <t>1501_0,4kVTR-1_D-16</t>
  </si>
  <si>
    <t>18568_0,4kVTR-1_D-3</t>
  </si>
  <si>
    <t>3700_0,4kVTR-3_D-8</t>
  </si>
  <si>
    <t>21030_34,5kVH04</t>
  </si>
  <si>
    <t>20272_0,4kVTR-1_D-4</t>
  </si>
  <si>
    <t>20256_34,5kVH03</t>
  </si>
  <si>
    <t>25518_0,4kVTR-1_D-3</t>
  </si>
  <si>
    <t>11697_0,4kVTR-1_D-6</t>
  </si>
  <si>
    <t>3790_0,4kVTR-1_D-9</t>
  </si>
  <si>
    <t>11410_0,4kVTR-1_D-12</t>
  </si>
  <si>
    <t>406_0,4kVTR-1_D-9</t>
  </si>
  <si>
    <t>3479_0,4kVTR-1_D-11</t>
  </si>
  <si>
    <t>31008_0,4kVTR-1_D-7</t>
  </si>
  <si>
    <t>11816_0,4kVTR-1_D-6</t>
  </si>
  <si>
    <t>3420_0,4kVTR-1_D-9</t>
  </si>
  <si>
    <t>25879_0,4kVTR-1_D-1</t>
  </si>
  <si>
    <t>3965_0,4kVTR-1_D-4</t>
  </si>
  <si>
    <t>27034_0,4kVTR-1_D-5</t>
  </si>
  <si>
    <t>28408_34,5kVH01</t>
  </si>
  <si>
    <t>31110_0,4kVTR-2_D-6</t>
  </si>
  <si>
    <t>18532_34,5kVH02</t>
  </si>
  <si>
    <t>18500_34,5kVH02</t>
  </si>
  <si>
    <t>8893_34,5kVH02</t>
  </si>
  <si>
    <t>4411_10,5kVH04</t>
  </si>
  <si>
    <t>4430_0,4kVTR-1_DTR</t>
  </si>
  <si>
    <t>9007_34,5kVH01</t>
  </si>
  <si>
    <t>2232_0,4kVTR-1_D-5</t>
  </si>
  <si>
    <t>18400_34,5kVH05</t>
  </si>
  <si>
    <t>18300_34,5kVH10</t>
  </si>
  <si>
    <t>655_34,5kVH03</t>
  </si>
  <si>
    <t>9485_34,5kVH06</t>
  </si>
  <si>
    <t>28163_0,4kVTR-1_D-9</t>
  </si>
  <si>
    <t>31028_10,5kVH06</t>
  </si>
  <si>
    <t>31028_10,5kVH08</t>
  </si>
  <si>
    <t>31028_10,5kVH05</t>
  </si>
  <si>
    <t>31028_10,5kVH10</t>
  </si>
  <si>
    <t>31029_10,5kVH01</t>
  </si>
  <si>
    <t>31515_10,5kVH02</t>
  </si>
  <si>
    <t>11503_0,4kVTR-1_DTR</t>
  </si>
  <si>
    <t>20654_0,4kVTR-1_D-11</t>
  </si>
  <si>
    <t>45_0,4kVTR-1_D-1</t>
  </si>
  <si>
    <t>2720_0,4kVTR-2_D-14</t>
  </si>
  <si>
    <t>21765_0,4kVTR-1_DTR</t>
  </si>
  <si>
    <t>20061_34,5kVH04</t>
  </si>
  <si>
    <t>9122_0,4kVTR-1_D-16</t>
  </si>
  <si>
    <t>22256_0,4kVTR-1_D-12</t>
  </si>
  <si>
    <t>2033_0,4kVTR-1_D-9</t>
  </si>
  <si>
    <t>22824_0,4kVTR-1_D-2</t>
  </si>
  <si>
    <t>21024_34,5kVH01</t>
  </si>
  <si>
    <t>21024_34,5kVH03</t>
  </si>
  <si>
    <t>27837_34,5kVH02</t>
  </si>
  <si>
    <t>22266_34,5kVH02</t>
  </si>
  <si>
    <t>111024_34,5kVH04</t>
  </si>
  <si>
    <t>25156_34,5kVH07</t>
  </si>
  <si>
    <t>25156_34,5kVH06</t>
  </si>
  <si>
    <t>22262_0,4kVTR-1_DTR</t>
  </si>
  <si>
    <t>22745_0,4kVTR-1_D-2</t>
  </si>
  <si>
    <t>21296_0,4kVTR-1_D-2</t>
  </si>
  <si>
    <t>18594_0,4kVTR-1_D-9</t>
  </si>
  <si>
    <t>20294_0,4kVTR-1_D-3</t>
  </si>
  <si>
    <t>25772_0,4kVTR-1_D-2</t>
  </si>
  <si>
    <t>28763_0,4kVTR-1_D-17</t>
  </si>
  <si>
    <t>24493_0,4kVTR-1_D-3</t>
  </si>
  <si>
    <t>29232_0,4kVTR-1_D-10</t>
  </si>
  <si>
    <t>28578_0,4kVTR-1_D-2</t>
  </si>
  <si>
    <t>662_0,4kVTR-1_D-7</t>
  </si>
  <si>
    <t>29090_34,5kVH01</t>
  </si>
  <si>
    <t>22325_0,4kVTR-1_D-12</t>
  </si>
  <si>
    <t>21362_34.5kVH02</t>
  </si>
  <si>
    <t>3048_0,4kVTR-1_D-23</t>
  </si>
  <si>
    <t>719_0,4kVTR-1_D-9</t>
  </si>
  <si>
    <t>23300_0,4kVTR-1_D-1</t>
  </si>
  <si>
    <t>28506_0,4kVTR-1_D-12</t>
  </si>
  <si>
    <t>31802_0,4kVTR-1_DTR</t>
  </si>
  <si>
    <t>8766_0,4kVTR-1_DTR</t>
  </si>
  <si>
    <t>26169_0,4kVTR-1_D-10</t>
  </si>
  <si>
    <t>20292_34,5kVH03</t>
  </si>
  <si>
    <t>27387_34,5kVH01</t>
  </si>
  <si>
    <t>31816_0,4kVTR-1_DTR</t>
  </si>
  <si>
    <t>18250_34,5kVH04</t>
  </si>
  <si>
    <t>11602_0,4kVTR-1_D-5</t>
  </si>
  <si>
    <t>8010_10,5kVH41</t>
  </si>
  <si>
    <t>8010_10,5kVH38</t>
  </si>
  <si>
    <t>22190_0,4kVTR-1_D-9</t>
  </si>
  <si>
    <t>20932_0,4kVTR-1_D-5</t>
  </si>
  <si>
    <t>9152_0,4kVTR-1_D-7</t>
  </si>
  <si>
    <t>22386_34,5kVH04</t>
  </si>
  <si>
    <t>21078_0,4kVTR-1_D-5</t>
  </si>
  <si>
    <t>2223_0,4kVTR-1_D-4</t>
  </si>
  <si>
    <t>40641_0,4kVTR-1_D-1</t>
  </si>
  <si>
    <t>40345_0,4kVTR-1_D-2</t>
  </si>
  <si>
    <t>21139_0,4kVTR-1_D-2</t>
  </si>
  <si>
    <t>132_0,4kVTR-1_D-3</t>
  </si>
  <si>
    <t>4041_0,4kVTR-1_D-9</t>
  </si>
  <si>
    <t>2146_0,4kVTR-1_D-3</t>
  </si>
  <si>
    <t>28907_0,4kVTR-1_D-2</t>
  </si>
  <si>
    <t>21391_0,4kVTR-1_D-12</t>
  </si>
  <si>
    <t>8744_0,4kVTR-1_DTR</t>
  </si>
  <si>
    <t>25789_0,4kVTR-1_D-2</t>
  </si>
  <si>
    <t>22992_0,4kVTR-1_D-3</t>
  </si>
  <si>
    <t>25010_0,4kVTR-1_D-2</t>
  </si>
  <si>
    <t>28982_34,5kVH03</t>
  </si>
  <si>
    <t>9189_0,4kVTR-1_D-7</t>
  </si>
  <si>
    <t>25841_0,4kVTR-1_D-9</t>
  </si>
  <si>
    <t>12239_0,4kVTR-1_DTR</t>
  </si>
  <si>
    <t>1091_0,4kVTR-1_D-6</t>
  </si>
  <si>
    <t>808_0,4kVTR-1_D-15</t>
  </si>
  <si>
    <t>20187_0,4kVTR-1_D-2</t>
  </si>
  <si>
    <t>3493_0,4kVTR-1_D-1</t>
  </si>
  <si>
    <t>12233_0,4kVTR-1_DTR</t>
  </si>
  <si>
    <t>12305_34,5kVH3</t>
  </si>
  <si>
    <t>12305_34,5kVH04</t>
  </si>
  <si>
    <t>18532_34,5kVH01</t>
  </si>
  <si>
    <t>28205_10,5kVH02</t>
  </si>
  <si>
    <t>28290_10,5kVH01</t>
  </si>
  <si>
    <t>1535_10,5kVH03</t>
  </si>
  <si>
    <t>18400_34,5kVH10</t>
  </si>
  <si>
    <t>4400_10,5kVH12</t>
  </si>
  <si>
    <t>31073_34,5kVH03</t>
  </si>
  <si>
    <t>3757_34,5kVH03</t>
  </si>
  <si>
    <t>28128_34,5kVH02</t>
  </si>
  <si>
    <t>9987_34,5kVH02</t>
  </si>
  <si>
    <t>9094_34,5kVH01</t>
  </si>
  <si>
    <t>18542_34,5kVH02</t>
  </si>
  <si>
    <t>28891_34,5kVH02</t>
  </si>
  <si>
    <t>18515_34,5kVH03</t>
  </si>
  <si>
    <t>18516_34,5kVH03</t>
  </si>
  <si>
    <t>3493_0,4kVTR-1_DTR</t>
  </si>
  <si>
    <t>111010_34,5kVH52</t>
  </si>
  <si>
    <t>27115_34,5kVH04</t>
  </si>
  <si>
    <t>21844_34,5kVH01</t>
  </si>
  <si>
    <t>821_34,5kVH02</t>
  </si>
  <si>
    <t>20755_34,5kVH02</t>
  </si>
  <si>
    <t>3016_0,4kVTR-1_D-12</t>
  </si>
  <si>
    <t>27387_34,5kVH02</t>
  </si>
  <si>
    <t>1034_0,4kVTR-1_D-3</t>
  </si>
  <si>
    <t>22954_0,4kVTR-2_D-1</t>
  </si>
  <si>
    <t>9174_0,4kVTR-1_D-10</t>
  </si>
  <si>
    <t>8891_0,4kVTR-2_D-7</t>
  </si>
  <si>
    <t>9121_0,4kVTR-1_D-5</t>
  </si>
  <si>
    <t>2140_0,4kVTR-2_D-2</t>
  </si>
  <si>
    <t>21320_0,4kVTR-1_D-1</t>
  </si>
  <si>
    <t>21071_34,5kVH03</t>
  </si>
  <si>
    <t>21654_0,4kVTR-1_D-1</t>
  </si>
  <si>
    <t>28078_0,4kVTR-1_DTR</t>
  </si>
  <si>
    <t>28830_0,4kVTR-1_D-11</t>
  </si>
  <si>
    <t>21628_0,4kVTR-1_D-6</t>
  </si>
  <si>
    <t>18281_0,4kVTR-1_D-10</t>
  </si>
  <si>
    <t>3163_0,4kVTR-1_D-2</t>
  </si>
  <si>
    <t>11519_0,4kVTR-1_D-8</t>
  </si>
  <si>
    <t>24308_34,5kVH01</t>
  </si>
  <si>
    <t>24308_34,5kVH02</t>
  </si>
  <si>
    <t>25377_0,4kVTR-1_DTR</t>
  </si>
  <si>
    <t>2014_10,5kVH01</t>
  </si>
  <si>
    <t>638_34,5kVH03</t>
  </si>
  <si>
    <t>638_0,4kVTR-1_D-3</t>
  </si>
  <si>
    <t>3090_0,4kVTR-1_D-1</t>
  </si>
  <si>
    <t>3479_0,4kVTR-1_DTR</t>
  </si>
  <si>
    <t>20378_0,4kVTR-1_D-1</t>
  </si>
  <si>
    <t>4182_0,4kVTR-1_D-5</t>
  </si>
  <si>
    <t>25506_0,4kVTR-1_D-1</t>
  </si>
  <si>
    <t>9053_34,5kVH03</t>
  </si>
  <si>
    <t>28006_0,4kVTR-1_D-10</t>
  </si>
  <si>
    <t>3841_0,4kVTR-1_D-7</t>
  </si>
  <si>
    <t>2170_0,4kVTR-1_D-4</t>
  </si>
  <si>
    <t>31441_0,4kVTR-1_DTR</t>
  </si>
  <si>
    <t>12309_34,5kVH01</t>
  </si>
  <si>
    <t>25051_0,4kVTR-1_D-1</t>
  </si>
  <si>
    <t>25873_0,4kVTR-1_D-1</t>
  </si>
  <si>
    <t>3018_0,4kVTR-1_D-6</t>
  </si>
  <si>
    <t>2214_0,4kVTR-1_D-8</t>
  </si>
  <si>
    <t>9456_0,4kVTR-1_DTR</t>
  </si>
  <si>
    <t>11070_0,4kVTR-1_D-11</t>
  </si>
  <si>
    <t>22182_0,4kVTR-1_D-2</t>
  </si>
  <si>
    <t>2314_10,5kVH01</t>
  </si>
  <si>
    <t>12362_0,4kVTR-1_DTR</t>
  </si>
  <si>
    <t>28218_0,4kVTR-1_DTR</t>
  </si>
  <si>
    <t>29583_0,4kVTR-1_DTR</t>
  </si>
  <si>
    <t>3972_0,4kVTR-1_D-7</t>
  </si>
  <si>
    <t>27525_0,4kVTR-1_D-4</t>
  </si>
  <si>
    <t>4485_0,4kVTR-1_D-9</t>
  </si>
  <si>
    <t>21691_0,4kVTR-1_D-4</t>
  </si>
  <si>
    <t>31518_0,4kVTR-1_DTR</t>
  </si>
  <si>
    <t>498_0,4kVTR-1_D-7</t>
  </si>
  <si>
    <t>18216_0,4kVTR-1_D-11</t>
  </si>
  <si>
    <t>2080_0,4kVTR-1_D-9</t>
  </si>
  <si>
    <t>31892_0,4kVTR-2_D-6</t>
  </si>
  <si>
    <t>20349_34,5kVH04</t>
  </si>
  <si>
    <t>24306_0,4kVTR-1_DTR</t>
  </si>
  <si>
    <t>25001_0,4kVTR-1_D-4</t>
  </si>
  <si>
    <t>12955_0,4kVTR-1_DTR</t>
  </si>
  <si>
    <t>21419_0,4kVTR-1_D-8</t>
  </si>
  <si>
    <t>1720_0,4kVTR-1_D-8</t>
  </si>
  <si>
    <t>1903_0,4kVTR-1_D-2</t>
  </si>
  <si>
    <t>12131_0,4kVTR-1_DTR</t>
  </si>
  <si>
    <t>12542_0,4kVTR-1_D-4</t>
  </si>
  <si>
    <t>3367_0,4kVTR-1_D-8</t>
  </si>
  <si>
    <t>27049_0,4kVTR-1_DTR</t>
  </si>
  <si>
    <t>2432_0,4kVTR-1_D-6</t>
  </si>
  <si>
    <t>1359_0,4kVTR-2_D-6</t>
  </si>
  <si>
    <t>27049_0,4kVTR-1_D-11</t>
  </si>
  <si>
    <t>1746_0,4kVTR-1_D-7</t>
  </si>
  <si>
    <t>21691_0,4kVTR-1_DTR</t>
  </si>
  <si>
    <t>3579_0,4kVTR-1_D-8</t>
  </si>
  <si>
    <t>11007_0,4kVTR-1_D-4</t>
  </si>
  <si>
    <t>20891_0,4kVTR-1_D-11</t>
  </si>
  <si>
    <t>2227_0,4kVTR-1_D-7</t>
  </si>
  <si>
    <t>3686_0,4kVTR-1_DTR</t>
  </si>
  <si>
    <t>8786_0,4kVTR-1_D-4</t>
  </si>
  <si>
    <t>27008_0,4kVTR-1_D-8</t>
  </si>
  <si>
    <t>24363_0,4kVTR-1_D-8</t>
  </si>
  <si>
    <t>9039_0,4kVTR-1_D-1</t>
  </si>
  <si>
    <t>21915_0,4kVTR-1_D-7</t>
  </si>
  <si>
    <t>29328_0,4kVTR-1_D-5</t>
  </si>
  <si>
    <t>9094_0,4kVTR-1_DTR</t>
  </si>
  <si>
    <t>2059_0,4kVTR-2_D-16</t>
  </si>
  <si>
    <t>28798_0,4kVTR-1_D-1</t>
  </si>
  <si>
    <t>11533_0,4kVTR-1_D-13</t>
  </si>
  <si>
    <t>9312_0,4kVTR-1_D-6</t>
  </si>
  <si>
    <t>11082_0,4kVTR-1_D-4</t>
  </si>
  <si>
    <t>28092_0,4kVTR-1_D-2</t>
  </si>
  <si>
    <t>9369_0,4kVTR-1_D-11</t>
  </si>
  <si>
    <t>29328_0,4kVTR-1_D-2</t>
  </si>
  <si>
    <t>2029_0,4kVTR-1_D-5</t>
  </si>
  <si>
    <t>20814_0,4kVTR-1_D-12</t>
  </si>
  <si>
    <t>20253_0,4kVTR-1_D-8</t>
  </si>
  <si>
    <t>9257_0,4kVTR-1_D-1</t>
  </si>
  <si>
    <t>5075_0,4kVTR-1_D-11</t>
  </si>
  <si>
    <t>111012_34,5kVH04</t>
  </si>
  <si>
    <t>3249_0,4kVTR-1_D-16</t>
  </si>
  <si>
    <t>29216_0,4kVTR-1_D-12</t>
  </si>
  <si>
    <t>28517_0,4kVTR-1_D-3</t>
  </si>
  <si>
    <t>24120_0,4kVTR-1_D-1</t>
  </si>
  <si>
    <t>3526_0,4kVTR-1_D-9</t>
  </si>
  <si>
    <t>3949_0,4kVTR-1_D-6</t>
  </si>
  <si>
    <t>21594_0,4kVTR-1_D-2</t>
  </si>
  <si>
    <t>3112_0,4kVTR-1_DTR</t>
  </si>
  <si>
    <t>3112_0,4kVTR-1_D-14</t>
  </si>
  <si>
    <t>11478_0,4kVTR-1_D-7</t>
  </si>
  <si>
    <t>3197_0,4kVTR-2_D-10</t>
  </si>
  <si>
    <t>2315_10,5kVH03</t>
  </si>
  <si>
    <t>22022_0,4kVTR-1_D-1</t>
  </si>
  <si>
    <t>27183_0,4kVTR-1_D-11</t>
  </si>
  <si>
    <t>23007_34,5kVH07</t>
  </si>
  <si>
    <t>405_0,4kVTR-1_D-1</t>
  </si>
  <si>
    <t>11938_0,4kVTR-1_DTR</t>
  </si>
  <si>
    <t>12437_0,4kVTR-1_DTR</t>
  </si>
  <si>
    <t>3211_34,5kVH01</t>
  </si>
  <si>
    <t>18510_34,5kVH03</t>
  </si>
  <si>
    <t>31846_34,5kVH01</t>
  </si>
  <si>
    <t>28307_10,5kVH02</t>
  </si>
  <si>
    <t>18541_34,5kVH01</t>
  </si>
  <si>
    <t>11435_34,5kVH02</t>
  </si>
  <si>
    <t>28200_10,5kVH05</t>
  </si>
  <si>
    <t>2002_10,5kVH03</t>
  </si>
  <si>
    <t>20840_34,5kVH04</t>
  </si>
  <si>
    <t>22776_34,5kVH03</t>
  </si>
  <si>
    <t>21844_34,5kVH02</t>
  </si>
  <si>
    <t>28158_0,4kVTR-1_D-1</t>
  </si>
  <si>
    <t>9187_0,4kVTR-1_DTR</t>
  </si>
  <si>
    <t>2190_10,5kVH01</t>
  </si>
  <si>
    <t>9181_34,5kVH02</t>
  </si>
  <si>
    <t>293_0,4kVTR-1_DTR</t>
  </si>
  <si>
    <t>294_0,4kVTR-1_DTR</t>
  </si>
  <si>
    <t>22137_0,4kVTR-1_D-8</t>
  </si>
  <si>
    <t>4400_10,5kVH10</t>
  </si>
  <si>
    <t>8358_10,5kVH02</t>
  </si>
  <si>
    <t>22784_34,5kVH07</t>
  </si>
  <si>
    <t>31000_34,5kVH02</t>
  </si>
  <si>
    <t>21901_0,4kVTR-1_D-10</t>
  </si>
  <si>
    <t>31730_0,4kVTR-1_DTR</t>
  </si>
  <si>
    <t>28128_34,5kVH01</t>
  </si>
  <si>
    <t>2380_0,4kVTR-1_D-9</t>
  </si>
  <si>
    <t>28879_34,5kVH05</t>
  </si>
  <si>
    <t>18541_34,5kVH02</t>
  </si>
  <si>
    <t>28163_0,4kVTR-1_DTR</t>
  </si>
  <si>
    <t>29074_0,4kVTR-1_D-4</t>
  </si>
  <si>
    <t>18064_0,4kVTR-1_D-8</t>
  </si>
  <si>
    <t>2190_0,4kVTR-2_D-1</t>
  </si>
  <si>
    <t>9637_0,4kVTR-1_D-4</t>
  </si>
  <si>
    <t>25373_0,4kVTR-1_D-1</t>
  </si>
  <si>
    <t>28045_0,4kVTR-1_DTR</t>
  </si>
  <si>
    <t>21658_0,4kVTR-1_D-2</t>
  </si>
  <si>
    <t>24239_0,4kVTR-1_D-9</t>
  </si>
  <si>
    <t>3103_34,5kVH05</t>
  </si>
  <si>
    <t>3511_0,4kVTR-1_D-1</t>
  </si>
  <si>
    <t>24246_0,4kVTR-1_D-3</t>
  </si>
  <si>
    <t>427_0,4kVTR-1_D-7</t>
  </si>
  <si>
    <t>28796_0,4kVTR-1_DTR</t>
  </si>
  <si>
    <t>8778_0,4kVTR-1_D-1</t>
  </si>
  <si>
    <t>4453_0,4kVTR-1_D-3</t>
  </si>
  <si>
    <t>25782_0,4kVTR-1_D-2</t>
  </si>
  <si>
    <t>804_0,4kVTR-1_D-2</t>
  </si>
  <si>
    <t>4037_0,4kVTR-1_D-2</t>
  </si>
  <si>
    <t>11631_0,4kVTR-1_D-8</t>
  </si>
  <si>
    <t>25884_0,4kVTR-1_DTR</t>
  </si>
  <si>
    <t>20421_0,4kVTR-1_DTR</t>
  </si>
  <si>
    <t>25518_0,4kVTR-1_DTR</t>
  </si>
  <si>
    <t>28835_0,4kVTR-1_DTR</t>
  </si>
  <si>
    <t>8217_0,4kVTR-2_D-10</t>
  </si>
  <si>
    <t>21625_0,4kVTR-1_D-1</t>
  </si>
  <si>
    <t>4522_0,4kVTR-1_D-5</t>
  </si>
  <si>
    <t>28211_0,4kVTR-1_DTR</t>
  </si>
  <si>
    <t>25572_34,5kVH03</t>
  </si>
  <si>
    <t>20293_0,4kVTR-1_D-14</t>
  </si>
  <si>
    <t>25800_34,5kVH08</t>
  </si>
  <si>
    <t>9221_0,4kVTR-1_D-5</t>
  </si>
  <si>
    <t>21359_0,4kVTR-1_D-8</t>
  </si>
  <si>
    <t>26023_0,4kVTR-1_D-2</t>
  </si>
  <si>
    <t>2190_0,4kVTR-2_DTR</t>
  </si>
  <si>
    <t>25887_34,5kVH03</t>
  </si>
  <si>
    <t>3225_0,4kVTR-1_D-17</t>
  </si>
  <si>
    <t>24336_0,4kVTR-1_D-7</t>
  </si>
  <si>
    <t>1158_0,4kVTR-1_D-10</t>
  </si>
  <si>
    <t>3041_34,5kVH04</t>
  </si>
  <si>
    <t>3346_34.5kVH01</t>
  </si>
  <si>
    <t>3239_34,5kVH09</t>
  </si>
  <si>
    <t>11420_0,4kVTR-1_DTR</t>
  </si>
  <si>
    <t>2002_0,4kVTR-1_D-13</t>
  </si>
  <si>
    <t>8223_0,4kVTR-1_D-5</t>
  </si>
  <si>
    <t>9214_0,4kVTR-1_DTR</t>
  </si>
  <si>
    <t>9510_0,4kVTR-1_D-1</t>
  </si>
  <si>
    <t>3112_0,4kVTR-1_D-13</t>
  </si>
  <si>
    <t>25744_34,5kVH03</t>
  </si>
  <si>
    <t>11130_0,4kVTR-1_D-4</t>
  </si>
  <si>
    <t>29495_34,5kVH03</t>
  </si>
  <si>
    <t>28365_0,4kVTR-1_D-9</t>
  </si>
  <si>
    <t>2264_0,4kVTR-1_D-4</t>
  </si>
  <si>
    <t>21597_0,4kVTR-1_D-2</t>
  </si>
  <si>
    <t>4433_0,4kVTR-1_D-12</t>
  </si>
  <si>
    <t>28622_0,4kVTR-1_D-1</t>
  </si>
  <si>
    <t>21654_0,4kVTR-1_D-14</t>
  </si>
  <si>
    <t>22106_0,4kVTR-1_D-4</t>
  </si>
  <si>
    <t>28657_34,5kVH07</t>
  </si>
  <si>
    <t>18512_0,4kVTR-1_D-9</t>
  </si>
  <si>
    <t>24189_0,4kVTR-1_D-7</t>
  </si>
  <si>
    <t>8220_0,4kVTR-1_D-4</t>
  </si>
  <si>
    <t>21080_0,4kVTR-1_D-7</t>
  </si>
  <si>
    <t>3207_0,4kVTR-2_D-8</t>
  </si>
  <si>
    <t>2190_0,4kVTR-1_DTR</t>
  </si>
  <si>
    <t>2190_0,4kVTR-2_D-6</t>
  </si>
  <si>
    <t>4220_0,4kVTR-1_D-2</t>
  </si>
  <si>
    <t>8709_0,4kVTR-1_D-4</t>
  </si>
  <si>
    <t>11663_0,4kVTR-1_D-1</t>
  </si>
  <si>
    <t>21132_0,4kVTR-1_D-10</t>
  </si>
  <si>
    <t>1166_0,4kVTR-1_D-8</t>
  </si>
  <si>
    <t>11269_0,4kVTR-1_DTR</t>
  </si>
  <si>
    <t>28391_0,4kVTR-1_D-5</t>
  </si>
  <si>
    <t>8082_0,4kVTR-2_D-4</t>
  </si>
  <si>
    <t>11576_0,4kVTR-1_D-8</t>
  </si>
  <si>
    <t>9510_0,4kVTR-1_D-4</t>
  </si>
  <si>
    <t>29347_0,4kVTR-1_D-7</t>
  </si>
  <si>
    <t>9506_34,5kVH01</t>
  </si>
  <si>
    <t>25974_0,4kVTR-1_D-2</t>
  </si>
  <si>
    <t>8289_34,5kVH16</t>
  </si>
  <si>
    <t>3239_0,4kVTR-2_DTR</t>
  </si>
  <si>
    <t>2438_0,4kVTR-1_D-3</t>
  </si>
  <si>
    <t>23097_0,4kVTR-1_D-3</t>
  </si>
  <si>
    <t>9625_0,4kVTR-1_D-7</t>
  </si>
  <si>
    <t>3422_0,4kVTR-1_D-3</t>
  </si>
  <si>
    <t>27465_0,4kVTR-1_DTR</t>
  </si>
  <si>
    <t>28802_34,5kVH04</t>
  </si>
  <si>
    <t>4339_0,4kVTR-1_DTR</t>
  </si>
  <si>
    <t>11697_0,4kVTR-1_D-9</t>
  </si>
  <si>
    <t>9012_0,4kVTR-1_D-14</t>
  </si>
  <si>
    <t>26565_0,4kVTR-1_D-6</t>
  </si>
  <si>
    <t>8152_0,4kVTR-1_D-10</t>
  </si>
  <si>
    <t>21780_0,4kVTR-1_D-5</t>
  </si>
  <si>
    <t>4036_0,4kVTR-1_D-4</t>
  </si>
  <si>
    <t>5014_0,4kVTR-1_D-3</t>
  </si>
  <si>
    <t>28679_0,4kVTR-1_DTR</t>
  </si>
  <si>
    <t>26184_0,4kVTR-1_DTR</t>
  </si>
  <si>
    <t>25529_34,5kVH02</t>
  </si>
  <si>
    <t>111014_34,5kVH10</t>
  </si>
  <si>
    <t>23540_0,4kVTR-1_D-4</t>
  </si>
  <si>
    <t>8721_0,4kVTR-3_DTR</t>
  </si>
  <si>
    <t>21200_15,8kVH16</t>
  </si>
  <si>
    <t>24144_0,4kVTR-1_D-6</t>
  </si>
  <si>
    <t>3783_34,5kVH02</t>
  </si>
  <si>
    <t>111022_34,5kVH15</t>
  </si>
  <si>
    <t>111021_34,5kVH03</t>
  </si>
  <si>
    <t>2160_10,5kVH06</t>
  </si>
  <si>
    <t>2287_10,5kVH04</t>
  </si>
  <si>
    <t>25280_34,5kVH16</t>
  </si>
  <si>
    <t>22349_34,5kVH01</t>
  </si>
  <si>
    <t>20195_0,4kVTR-1_D-10</t>
  </si>
  <si>
    <t>20507_0,4kVTR-1_D-4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</si>
</sst>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7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3064484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44957.674502314818</v>
      </c>
      <c r="M4" s="13">
        <v>44958.035196759258</v>
      </c>
      <c r="N4" s="14">
        <v>8.6566666665603407</v>
      </c>
      <c r="O4" s="15">
        <v>0</v>
      </c>
      <c r="P4" s="15">
        <v>51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441.48999999457737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3064518</v>
      </c>
      <c r="B5" s="11">
        <v>1</v>
      </c>
      <c r="C5" s="11" t="s">
        <v>33</v>
      </c>
      <c r="D5" s="11" t="s">
        <v>42</v>
      </c>
      <c r="E5" s="17" t="s">
        <v>43</v>
      </c>
      <c r="F5" s="17" t="s">
        <v>44</v>
      </c>
      <c r="G5" s="17" t="s">
        <v>45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44957.694756944446</v>
      </c>
      <c r="M5" s="13">
        <v>44958.052777777775</v>
      </c>
      <c r="N5" s="14">
        <v>8.5924999999115244</v>
      </c>
      <c r="O5" s="15">
        <v>0</v>
      </c>
      <c r="P5" s="15">
        <v>127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1091.2474999887636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3064702</v>
      </c>
      <c r="B6" s="11">
        <v>1</v>
      </c>
      <c r="C6" s="11" t="s">
        <v>33</v>
      </c>
      <c r="D6" s="11" t="s">
        <v>46</v>
      </c>
      <c r="E6" s="17" t="s">
        <v>43</v>
      </c>
      <c r="F6" s="17" t="s">
        <v>47</v>
      </c>
      <c r="G6" s="17" t="s">
        <v>48</v>
      </c>
      <c r="H6" s="11" t="s">
        <v>38</v>
      </c>
      <c r="I6" s="11" t="s">
        <v>39</v>
      </c>
      <c r="J6" s="11" t="s">
        <v>49</v>
      </c>
      <c r="K6" s="11" t="s">
        <v>41</v>
      </c>
      <c r="L6" s="13">
        <v>44957.767210648148</v>
      </c>
      <c r="M6" s="13">
        <v>44958.102083333331</v>
      </c>
      <c r="N6" s="14">
        <v>8.0369444444077089</v>
      </c>
      <c r="O6" s="15">
        <v>0</v>
      </c>
      <c r="P6" s="15">
        <v>445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3576.4402777614305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3064743</v>
      </c>
      <c r="B7" s="11">
        <v>1</v>
      </c>
      <c r="C7" s="11" t="s">
        <v>33</v>
      </c>
      <c r="D7" s="11" t="s">
        <v>46</v>
      </c>
      <c r="E7" s="17" t="s">
        <v>35</v>
      </c>
      <c r="F7" s="17" t="s">
        <v>50</v>
      </c>
      <c r="G7" s="17" t="s">
        <v>45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44957.642511574071</v>
      </c>
      <c r="M7" s="13">
        <v>44958.000659722224</v>
      </c>
      <c r="N7" s="14">
        <v>8.5955555556574836</v>
      </c>
      <c r="O7" s="15">
        <v>0</v>
      </c>
      <c r="P7" s="15">
        <v>1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8.5955555556574836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3064790</v>
      </c>
      <c r="B8" s="11">
        <v>1</v>
      </c>
      <c r="C8" s="11" t="s">
        <v>33</v>
      </c>
      <c r="D8" s="11" t="s">
        <v>51</v>
      </c>
      <c r="E8" s="17" t="s">
        <v>43</v>
      </c>
      <c r="F8" s="17" t="s">
        <v>52</v>
      </c>
      <c r="G8" s="17" t="s">
        <v>53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44957.804861111108</v>
      </c>
      <c r="M8" s="13">
        <v>44958.073611111111</v>
      </c>
      <c r="N8" s="14">
        <v>6.4500000000698492</v>
      </c>
      <c r="O8" s="15">
        <v>0</v>
      </c>
      <c r="P8" s="15">
        <v>466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3005.7000000325497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3064880</v>
      </c>
      <c r="B9" s="11">
        <v>1</v>
      </c>
      <c r="C9" s="11" t="s">
        <v>33</v>
      </c>
      <c r="D9" s="11" t="s">
        <v>34</v>
      </c>
      <c r="E9" s="17" t="s">
        <v>35</v>
      </c>
      <c r="F9" s="17" t="s">
        <v>54</v>
      </c>
      <c r="G9" s="17" t="s">
        <v>45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44957.788819444446</v>
      </c>
      <c r="M9" s="13">
        <v>44958.149780092594</v>
      </c>
      <c r="N9" s="14">
        <v>8.6630555555457249</v>
      </c>
      <c r="O9" s="15">
        <v>0</v>
      </c>
      <c r="P9" s="15">
        <v>473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4097.6252777731279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3064901</v>
      </c>
      <c r="B10" s="11">
        <v>1</v>
      </c>
      <c r="C10" s="11" t="s">
        <v>33</v>
      </c>
      <c r="D10" s="11" t="s">
        <v>55</v>
      </c>
      <c r="E10" s="17" t="s">
        <v>43</v>
      </c>
      <c r="F10" s="17" t="s">
        <v>56</v>
      </c>
      <c r="G10" s="17" t="s">
        <v>45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44957.847673611112</v>
      </c>
      <c r="M10" s="13">
        <v>44958.241666666669</v>
      </c>
      <c r="N10" s="14">
        <v>9.4558333333698101</v>
      </c>
      <c r="O10" s="15">
        <v>0</v>
      </c>
      <c r="P10" s="15">
        <v>262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2477.4283333428903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3064903</v>
      </c>
      <c r="B11" s="11">
        <v>1</v>
      </c>
      <c r="C11" s="11" t="s">
        <v>33</v>
      </c>
      <c r="D11" s="11" t="s">
        <v>57</v>
      </c>
      <c r="E11" s="17" t="s">
        <v>43</v>
      </c>
      <c r="F11" s="17" t="s">
        <v>58</v>
      </c>
      <c r="G11" s="17" t="s">
        <v>48</v>
      </c>
      <c r="H11" s="11" t="s">
        <v>38</v>
      </c>
      <c r="I11" s="11" t="s">
        <v>39</v>
      </c>
      <c r="J11" s="11" t="s">
        <v>49</v>
      </c>
      <c r="K11" s="11" t="s">
        <v>41</v>
      </c>
      <c r="L11" s="13">
        <v>44957.849444444444</v>
      </c>
      <c r="M11" s="13">
        <v>44958.247708333336</v>
      </c>
      <c r="N11" s="14">
        <v>9.558333333407063</v>
      </c>
      <c r="O11" s="15">
        <v>0</v>
      </c>
      <c r="P11" s="15">
        <v>102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974.95000000752043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3064933</v>
      </c>
      <c r="B12" s="11">
        <v>1</v>
      </c>
      <c r="C12" s="11" t="s">
        <v>33</v>
      </c>
      <c r="D12" s="11" t="s">
        <v>59</v>
      </c>
      <c r="E12" s="17" t="s">
        <v>43</v>
      </c>
      <c r="F12" s="17" t="s">
        <v>60</v>
      </c>
      <c r="G12" s="17" t="s">
        <v>45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44957.877858796295</v>
      </c>
      <c r="M12" s="13">
        <v>44958.129166666666</v>
      </c>
      <c r="N12" s="14">
        <v>6.031388888892252</v>
      </c>
      <c r="O12" s="15">
        <v>0</v>
      </c>
      <c r="P12" s="15">
        <v>9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54.282500000030268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3064946</v>
      </c>
      <c r="B13" s="11">
        <v>1</v>
      </c>
      <c r="C13" s="11" t="s">
        <v>33</v>
      </c>
      <c r="D13" s="11" t="s">
        <v>61</v>
      </c>
      <c r="E13" s="17" t="s">
        <v>35</v>
      </c>
      <c r="F13" s="17" t="s">
        <v>62</v>
      </c>
      <c r="G13" s="17" t="s">
        <v>37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44957.888622685183</v>
      </c>
      <c r="M13" s="13">
        <v>44958.049305555556</v>
      </c>
      <c r="N13" s="14">
        <v>3.8563888889621012</v>
      </c>
      <c r="O13" s="15">
        <v>0</v>
      </c>
      <c r="P13" s="15">
        <v>6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23.138333333772607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3064974</v>
      </c>
      <c r="B14" s="11">
        <v>1</v>
      </c>
      <c r="C14" s="11" t="s">
        <v>33</v>
      </c>
      <c r="D14" s="11" t="s">
        <v>34</v>
      </c>
      <c r="E14" s="17" t="s">
        <v>43</v>
      </c>
      <c r="F14" s="17" t="s">
        <v>63</v>
      </c>
      <c r="G14" s="17" t="s">
        <v>45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44957.909884259258</v>
      </c>
      <c r="M14" s="13">
        <v>44958.157638888886</v>
      </c>
      <c r="N14" s="14">
        <v>5.9461111110867932</v>
      </c>
      <c r="O14" s="15">
        <v>0</v>
      </c>
      <c r="P14" s="15">
        <v>82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487.58111110911705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3064977</v>
      </c>
      <c r="B15" s="11">
        <v>1</v>
      </c>
      <c r="C15" s="11" t="s">
        <v>33</v>
      </c>
      <c r="D15" s="11" t="s">
        <v>64</v>
      </c>
      <c r="E15" s="17" t="s">
        <v>43</v>
      </c>
      <c r="F15" s="17" t="s">
        <v>65</v>
      </c>
      <c r="G15" s="17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44957.913252314815</v>
      </c>
      <c r="M15" s="13">
        <v>44958.12777777778</v>
      </c>
      <c r="N15" s="14">
        <v>5.1486111111589707</v>
      </c>
      <c r="O15" s="15">
        <v>0</v>
      </c>
      <c r="P15" s="15">
        <v>4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20.594444444635883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3064984</v>
      </c>
      <c r="B16" s="11">
        <v>1</v>
      </c>
      <c r="C16" s="11" t="s">
        <v>33</v>
      </c>
      <c r="D16" s="11" t="s">
        <v>66</v>
      </c>
      <c r="E16" s="17" t="s">
        <v>43</v>
      </c>
      <c r="F16" s="17" t="s">
        <v>67</v>
      </c>
      <c r="G16" s="17" t="s">
        <v>68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44957.920902777776</v>
      </c>
      <c r="M16" s="13">
        <v>44958.084722222222</v>
      </c>
      <c r="N16" s="14">
        <v>3.9316666667000391</v>
      </c>
      <c r="O16" s="15">
        <v>0</v>
      </c>
      <c r="P16" s="15">
        <v>265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1041.8916666755104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3064988</v>
      </c>
      <c r="B17" s="11">
        <v>1</v>
      </c>
      <c r="C17" s="11" t="s">
        <v>33</v>
      </c>
      <c r="D17" s="11" t="s">
        <v>61</v>
      </c>
      <c r="E17" s="17" t="s">
        <v>69</v>
      </c>
      <c r="F17" s="17" t="s">
        <v>70</v>
      </c>
      <c r="G17" s="17" t="s">
        <v>71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44957.923182870371</v>
      </c>
      <c r="M17" s="13">
        <v>44958.043055555558</v>
      </c>
      <c r="N17" s="14">
        <v>2.876944444491528</v>
      </c>
      <c r="O17" s="15">
        <v>0</v>
      </c>
      <c r="P17" s="15">
        <v>53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152.47805555805098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3064994</v>
      </c>
      <c r="B18" s="11">
        <v>1</v>
      </c>
      <c r="C18" s="11" t="s">
        <v>33</v>
      </c>
      <c r="D18" s="11" t="s">
        <v>57</v>
      </c>
      <c r="E18" s="17" t="s">
        <v>43</v>
      </c>
      <c r="F18" s="17" t="s">
        <v>72</v>
      </c>
      <c r="G18" s="17" t="s">
        <v>48</v>
      </c>
      <c r="H18" s="11" t="s">
        <v>38</v>
      </c>
      <c r="I18" s="11" t="s">
        <v>39</v>
      </c>
      <c r="J18" s="11" t="s">
        <v>49</v>
      </c>
      <c r="K18" s="11" t="s">
        <v>41</v>
      </c>
      <c r="L18" s="13">
        <v>44957.931284722225</v>
      </c>
      <c r="M18" s="13">
        <v>44958.172222222223</v>
      </c>
      <c r="N18" s="14">
        <v>5.7824999999720603</v>
      </c>
      <c r="O18" s="15">
        <v>0</v>
      </c>
      <c r="P18" s="15">
        <v>127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734.37749999645166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3065004</v>
      </c>
      <c r="B19" s="11">
        <v>1</v>
      </c>
      <c r="C19" s="11" t="s">
        <v>33</v>
      </c>
      <c r="D19" s="11" t="s">
        <v>34</v>
      </c>
      <c r="E19" s="17" t="s">
        <v>35</v>
      </c>
      <c r="F19" s="17" t="s">
        <v>73</v>
      </c>
      <c r="G19" s="17" t="s">
        <v>45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44957.941331018519</v>
      </c>
      <c r="M19" s="13">
        <v>44958.310416666667</v>
      </c>
      <c r="N19" s="14">
        <v>8.8580555555527098</v>
      </c>
      <c r="O19" s="15">
        <v>0</v>
      </c>
      <c r="P19" s="15">
        <v>380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3366.0611111100297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3065023</v>
      </c>
      <c r="B20" s="11">
        <v>1</v>
      </c>
      <c r="C20" s="11" t="s">
        <v>33</v>
      </c>
      <c r="D20" s="11" t="s">
        <v>34</v>
      </c>
      <c r="E20" s="17" t="s">
        <v>35</v>
      </c>
      <c r="F20" s="17" t="s">
        <v>74</v>
      </c>
      <c r="G20" s="17" t="s">
        <v>45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44957.976157407407</v>
      </c>
      <c r="M20" s="13">
        <v>44958.352476851855</v>
      </c>
      <c r="N20" s="14">
        <v>9.0316666667349637</v>
      </c>
      <c r="O20" s="15">
        <v>0</v>
      </c>
      <c r="P20" s="15">
        <v>351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3170.1150000239722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3065031</v>
      </c>
      <c r="B21" s="11">
        <v>1</v>
      </c>
      <c r="C21" s="11" t="s">
        <v>33</v>
      </c>
      <c r="D21" s="11" t="s">
        <v>57</v>
      </c>
      <c r="E21" s="17" t="s">
        <v>75</v>
      </c>
      <c r="F21" s="17" t="s">
        <v>76</v>
      </c>
      <c r="G21" s="17" t="s">
        <v>77</v>
      </c>
      <c r="H21" s="11" t="s">
        <v>78</v>
      </c>
      <c r="I21" s="11" t="s">
        <v>39</v>
      </c>
      <c r="J21" s="11" t="s">
        <v>40</v>
      </c>
      <c r="K21" s="11" t="s">
        <v>79</v>
      </c>
      <c r="L21" s="13">
        <v>44958.000138888892</v>
      </c>
      <c r="M21" s="13">
        <v>44958.167094907411</v>
      </c>
      <c r="N21" s="14">
        <v>4.0069444444379769</v>
      </c>
      <c r="O21" s="15">
        <v>0</v>
      </c>
      <c r="P21" s="15">
        <v>704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2820.8888888843358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3065032</v>
      </c>
      <c r="B22" s="11">
        <v>1</v>
      </c>
      <c r="C22" s="11" t="s">
        <v>33</v>
      </c>
      <c r="D22" s="11" t="s">
        <v>80</v>
      </c>
      <c r="E22" s="17" t="s">
        <v>81</v>
      </c>
      <c r="F22" s="17" t="s">
        <v>82</v>
      </c>
      <c r="G22" s="17" t="s">
        <v>83</v>
      </c>
      <c r="H22" s="11" t="s">
        <v>78</v>
      </c>
      <c r="I22" s="11" t="s">
        <v>39</v>
      </c>
      <c r="J22" s="11" t="s">
        <v>40</v>
      </c>
      <c r="K22" s="11" t="s">
        <v>41</v>
      </c>
      <c r="L22" s="13">
        <v>44958.000196759262</v>
      </c>
      <c r="M22" s="13">
        <v>44958.006550925929</v>
      </c>
      <c r="N22" s="14">
        <v>0.15250000002561137</v>
      </c>
      <c r="O22" s="15">
        <v>0</v>
      </c>
      <c r="P22" s="15">
        <v>15510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2365.2750003972324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3065032</v>
      </c>
      <c r="B23" s="11">
        <v>2</v>
      </c>
      <c r="C23" s="11" t="s">
        <v>33</v>
      </c>
      <c r="D23" s="11" t="s">
        <v>80</v>
      </c>
      <c r="E23" s="17" t="s">
        <v>81</v>
      </c>
      <c r="F23" s="17" t="s">
        <v>82</v>
      </c>
      <c r="G23" s="17" t="s">
        <v>83</v>
      </c>
      <c r="H23" s="11" t="s">
        <v>78</v>
      </c>
      <c r="I23" s="11" t="s">
        <v>39</v>
      </c>
      <c r="J23" s="11" t="s">
        <v>40</v>
      </c>
      <c r="K23" s="11" t="s">
        <v>41</v>
      </c>
      <c r="L23" s="13">
        <v>44958.000196759262</v>
      </c>
      <c r="M23" s="13">
        <v>44958.0075462963</v>
      </c>
      <c r="N23" s="14">
        <v>0.17638888891087845</v>
      </c>
      <c r="O23" s="15">
        <v>1</v>
      </c>
      <c r="P23" s="15">
        <v>555</v>
      </c>
      <c r="Q23" s="15">
        <v>0</v>
      </c>
      <c r="R23" s="15">
        <v>0</v>
      </c>
      <c r="S23" s="15">
        <v>0</v>
      </c>
      <c r="T23" s="15">
        <v>0</v>
      </c>
      <c r="U23" s="16">
        <v>0.17638888891087845</v>
      </c>
      <c r="V23" s="16">
        <v>97.89583334553754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3065033</v>
      </c>
      <c r="B24" s="11">
        <v>1</v>
      </c>
      <c r="C24" s="11" t="s">
        <v>33</v>
      </c>
      <c r="D24" s="11" t="s">
        <v>46</v>
      </c>
      <c r="E24" s="17" t="s">
        <v>43</v>
      </c>
      <c r="F24" s="17" t="s">
        <v>50</v>
      </c>
      <c r="G24" s="17" t="s">
        <v>37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44958.000752314816</v>
      </c>
      <c r="M24" s="13">
        <v>44958.243750000001</v>
      </c>
      <c r="N24" s="14">
        <v>5.8319444444496185</v>
      </c>
      <c r="O24" s="15">
        <v>0</v>
      </c>
      <c r="P24" s="15">
        <v>13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75.81527777784504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3065036</v>
      </c>
      <c r="B25" s="11">
        <v>1</v>
      </c>
      <c r="C25" s="11" t="s">
        <v>33</v>
      </c>
      <c r="D25" s="11" t="s">
        <v>84</v>
      </c>
      <c r="E25" s="17" t="s">
        <v>75</v>
      </c>
      <c r="F25" s="17" t="s">
        <v>85</v>
      </c>
      <c r="G25" s="17" t="s">
        <v>77</v>
      </c>
      <c r="H25" s="11" t="s">
        <v>78</v>
      </c>
      <c r="I25" s="11" t="s">
        <v>39</v>
      </c>
      <c r="J25" s="11" t="s">
        <v>40</v>
      </c>
      <c r="K25" s="11" t="s">
        <v>79</v>
      </c>
      <c r="L25" s="13">
        <v>44958.002291666664</v>
      </c>
      <c r="M25" s="13">
        <v>44958.068055555559</v>
      </c>
      <c r="N25" s="14">
        <v>1.5783333334838971</v>
      </c>
      <c r="O25" s="15">
        <v>0</v>
      </c>
      <c r="P25" s="15">
        <v>344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542.94666671846062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3065037</v>
      </c>
      <c r="B26" s="11">
        <v>1</v>
      </c>
      <c r="C26" s="11" t="s">
        <v>33</v>
      </c>
      <c r="D26" s="11" t="s">
        <v>61</v>
      </c>
      <c r="E26" s="17" t="s">
        <v>75</v>
      </c>
      <c r="F26" s="17" t="s">
        <v>86</v>
      </c>
      <c r="G26" s="17" t="s">
        <v>77</v>
      </c>
      <c r="H26" s="11" t="s">
        <v>38</v>
      </c>
      <c r="I26" s="11" t="s">
        <v>39</v>
      </c>
      <c r="J26" s="11" t="s">
        <v>40</v>
      </c>
      <c r="K26" s="11" t="s">
        <v>79</v>
      </c>
      <c r="L26" s="13">
        <v>44958.002476851849</v>
      </c>
      <c r="M26" s="13">
        <v>44958.044444444444</v>
      </c>
      <c r="N26" s="14">
        <v>1.0072222222806886</v>
      </c>
      <c r="O26" s="15">
        <v>0</v>
      </c>
      <c r="P26" s="15">
        <v>65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65.469444448244758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3065038</v>
      </c>
      <c r="B27" s="11">
        <v>1</v>
      </c>
      <c r="C27" s="11" t="s">
        <v>33</v>
      </c>
      <c r="D27" s="11" t="s">
        <v>84</v>
      </c>
      <c r="E27" s="17" t="s">
        <v>75</v>
      </c>
      <c r="F27" s="17" t="s">
        <v>87</v>
      </c>
      <c r="G27" s="17" t="s">
        <v>77</v>
      </c>
      <c r="H27" s="11" t="s">
        <v>78</v>
      </c>
      <c r="I27" s="11" t="s">
        <v>39</v>
      </c>
      <c r="J27" s="11" t="s">
        <v>40</v>
      </c>
      <c r="K27" s="11" t="s">
        <v>79</v>
      </c>
      <c r="L27" s="13">
        <v>44958.002581018518</v>
      </c>
      <c r="M27" s="13">
        <v>44958.065972222219</v>
      </c>
      <c r="N27" s="14">
        <v>1.5213888888247311</v>
      </c>
      <c r="O27" s="15">
        <v>0</v>
      </c>
      <c r="P27" s="15">
        <v>106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161.2672222154215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3065039</v>
      </c>
      <c r="B28" s="11">
        <v>1</v>
      </c>
      <c r="C28" s="11" t="s">
        <v>33</v>
      </c>
      <c r="D28" s="11" t="s">
        <v>61</v>
      </c>
      <c r="E28" s="17" t="s">
        <v>75</v>
      </c>
      <c r="F28" s="17" t="s">
        <v>88</v>
      </c>
      <c r="G28" s="17" t="s">
        <v>77</v>
      </c>
      <c r="H28" s="11" t="s">
        <v>38</v>
      </c>
      <c r="I28" s="11" t="s">
        <v>39</v>
      </c>
      <c r="J28" s="11" t="s">
        <v>40</v>
      </c>
      <c r="K28" s="11" t="s">
        <v>79</v>
      </c>
      <c r="L28" s="13">
        <v>44958.002858796295</v>
      </c>
      <c r="M28" s="13">
        <v>44958.108888888892</v>
      </c>
      <c r="N28" s="14">
        <v>2.5447222223156132</v>
      </c>
      <c r="O28" s="15">
        <v>0</v>
      </c>
      <c r="P28" s="15">
        <v>23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58.528611113259103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3065042</v>
      </c>
      <c r="B29" s="11">
        <v>1</v>
      </c>
      <c r="C29" s="11" t="s">
        <v>33</v>
      </c>
      <c r="D29" s="11" t="s">
        <v>46</v>
      </c>
      <c r="E29" s="17" t="s">
        <v>35</v>
      </c>
      <c r="F29" s="17" t="s">
        <v>89</v>
      </c>
      <c r="G29" s="17" t="s">
        <v>48</v>
      </c>
      <c r="H29" s="11" t="s">
        <v>38</v>
      </c>
      <c r="I29" s="11" t="s">
        <v>39</v>
      </c>
      <c r="J29" s="11" t="s">
        <v>49</v>
      </c>
      <c r="K29" s="11" t="s">
        <v>41</v>
      </c>
      <c r="L29" s="13">
        <v>44958.005868055552</v>
      </c>
      <c r="M29" s="13">
        <v>44958.400277777779</v>
      </c>
      <c r="N29" s="14">
        <v>9.465833333437331</v>
      </c>
      <c r="O29" s="15">
        <v>0</v>
      </c>
      <c r="P29" s="15">
        <v>210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1987.8250000218395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3065044</v>
      </c>
      <c r="B30" s="11">
        <v>1</v>
      </c>
      <c r="C30" s="11" t="s">
        <v>33</v>
      </c>
      <c r="D30" s="11" t="s">
        <v>90</v>
      </c>
      <c r="E30" s="17" t="s">
        <v>75</v>
      </c>
      <c r="F30" s="17" t="s">
        <v>91</v>
      </c>
      <c r="G30" s="17" t="s">
        <v>77</v>
      </c>
      <c r="H30" s="11" t="s">
        <v>38</v>
      </c>
      <c r="I30" s="11" t="s">
        <v>39</v>
      </c>
      <c r="J30" s="11" t="s">
        <v>40</v>
      </c>
      <c r="K30" s="11" t="s">
        <v>79</v>
      </c>
      <c r="L30" s="13">
        <v>44958.006562499999</v>
      </c>
      <c r="M30" s="13">
        <v>44958.095937500002</v>
      </c>
      <c r="N30" s="14">
        <v>2.1450000000768341</v>
      </c>
      <c r="O30" s="15">
        <v>0</v>
      </c>
      <c r="P30" s="15">
        <v>601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1289.1450000461773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3065047</v>
      </c>
      <c r="B31" s="11">
        <v>1</v>
      </c>
      <c r="C31" s="11" t="s">
        <v>33</v>
      </c>
      <c r="D31" s="11" t="s">
        <v>92</v>
      </c>
      <c r="E31" s="17" t="s">
        <v>81</v>
      </c>
      <c r="F31" s="17" t="s">
        <v>93</v>
      </c>
      <c r="G31" s="17" t="s">
        <v>77</v>
      </c>
      <c r="H31" s="11" t="s">
        <v>78</v>
      </c>
      <c r="I31" s="11" t="s">
        <v>39</v>
      </c>
      <c r="J31" s="11" t="s">
        <v>40</v>
      </c>
      <c r="K31" s="11" t="s">
        <v>79</v>
      </c>
      <c r="L31" s="13">
        <v>44958.007685185185</v>
      </c>
      <c r="M31" s="13">
        <v>44958.04650462963</v>
      </c>
      <c r="N31" s="14">
        <v>0.93166666670003906</v>
      </c>
      <c r="O31" s="15">
        <v>0</v>
      </c>
      <c r="P31" s="15">
        <v>1351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1258.6816667117528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3065049</v>
      </c>
      <c r="B32" s="11">
        <v>1</v>
      </c>
      <c r="C32" s="11" t="s">
        <v>33</v>
      </c>
      <c r="D32" s="11" t="s">
        <v>80</v>
      </c>
      <c r="E32" s="17" t="s">
        <v>81</v>
      </c>
      <c r="F32" s="17" t="s">
        <v>94</v>
      </c>
      <c r="G32" s="17" t="s">
        <v>77</v>
      </c>
      <c r="H32" s="11" t="s">
        <v>78</v>
      </c>
      <c r="I32" s="11" t="s">
        <v>39</v>
      </c>
      <c r="J32" s="11" t="s">
        <v>40</v>
      </c>
      <c r="K32" s="11" t="s">
        <v>79</v>
      </c>
      <c r="L32" s="13">
        <v>44958.005729166667</v>
      </c>
      <c r="M32" s="13">
        <v>44958.081250000003</v>
      </c>
      <c r="N32" s="14">
        <v>1.8125000000582077</v>
      </c>
      <c r="O32" s="15">
        <v>1</v>
      </c>
      <c r="P32" s="15">
        <v>559</v>
      </c>
      <c r="Q32" s="15">
        <v>0</v>
      </c>
      <c r="R32" s="15">
        <v>0</v>
      </c>
      <c r="S32" s="15">
        <v>0</v>
      </c>
      <c r="T32" s="15">
        <v>0</v>
      </c>
      <c r="U32" s="16">
        <v>1.8125000000582077</v>
      </c>
      <c r="V32" s="16">
        <v>1013.1875000325381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3065052</v>
      </c>
      <c r="B33" s="11">
        <v>1</v>
      </c>
      <c r="C33" s="11" t="s">
        <v>33</v>
      </c>
      <c r="D33" s="11" t="s">
        <v>95</v>
      </c>
      <c r="E33" s="17" t="s">
        <v>43</v>
      </c>
      <c r="F33" s="17" t="s">
        <v>96</v>
      </c>
      <c r="G33" s="17" t="s">
        <v>53</v>
      </c>
      <c r="H33" s="11" t="s">
        <v>38</v>
      </c>
      <c r="I33" s="11" t="s">
        <v>39</v>
      </c>
      <c r="J33" s="11" t="s">
        <v>40</v>
      </c>
      <c r="K33" s="11" t="s">
        <v>41</v>
      </c>
      <c r="L33" s="13">
        <v>44958.008993055555</v>
      </c>
      <c r="M33" s="13">
        <v>44958.073611111111</v>
      </c>
      <c r="N33" s="14">
        <v>1.5508333333418705</v>
      </c>
      <c r="O33" s="15">
        <v>0</v>
      </c>
      <c r="P33" s="15">
        <v>214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331.87833333516028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3065056</v>
      </c>
      <c r="B34" s="11">
        <v>1</v>
      </c>
      <c r="C34" s="11" t="s">
        <v>33</v>
      </c>
      <c r="D34" s="11" t="s">
        <v>66</v>
      </c>
      <c r="E34" s="17" t="s">
        <v>81</v>
      </c>
      <c r="F34" s="17" t="s">
        <v>97</v>
      </c>
      <c r="G34" s="17" t="s">
        <v>48</v>
      </c>
      <c r="H34" s="11" t="s">
        <v>78</v>
      </c>
      <c r="I34" s="11" t="s">
        <v>39</v>
      </c>
      <c r="J34" s="11" t="s">
        <v>49</v>
      </c>
      <c r="K34" s="11" t="s">
        <v>41</v>
      </c>
      <c r="L34" s="13">
        <v>44958.016423611109</v>
      </c>
      <c r="M34" s="13">
        <v>44958.103101851855</v>
      </c>
      <c r="N34" s="14">
        <v>2.0802777779172175</v>
      </c>
      <c r="O34" s="15">
        <v>2</v>
      </c>
      <c r="P34" s="15">
        <v>2142</v>
      </c>
      <c r="Q34" s="15">
        <v>0</v>
      </c>
      <c r="R34" s="15">
        <v>0</v>
      </c>
      <c r="S34" s="15">
        <v>0</v>
      </c>
      <c r="T34" s="15">
        <v>0</v>
      </c>
      <c r="U34" s="16">
        <v>4.1605555558344349</v>
      </c>
      <c r="V34" s="16">
        <v>4455.9550002986798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3065058</v>
      </c>
      <c r="B35" s="11">
        <v>1</v>
      </c>
      <c r="C35" s="11" t="s">
        <v>33</v>
      </c>
      <c r="D35" s="11" t="s">
        <v>84</v>
      </c>
      <c r="E35" s="17" t="s">
        <v>75</v>
      </c>
      <c r="F35" s="17" t="s">
        <v>98</v>
      </c>
      <c r="G35" s="17" t="s">
        <v>68</v>
      </c>
      <c r="H35" s="11" t="s">
        <v>78</v>
      </c>
      <c r="I35" s="11" t="s">
        <v>39</v>
      </c>
      <c r="J35" s="11" t="s">
        <v>40</v>
      </c>
      <c r="K35" s="11" t="s">
        <v>41</v>
      </c>
      <c r="L35" s="13">
        <v>44958.017812500002</v>
      </c>
      <c r="M35" s="13">
        <v>44958.071932870371</v>
      </c>
      <c r="N35" s="14">
        <v>1.2988888888503425</v>
      </c>
      <c r="O35" s="15">
        <v>1</v>
      </c>
      <c r="P35" s="15">
        <v>338</v>
      </c>
      <c r="Q35" s="15">
        <v>0</v>
      </c>
      <c r="R35" s="15">
        <v>0</v>
      </c>
      <c r="S35" s="15">
        <v>0</v>
      </c>
      <c r="T35" s="15">
        <v>0</v>
      </c>
      <c r="U35" s="16">
        <v>1.2988888888503425</v>
      </c>
      <c r="V35" s="16">
        <v>439.02444443141576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3065059</v>
      </c>
      <c r="B36" s="11">
        <v>1</v>
      </c>
      <c r="C36" s="11" t="s">
        <v>33</v>
      </c>
      <c r="D36" s="11" t="s">
        <v>99</v>
      </c>
      <c r="E36" s="17" t="s">
        <v>75</v>
      </c>
      <c r="F36" s="17" t="s">
        <v>100</v>
      </c>
      <c r="G36" s="17" t="s">
        <v>77</v>
      </c>
      <c r="H36" s="11" t="s">
        <v>78</v>
      </c>
      <c r="I36" s="11" t="s">
        <v>39</v>
      </c>
      <c r="J36" s="11" t="s">
        <v>40</v>
      </c>
      <c r="K36" s="11" t="s">
        <v>79</v>
      </c>
      <c r="L36" s="13">
        <v>44958.018148148149</v>
      </c>
      <c r="M36" s="13">
        <v>44958.057164351849</v>
      </c>
      <c r="N36" s="14">
        <v>0.93638888880377635</v>
      </c>
      <c r="O36" s="15">
        <v>0</v>
      </c>
      <c r="P36" s="15">
        <v>1375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1287.5347221051925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3065068</v>
      </c>
      <c r="B37" s="11">
        <v>1</v>
      </c>
      <c r="C37" s="11" t="s">
        <v>33</v>
      </c>
      <c r="D37" s="11" t="s">
        <v>61</v>
      </c>
      <c r="E37" s="17" t="s">
        <v>81</v>
      </c>
      <c r="F37" s="17" t="s">
        <v>101</v>
      </c>
      <c r="G37" s="17" t="s">
        <v>83</v>
      </c>
      <c r="H37" s="11" t="s">
        <v>78</v>
      </c>
      <c r="I37" s="11" t="s">
        <v>102</v>
      </c>
      <c r="J37" s="11" t="s">
        <v>40</v>
      </c>
      <c r="K37" s="11" t="s">
        <v>41</v>
      </c>
      <c r="L37" s="13">
        <v>44958.025821759256</v>
      </c>
      <c r="M37" s="13">
        <v>44958.026689814818</v>
      </c>
      <c r="N37" s="14">
        <v>2.0833333488553762E-2</v>
      </c>
      <c r="O37" s="15">
        <v>0</v>
      </c>
      <c r="P37" s="15">
        <v>646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13.458333433605731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3065080</v>
      </c>
      <c r="B38" s="11">
        <v>1</v>
      </c>
      <c r="C38" s="11" t="s">
        <v>33</v>
      </c>
      <c r="D38" s="11" t="s">
        <v>61</v>
      </c>
      <c r="E38" s="17" t="s">
        <v>81</v>
      </c>
      <c r="F38" s="17" t="s">
        <v>103</v>
      </c>
      <c r="G38" s="17" t="s">
        <v>83</v>
      </c>
      <c r="H38" s="11" t="s">
        <v>78</v>
      </c>
      <c r="I38" s="11" t="s">
        <v>102</v>
      </c>
      <c r="J38" s="11" t="s">
        <v>40</v>
      </c>
      <c r="K38" s="11" t="s">
        <v>41</v>
      </c>
      <c r="L38" s="13">
        <v>44958.032812500001</v>
      </c>
      <c r="M38" s="13">
        <v>44958.033310185187</v>
      </c>
      <c r="N38" s="14">
        <v>1.1944444442633539E-2</v>
      </c>
      <c r="O38" s="15">
        <v>0</v>
      </c>
      <c r="P38" s="15">
        <v>10586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126.44388886971865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3065085</v>
      </c>
      <c r="B39" s="11">
        <v>1</v>
      </c>
      <c r="C39" s="11" t="s">
        <v>33</v>
      </c>
      <c r="D39" s="11" t="s">
        <v>34</v>
      </c>
      <c r="E39" s="17" t="s">
        <v>43</v>
      </c>
      <c r="F39" s="17" t="s">
        <v>36</v>
      </c>
      <c r="G39" s="17" t="s">
        <v>45</v>
      </c>
      <c r="H39" s="11" t="s">
        <v>38</v>
      </c>
      <c r="I39" s="11" t="s">
        <v>39</v>
      </c>
      <c r="J39" s="11" t="s">
        <v>40</v>
      </c>
      <c r="K39" s="11" t="s">
        <v>41</v>
      </c>
      <c r="L39" s="13">
        <v>44958.035312499997</v>
      </c>
      <c r="M39" s="13">
        <v>44958.304166666669</v>
      </c>
      <c r="N39" s="14">
        <v>6.4525000001303852</v>
      </c>
      <c r="O39" s="15">
        <v>0</v>
      </c>
      <c r="P39" s="15">
        <v>10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64.525000001303852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3065087</v>
      </c>
      <c r="B40" s="11">
        <v>1</v>
      </c>
      <c r="C40" s="11" t="s">
        <v>33</v>
      </c>
      <c r="D40" s="11" t="s">
        <v>84</v>
      </c>
      <c r="E40" s="17" t="s">
        <v>81</v>
      </c>
      <c r="F40" s="17" t="s">
        <v>104</v>
      </c>
      <c r="G40" s="17" t="s">
        <v>83</v>
      </c>
      <c r="H40" s="11" t="s">
        <v>78</v>
      </c>
      <c r="I40" s="11" t="s">
        <v>102</v>
      </c>
      <c r="J40" s="11" t="s">
        <v>40</v>
      </c>
      <c r="K40" s="11" t="s">
        <v>41</v>
      </c>
      <c r="L40" s="13">
        <v>44958.036215277774</v>
      </c>
      <c r="M40" s="13">
        <v>44958.036307870374</v>
      </c>
      <c r="N40" s="14">
        <v>2.2222223924472928E-3</v>
      </c>
      <c r="O40" s="15">
        <v>0</v>
      </c>
      <c r="P40" s="15">
        <v>656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1.4577778894454241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3065088</v>
      </c>
      <c r="B41" s="11">
        <v>1</v>
      </c>
      <c r="C41" s="11" t="s">
        <v>33</v>
      </c>
      <c r="D41" s="11" t="s">
        <v>95</v>
      </c>
      <c r="E41" s="17" t="s">
        <v>35</v>
      </c>
      <c r="F41" s="17" t="s">
        <v>105</v>
      </c>
      <c r="G41" s="17" t="s">
        <v>45</v>
      </c>
      <c r="H41" s="11" t="s">
        <v>38</v>
      </c>
      <c r="I41" s="11" t="s">
        <v>39</v>
      </c>
      <c r="J41" s="11" t="s">
        <v>40</v>
      </c>
      <c r="K41" s="11" t="s">
        <v>41</v>
      </c>
      <c r="L41" s="13">
        <v>44958.037743055553</v>
      </c>
      <c r="M41" s="13">
        <v>44958.165972222225</v>
      </c>
      <c r="N41" s="14">
        <v>3.0775000001303852</v>
      </c>
      <c r="O41" s="15">
        <v>0</v>
      </c>
      <c r="P41" s="15">
        <v>193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593.95750002516434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3065089</v>
      </c>
      <c r="B42" s="11">
        <v>1</v>
      </c>
      <c r="C42" s="11" t="s">
        <v>33</v>
      </c>
      <c r="D42" s="11" t="s">
        <v>80</v>
      </c>
      <c r="E42" s="17" t="s">
        <v>106</v>
      </c>
      <c r="F42" s="17" t="s">
        <v>107</v>
      </c>
      <c r="G42" s="17" t="s">
        <v>108</v>
      </c>
      <c r="H42" s="11" t="s">
        <v>109</v>
      </c>
      <c r="I42" s="11" t="s">
        <v>102</v>
      </c>
      <c r="J42" s="11" t="s">
        <v>40</v>
      </c>
      <c r="K42" s="11" t="s">
        <v>79</v>
      </c>
      <c r="L42" s="13">
        <v>44958.038657407407</v>
      </c>
      <c r="M42" s="13">
        <v>44958.039884259262</v>
      </c>
      <c r="N42" s="14">
        <v>2.9444444517139345E-2</v>
      </c>
      <c r="O42" s="15">
        <v>2</v>
      </c>
      <c r="P42" s="15">
        <v>1723</v>
      </c>
      <c r="Q42" s="15">
        <v>0</v>
      </c>
      <c r="R42" s="15">
        <v>0</v>
      </c>
      <c r="S42" s="15">
        <v>0</v>
      </c>
      <c r="T42" s="15">
        <v>0</v>
      </c>
      <c r="U42" s="16">
        <v>5.8888889034278691E-2</v>
      </c>
      <c r="V42" s="16">
        <v>50.732777903031092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3065090</v>
      </c>
      <c r="B43" s="11">
        <v>1</v>
      </c>
      <c r="C43" s="11" t="s">
        <v>33</v>
      </c>
      <c r="D43" s="11" t="s">
        <v>95</v>
      </c>
      <c r="E43" s="17" t="s">
        <v>43</v>
      </c>
      <c r="F43" s="17" t="s">
        <v>110</v>
      </c>
      <c r="G43" s="17" t="s">
        <v>53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44958.035891203705</v>
      </c>
      <c r="M43" s="13">
        <v>44958.067361111112</v>
      </c>
      <c r="N43" s="14">
        <v>0.75527777778916061</v>
      </c>
      <c r="O43" s="15">
        <v>0</v>
      </c>
      <c r="P43" s="15">
        <v>230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173.71388889150694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3065091</v>
      </c>
      <c r="B44" s="11">
        <v>1</v>
      </c>
      <c r="C44" s="11" t="s">
        <v>33</v>
      </c>
      <c r="D44" s="11" t="s">
        <v>99</v>
      </c>
      <c r="E44" s="17" t="s">
        <v>75</v>
      </c>
      <c r="F44" s="17" t="s">
        <v>111</v>
      </c>
      <c r="G44" s="17" t="s">
        <v>112</v>
      </c>
      <c r="H44" s="11" t="s">
        <v>78</v>
      </c>
      <c r="I44" s="11" t="s">
        <v>39</v>
      </c>
      <c r="J44" s="11" t="s">
        <v>40</v>
      </c>
      <c r="K44" s="11" t="s">
        <v>79</v>
      </c>
      <c r="L44" s="13">
        <v>44958.039675925924</v>
      </c>
      <c r="M44" s="13">
        <v>44958.051712962966</v>
      </c>
      <c r="N44" s="14">
        <v>0.28888888901565224</v>
      </c>
      <c r="O44" s="15">
        <v>0</v>
      </c>
      <c r="P44" s="15">
        <v>399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115.26666671724524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3065099</v>
      </c>
      <c r="B45" s="11">
        <v>1</v>
      </c>
      <c r="C45" s="11" t="s">
        <v>33</v>
      </c>
      <c r="D45" s="11" t="s">
        <v>99</v>
      </c>
      <c r="E45" s="17" t="s">
        <v>81</v>
      </c>
      <c r="F45" s="17" t="s">
        <v>113</v>
      </c>
      <c r="G45" s="17" t="s">
        <v>83</v>
      </c>
      <c r="H45" s="11" t="s">
        <v>78</v>
      </c>
      <c r="I45" s="11" t="s">
        <v>102</v>
      </c>
      <c r="J45" s="11" t="s">
        <v>40</v>
      </c>
      <c r="K45" s="11" t="s">
        <v>41</v>
      </c>
      <c r="L45" s="13">
        <v>44958.04109953704</v>
      </c>
      <c r="M45" s="13">
        <v>44958.041504629633</v>
      </c>
      <c r="N45" s="14">
        <v>9.7222222248092294E-3</v>
      </c>
      <c r="O45" s="15">
        <v>0</v>
      </c>
      <c r="P45" s="15">
        <v>1192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11.588888891972601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3065100</v>
      </c>
      <c r="B46" s="11">
        <v>1</v>
      </c>
      <c r="C46" s="11" t="s">
        <v>33</v>
      </c>
      <c r="D46" s="11" t="s">
        <v>90</v>
      </c>
      <c r="E46" s="17" t="s">
        <v>75</v>
      </c>
      <c r="F46" s="17" t="s">
        <v>114</v>
      </c>
      <c r="G46" s="17" t="s">
        <v>77</v>
      </c>
      <c r="H46" s="11" t="s">
        <v>78</v>
      </c>
      <c r="I46" s="11" t="s">
        <v>39</v>
      </c>
      <c r="J46" s="11" t="s">
        <v>40</v>
      </c>
      <c r="K46" s="11" t="s">
        <v>41</v>
      </c>
      <c r="L46" s="13">
        <v>44958.041666666664</v>
      </c>
      <c r="M46" s="13">
        <v>44958.095937500002</v>
      </c>
      <c r="N46" s="14">
        <v>1.3025000001071021</v>
      </c>
      <c r="O46" s="15">
        <v>0</v>
      </c>
      <c r="P46" s="15">
        <v>1077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1402.792500115349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3065114</v>
      </c>
      <c r="B47" s="11">
        <v>1</v>
      </c>
      <c r="C47" s="11" t="s">
        <v>33</v>
      </c>
      <c r="D47" s="11" t="s">
        <v>99</v>
      </c>
      <c r="E47" s="17" t="s">
        <v>81</v>
      </c>
      <c r="F47" s="17" t="s">
        <v>115</v>
      </c>
      <c r="G47" s="17" t="s">
        <v>83</v>
      </c>
      <c r="H47" s="11" t="s">
        <v>78</v>
      </c>
      <c r="I47" s="11" t="s">
        <v>102</v>
      </c>
      <c r="J47" s="11" t="s">
        <v>40</v>
      </c>
      <c r="K47" s="11" t="s">
        <v>41</v>
      </c>
      <c r="L47" s="13">
        <v>44958.046689814815</v>
      </c>
      <c r="M47" s="13">
        <v>44958.047175925924</v>
      </c>
      <c r="N47" s="14">
        <v>1.1666666599921882E-2</v>
      </c>
      <c r="O47" s="15">
        <v>0</v>
      </c>
      <c r="P47" s="15">
        <v>1190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13.88333325390704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3065115</v>
      </c>
      <c r="B48" s="11">
        <v>1</v>
      </c>
      <c r="C48" s="11" t="s">
        <v>33</v>
      </c>
      <c r="D48" s="11" t="s">
        <v>34</v>
      </c>
      <c r="E48" s="17" t="s">
        <v>116</v>
      </c>
      <c r="F48" s="17" t="s">
        <v>117</v>
      </c>
      <c r="G48" s="17" t="s">
        <v>77</v>
      </c>
      <c r="H48" s="11" t="s">
        <v>78</v>
      </c>
      <c r="I48" s="11" t="s">
        <v>39</v>
      </c>
      <c r="J48" s="11" t="s">
        <v>40</v>
      </c>
      <c r="K48" s="11" t="s">
        <v>79</v>
      </c>
      <c r="L48" s="13">
        <v>44958.044537037036</v>
      </c>
      <c r="M48" s="13">
        <v>44958.096620370372</v>
      </c>
      <c r="N48" s="14">
        <v>1.2500000000582077</v>
      </c>
      <c r="O48" s="15">
        <v>0</v>
      </c>
      <c r="P48" s="15">
        <v>23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28.750000001338776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3065127</v>
      </c>
      <c r="B49" s="11">
        <v>1</v>
      </c>
      <c r="C49" s="11" t="s">
        <v>33</v>
      </c>
      <c r="D49" s="11" t="s">
        <v>80</v>
      </c>
      <c r="E49" s="17" t="s">
        <v>81</v>
      </c>
      <c r="F49" s="17" t="s">
        <v>118</v>
      </c>
      <c r="G49" s="17" t="s">
        <v>83</v>
      </c>
      <c r="H49" s="11" t="s">
        <v>78</v>
      </c>
      <c r="I49" s="11" t="s">
        <v>102</v>
      </c>
      <c r="J49" s="11" t="s">
        <v>40</v>
      </c>
      <c r="K49" s="11" t="s">
        <v>79</v>
      </c>
      <c r="L49" s="13">
        <v>44958.057037037041</v>
      </c>
      <c r="M49" s="13">
        <v>44958.057754629626</v>
      </c>
      <c r="N49" s="14">
        <v>1.7222222057171166E-2</v>
      </c>
      <c r="O49" s="15">
        <v>4</v>
      </c>
      <c r="P49" s="15">
        <v>1586</v>
      </c>
      <c r="Q49" s="15">
        <v>0</v>
      </c>
      <c r="R49" s="15">
        <v>0</v>
      </c>
      <c r="S49" s="15">
        <v>0</v>
      </c>
      <c r="T49" s="15">
        <v>0</v>
      </c>
      <c r="U49" s="16">
        <v>6.8888888228684664E-2</v>
      </c>
      <c r="V49" s="16">
        <v>27.314444182673469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3065133</v>
      </c>
      <c r="B50" s="11">
        <v>1</v>
      </c>
      <c r="C50" s="11" t="s">
        <v>33</v>
      </c>
      <c r="D50" s="11" t="s">
        <v>99</v>
      </c>
      <c r="E50" s="17" t="s">
        <v>75</v>
      </c>
      <c r="F50" s="17" t="s">
        <v>119</v>
      </c>
      <c r="G50" s="17" t="s">
        <v>112</v>
      </c>
      <c r="H50" s="11" t="s">
        <v>78</v>
      </c>
      <c r="I50" s="11" t="s">
        <v>39</v>
      </c>
      <c r="J50" s="11" t="s">
        <v>40</v>
      </c>
      <c r="K50" s="11" t="s">
        <v>79</v>
      </c>
      <c r="L50" s="13">
        <v>44958.063113425924</v>
      </c>
      <c r="M50" s="13">
        <v>44958.121527777781</v>
      </c>
      <c r="N50" s="14">
        <v>1.4019444445730187</v>
      </c>
      <c r="O50" s="15">
        <v>0</v>
      </c>
      <c r="P50" s="15">
        <v>430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602.83611116639804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3065153</v>
      </c>
      <c r="B51" s="11">
        <v>1</v>
      </c>
      <c r="C51" s="11" t="s">
        <v>33</v>
      </c>
      <c r="D51" s="11" t="s">
        <v>80</v>
      </c>
      <c r="E51" s="17" t="s">
        <v>106</v>
      </c>
      <c r="F51" s="17" t="s">
        <v>120</v>
      </c>
      <c r="G51" s="17" t="s">
        <v>108</v>
      </c>
      <c r="H51" s="11" t="s">
        <v>109</v>
      </c>
      <c r="I51" s="11" t="s">
        <v>102</v>
      </c>
      <c r="J51" s="11" t="s">
        <v>40</v>
      </c>
      <c r="K51" s="11" t="s">
        <v>79</v>
      </c>
      <c r="L51" s="13">
        <v>44958.080717592595</v>
      </c>
      <c r="M51" s="13">
        <v>44958.082430555558</v>
      </c>
      <c r="N51" s="14">
        <v>4.1111111117061228E-2</v>
      </c>
      <c r="O51" s="15">
        <v>9</v>
      </c>
      <c r="P51" s="15">
        <v>2568</v>
      </c>
      <c r="Q51" s="15">
        <v>0</v>
      </c>
      <c r="R51" s="15">
        <v>0</v>
      </c>
      <c r="S51" s="15">
        <v>0</v>
      </c>
      <c r="T51" s="15">
        <v>0</v>
      </c>
      <c r="U51" s="16">
        <v>0.37000000005355105</v>
      </c>
      <c r="V51" s="16">
        <v>105.57333334861323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3065156</v>
      </c>
      <c r="B52" s="11">
        <v>1</v>
      </c>
      <c r="C52" s="11" t="s">
        <v>33</v>
      </c>
      <c r="D52" s="11" t="s">
        <v>57</v>
      </c>
      <c r="E52" s="17" t="s">
        <v>43</v>
      </c>
      <c r="F52" s="17" t="s">
        <v>121</v>
      </c>
      <c r="G52" s="17" t="s">
        <v>48</v>
      </c>
      <c r="H52" s="11" t="s">
        <v>38</v>
      </c>
      <c r="I52" s="11" t="s">
        <v>39</v>
      </c>
      <c r="J52" s="11" t="s">
        <v>49</v>
      </c>
      <c r="K52" s="11" t="s">
        <v>41</v>
      </c>
      <c r="L52" s="13">
        <v>44958.085752314815</v>
      </c>
      <c r="M52" s="13">
        <v>44958.159722222219</v>
      </c>
      <c r="N52" s="14">
        <v>1.7752777776913717</v>
      </c>
      <c r="O52" s="15">
        <v>0</v>
      </c>
      <c r="P52" s="15">
        <v>251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445.59472220053431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3065158</v>
      </c>
      <c r="B53" s="11">
        <v>1</v>
      </c>
      <c r="C53" s="11" t="s">
        <v>33</v>
      </c>
      <c r="D53" s="11" t="s">
        <v>122</v>
      </c>
      <c r="E53" s="17" t="s">
        <v>81</v>
      </c>
      <c r="F53" s="17" t="s">
        <v>123</v>
      </c>
      <c r="G53" s="17" t="s">
        <v>83</v>
      </c>
      <c r="H53" s="11" t="s">
        <v>78</v>
      </c>
      <c r="I53" s="11" t="s">
        <v>102</v>
      </c>
      <c r="J53" s="11" t="s">
        <v>40</v>
      </c>
      <c r="K53" s="11" t="s">
        <v>41</v>
      </c>
      <c r="L53" s="13">
        <v>44958.091643518521</v>
      </c>
      <c r="M53" s="13">
        <v>44958.093136574076</v>
      </c>
      <c r="N53" s="14">
        <v>3.5833333327900618E-2</v>
      </c>
      <c r="O53" s="15">
        <v>1</v>
      </c>
      <c r="P53" s="15">
        <v>5576</v>
      </c>
      <c r="Q53" s="15">
        <v>0</v>
      </c>
      <c r="R53" s="15">
        <v>0</v>
      </c>
      <c r="S53" s="15">
        <v>0</v>
      </c>
      <c r="T53" s="15">
        <v>0</v>
      </c>
      <c r="U53" s="16">
        <v>3.5833333327900618E-2</v>
      </c>
      <c r="V53" s="16">
        <v>199.80666663637385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3065162</v>
      </c>
      <c r="B54" s="11">
        <v>1</v>
      </c>
      <c r="C54" s="11" t="s">
        <v>33</v>
      </c>
      <c r="D54" s="11" t="s">
        <v>99</v>
      </c>
      <c r="E54" s="17" t="s">
        <v>75</v>
      </c>
      <c r="F54" s="17" t="s">
        <v>124</v>
      </c>
      <c r="G54" s="17" t="s">
        <v>77</v>
      </c>
      <c r="H54" s="11" t="s">
        <v>38</v>
      </c>
      <c r="I54" s="11" t="s">
        <v>39</v>
      </c>
      <c r="J54" s="11" t="s">
        <v>40</v>
      </c>
      <c r="K54" s="11" t="s">
        <v>79</v>
      </c>
      <c r="L54" s="13">
        <v>44958.102650462963</v>
      </c>
      <c r="M54" s="13">
        <v>44958.163344907407</v>
      </c>
      <c r="N54" s="14">
        <v>1.4566666666651145</v>
      </c>
      <c r="O54" s="15">
        <v>0</v>
      </c>
      <c r="P54" s="15">
        <v>1388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2021.8533333311789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3065168</v>
      </c>
      <c r="B55" s="11">
        <v>1</v>
      </c>
      <c r="C55" s="11" t="s">
        <v>33</v>
      </c>
      <c r="D55" s="11" t="s">
        <v>66</v>
      </c>
      <c r="E55" s="17" t="s">
        <v>43</v>
      </c>
      <c r="F55" s="17" t="s">
        <v>125</v>
      </c>
      <c r="G55" s="17" t="s">
        <v>48</v>
      </c>
      <c r="H55" s="11" t="s">
        <v>38</v>
      </c>
      <c r="I55" s="11" t="s">
        <v>39</v>
      </c>
      <c r="J55" s="11" t="s">
        <v>49</v>
      </c>
      <c r="K55" s="11" t="s">
        <v>41</v>
      </c>
      <c r="L55" s="13">
        <v>44958.111967592595</v>
      </c>
      <c r="M55" s="13">
        <v>44958.500289351854</v>
      </c>
      <c r="N55" s="14">
        <v>9.3197222222224809</v>
      </c>
      <c r="O55" s="15">
        <v>0</v>
      </c>
      <c r="P55" s="15">
        <v>233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2171.4952777778381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3065170</v>
      </c>
      <c r="B56" s="11">
        <v>1</v>
      </c>
      <c r="C56" s="11" t="s">
        <v>33</v>
      </c>
      <c r="D56" s="11" t="s">
        <v>57</v>
      </c>
      <c r="E56" s="17" t="s">
        <v>81</v>
      </c>
      <c r="F56" s="17" t="s">
        <v>126</v>
      </c>
      <c r="G56" s="17" t="s">
        <v>48</v>
      </c>
      <c r="H56" s="11" t="s">
        <v>78</v>
      </c>
      <c r="I56" s="11" t="s">
        <v>39</v>
      </c>
      <c r="J56" s="11" t="s">
        <v>49</v>
      </c>
      <c r="K56" s="11" t="s">
        <v>41</v>
      </c>
      <c r="L56" s="13">
        <v>44958.115520833337</v>
      </c>
      <c r="M56" s="13">
        <v>44958.143437500003</v>
      </c>
      <c r="N56" s="14">
        <v>0.66999999998370185</v>
      </c>
      <c r="O56" s="15">
        <v>0</v>
      </c>
      <c r="P56" s="15">
        <v>74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49.579999998793937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3065174</v>
      </c>
      <c r="B57" s="11">
        <v>1</v>
      </c>
      <c r="C57" s="11" t="s">
        <v>33</v>
      </c>
      <c r="D57" s="11" t="s">
        <v>99</v>
      </c>
      <c r="E57" s="17" t="s">
        <v>81</v>
      </c>
      <c r="F57" s="17" t="s">
        <v>127</v>
      </c>
      <c r="G57" s="17" t="s">
        <v>83</v>
      </c>
      <c r="H57" s="11" t="s">
        <v>78</v>
      </c>
      <c r="I57" s="11" t="s">
        <v>102</v>
      </c>
      <c r="J57" s="11" t="s">
        <v>40</v>
      </c>
      <c r="K57" s="11" t="s">
        <v>41</v>
      </c>
      <c r="L57" s="13">
        <v>44958.124039351853</v>
      </c>
      <c r="M57" s="13">
        <v>44958.124861111108</v>
      </c>
      <c r="N57" s="14">
        <v>1.9722222117707133E-2</v>
      </c>
      <c r="O57" s="15">
        <v>0</v>
      </c>
      <c r="P57" s="15">
        <v>722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14.23944436898455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3065181</v>
      </c>
      <c r="B58" s="11">
        <v>1</v>
      </c>
      <c r="C58" s="11" t="s">
        <v>33</v>
      </c>
      <c r="D58" s="11" t="s">
        <v>92</v>
      </c>
      <c r="E58" s="17" t="s">
        <v>43</v>
      </c>
      <c r="F58" s="17" t="s">
        <v>128</v>
      </c>
      <c r="G58" s="17" t="s">
        <v>37</v>
      </c>
      <c r="H58" s="11" t="s">
        <v>38</v>
      </c>
      <c r="I58" s="11" t="s">
        <v>39</v>
      </c>
      <c r="J58" s="11" t="s">
        <v>40</v>
      </c>
      <c r="K58" s="11" t="s">
        <v>41</v>
      </c>
      <c r="L58" s="13">
        <v>44958.137743055559</v>
      </c>
      <c r="M58" s="13">
        <v>44958.265972222223</v>
      </c>
      <c r="N58" s="14">
        <v>3.0774999999557622</v>
      </c>
      <c r="O58" s="15">
        <v>0</v>
      </c>
      <c r="P58" s="15">
        <v>215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661.66249999048887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3065187</v>
      </c>
      <c r="B59" s="11">
        <v>1</v>
      </c>
      <c r="C59" s="11" t="s">
        <v>33</v>
      </c>
      <c r="D59" s="11" t="s">
        <v>95</v>
      </c>
      <c r="E59" s="17" t="s">
        <v>35</v>
      </c>
      <c r="F59" s="17" t="s">
        <v>129</v>
      </c>
      <c r="G59" s="17" t="s">
        <v>48</v>
      </c>
      <c r="H59" s="11" t="s">
        <v>38</v>
      </c>
      <c r="I59" s="11" t="s">
        <v>39</v>
      </c>
      <c r="J59" s="11" t="s">
        <v>49</v>
      </c>
      <c r="K59" s="11" t="s">
        <v>41</v>
      </c>
      <c r="L59" s="13">
        <v>44958.126747685186</v>
      </c>
      <c r="M59" s="13">
        <v>44958.227777777778</v>
      </c>
      <c r="N59" s="14">
        <v>2.4247222222038545</v>
      </c>
      <c r="O59" s="15">
        <v>0</v>
      </c>
      <c r="P59" s="15">
        <v>121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293.39138888666639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3065188</v>
      </c>
      <c r="B60" s="11">
        <v>1</v>
      </c>
      <c r="C60" s="11" t="s">
        <v>33</v>
      </c>
      <c r="D60" s="11" t="s">
        <v>34</v>
      </c>
      <c r="E60" s="17" t="s">
        <v>43</v>
      </c>
      <c r="F60" s="17" t="s">
        <v>54</v>
      </c>
      <c r="G60" s="17" t="s">
        <v>37</v>
      </c>
      <c r="H60" s="11" t="s">
        <v>38</v>
      </c>
      <c r="I60" s="11" t="s">
        <v>39</v>
      </c>
      <c r="J60" s="11" t="s">
        <v>40</v>
      </c>
      <c r="K60" s="11" t="s">
        <v>41</v>
      </c>
      <c r="L60" s="13">
        <v>44958.149976851855</v>
      </c>
      <c r="M60" s="13">
        <v>44958.365277777775</v>
      </c>
      <c r="N60" s="14">
        <v>5.1672222220804542</v>
      </c>
      <c r="O60" s="15">
        <v>0</v>
      </c>
      <c r="P60" s="15">
        <v>457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2361.4205554907676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3065195</v>
      </c>
      <c r="B61" s="11">
        <v>1</v>
      </c>
      <c r="C61" s="11" t="s">
        <v>33</v>
      </c>
      <c r="D61" s="11" t="s">
        <v>55</v>
      </c>
      <c r="E61" s="17" t="s">
        <v>43</v>
      </c>
      <c r="F61" s="17" t="s">
        <v>130</v>
      </c>
      <c r="G61" s="17" t="s">
        <v>37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44958.163460648146</v>
      </c>
      <c r="M61" s="13">
        <v>44958.263194444444</v>
      </c>
      <c r="N61" s="14">
        <v>2.3936111111543141</v>
      </c>
      <c r="O61" s="15">
        <v>0</v>
      </c>
      <c r="P61" s="15">
        <v>83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198.66972222580807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3065196</v>
      </c>
      <c r="B62" s="11">
        <v>1</v>
      </c>
      <c r="C62" s="11" t="s">
        <v>33</v>
      </c>
      <c r="D62" s="11" t="s">
        <v>34</v>
      </c>
      <c r="E62" s="17" t="s">
        <v>35</v>
      </c>
      <c r="F62" s="17" t="s">
        <v>131</v>
      </c>
      <c r="G62" s="17" t="s">
        <v>45</v>
      </c>
      <c r="H62" s="11" t="s">
        <v>38</v>
      </c>
      <c r="I62" s="11" t="s">
        <v>39</v>
      </c>
      <c r="J62" s="11" t="s">
        <v>40</v>
      </c>
      <c r="K62" s="11" t="s">
        <v>41</v>
      </c>
      <c r="L62" s="13">
        <v>44958.16746527778</v>
      </c>
      <c r="M62" s="13">
        <v>44958.567349537036</v>
      </c>
      <c r="N62" s="14">
        <v>9.597222222131677</v>
      </c>
      <c r="O62" s="15">
        <v>0</v>
      </c>
      <c r="P62" s="15">
        <v>204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1957.8333333148621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3065200</v>
      </c>
      <c r="B63" s="11">
        <v>1</v>
      </c>
      <c r="C63" s="11" t="s">
        <v>33</v>
      </c>
      <c r="D63" s="11" t="s">
        <v>92</v>
      </c>
      <c r="E63" s="17" t="s">
        <v>81</v>
      </c>
      <c r="F63" s="17" t="s">
        <v>132</v>
      </c>
      <c r="G63" s="17" t="s">
        <v>77</v>
      </c>
      <c r="H63" s="11" t="s">
        <v>78</v>
      </c>
      <c r="I63" s="11" t="s">
        <v>39</v>
      </c>
      <c r="J63" s="11" t="s">
        <v>40</v>
      </c>
      <c r="K63" s="11" t="s">
        <v>79</v>
      </c>
      <c r="L63" s="13">
        <v>44958.179699074077</v>
      </c>
      <c r="M63" s="13">
        <v>44958.222222222219</v>
      </c>
      <c r="N63" s="14">
        <v>1.0205555554130115</v>
      </c>
      <c r="O63" s="15">
        <v>1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6">
        <v>1.0205555554130115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3065202</v>
      </c>
      <c r="B64" s="11">
        <v>1</v>
      </c>
      <c r="C64" s="11" t="s">
        <v>33</v>
      </c>
      <c r="D64" s="11" t="s">
        <v>57</v>
      </c>
      <c r="E64" s="17" t="s">
        <v>43</v>
      </c>
      <c r="F64" s="17" t="s">
        <v>133</v>
      </c>
      <c r="G64" s="17" t="s">
        <v>48</v>
      </c>
      <c r="H64" s="11" t="s">
        <v>38</v>
      </c>
      <c r="I64" s="11" t="s">
        <v>39</v>
      </c>
      <c r="J64" s="11" t="s">
        <v>49</v>
      </c>
      <c r="K64" s="11" t="s">
        <v>41</v>
      </c>
      <c r="L64" s="13">
        <v>44958.175324074073</v>
      </c>
      <c r="M64" s="13">
        <v>44958.443749999999</v>
      </c>
      <c r="N64" s="14">
        <v>6.4422222222201526</v>
      </c>
      <c r="O64" s="15">
        <v>0</v>
      </c>
      <c r="P64" s="15">
        <v>18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115.95999999996275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3065203</v>
      </c>
      <c r="B65" s="11">
        <v>1</v>
      </c>
      <c r="C65" s="11" t="s">
        <v>33</v>
      </c>
      <c r="D65" s="11" t="s">
        <v>55</v>
      </c>
      <c r="E65" s="17" t="s">
        <v>43</v>
      </c>
      <c r="F65" s="17" t="s">
        <v>134</v>
      </c>
      <c r="G65" s="17" t="s">
        <v>37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44958.191504629627</v>
      </c>
      <c r="M65" s="13">
        <v>44958.522916666669</v>
      </c>
      <c r="N65" s="14">
        <v>7.9538888889946975</v>
      </c>
      <c r="O65" s="15">
        <v>0</v>
      </c>
      <c r="P65" s="15">
        <v>307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2441.8438889213721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3065205</v>
      </c>
      <c r="B66" s="11">
        <v>1</v>
      </c>
      <c r="C66" s="11" t="s">
        <v>33</v>
      </c>
      <c r="D66" s="11" t="s">
        <v>135</v>
      </c>
      <c r="E66" s="17" t="s">
        <v>43</v>
      </c>
      <c r="F66" s="17" t="s">
        <v>136</v>
      </c>
      <c r="G66" s="17" t="s">
        <v>137</v>
      </c>
      <c r="H66" s="11" t="s">
        <v>38</v>
      </c>
      <c r="I66" s="11" t="s">
        <v>39</v>
      </c>
      <c r="J66" s="11" t="s">
        <v>40</v>
      </c>
      <c r="K66" s="11" t="s">
        <v>41</v>
      </c>
      <c r="L66" s="13">
        <v>44958.20616898148</v>
      </c>
      <c r="M66" s="13">
        <v>44958.340277777781</v>
      </c>
      <c r="N66" s="14">
        <v>3.2186111112241633</v>
      </c>
      <c r="O66" s="15">
        <v>0</v>
      </c>
      <c r="P66" s="15">
        <v>249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801.43416669481667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3065211</v>
      </c>
      <c r="B67" s="11">
        <v>1</v>
      </c>
      <c r="C67" s="11" t="s">
        <v>33</v>
      </c>
      <c r="D67" s="11" t="s">
        <v>66</v>
      </c>
      <c r="E67" s="17" t="s">
        <v>81</v>
      </c>
      <c r="F67" s="17" t="s">
        <v>138</v>
      </c>
      <c r="G67" s="17" t="s">
        <v>48</v>
      </c>
      <c r="H67" s="11" t="s">
        <v>78</v>
      </c>
      <c r="I67" s="11" t="s">
        <v>39</v>
      </c>
      <c r="J67" s="11" t="s">
        <v>49</v>
      </c>
      <c r="K67" s="11" t="s">
        <v>41</v>
      </c>
      <c r="L67" s="13">
        <v>44958.230555555558</v>
      </c>
      <c r="M67" s="13">
        <v>44958.286678240744</v>
      </c>
      <c r="N67" s="14">
        <v>1.3469444444635883</v>
      </c>
      <c r="O67" s="15">
        <v>0</v>
      </c>
      <c r="P67" s="15">
        <v>936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1260.7400000179186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3065214</v>
      </c>
      <c r="B68" s="11">
        <v>1</v>
      </c>
      <c r="C68" s="11" t="s">
        <v>33</v>
      </c>
      <c r="D68" s="11" t="s">
        <v>84</v>
      </c>
      <c r="E68" s="17" t="s">
        <v>43</v>
      </c>
      <c r="F68" s="17" t="s">
        <v>139</v>
      </c>
      <c r="G68" s="17" t="s">
        <v>45</v>
      </c>
      <c r="H68" s="11" t="s">
        <v>38</v>
      </c>
      <c r="I68" s="11" t="s">
        <v>39</v>
      </c>
      <c r="J68" s="11" t="s">
        <v>40</v>
      </c>
      <c r="K68" s="11" t="s">
        <v>41</v>
      </c>
      <c r="L68" s="13">
        <v>44958.252916666665</v>
      </c>
      <c r="M68" s="13">
        <v>44958.336805555555</v>
      </c>
      <c r="N68" s="14">
        <v>2.0133333333651535</v>
      </c>
      <c r="O68" s="15">
        <v>0</v>
      </c>
      <c r="P68" s="15">
        <v>9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18.120000000286382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3065225</v>
      </c>
      <c r="B69" s="11">
        <v>1</v>
      </c>
      <c r="C69" s="11" t="s">
        <v>33</v>
      </c>
      <c r="D69" s="11" t="s">
        <v>92</v>
      </c>
      <c r="E69" s="17" t="s">
        <v>43</v>
      </c>
      <c r="F69" s="17" t="s">
        <v>128</v>
      </c>
      <c r="G69" s="17" t="s">
        <v>45</v>
      </c>
      <c r="H69" s="11" t="s">
        <v>38</v>
      </c>
      <c r="I69" s="11" t="s">
        <v>39</v>
      </c>
      <c r="J69" s="11" t="s">
        <v>40</v>
      </c>
      <c r="K69" s="11" t="s">
        <v>41</v>
      </c>
      <c r="L69" s="13">
        <v>44958.27275462963</v>
      </c>
      <c r="M69" s="13">
        <v>44958.652083333334</v>
      </c>
      <c r="N69" s="14">
        <v>9.1038888889015652</v>
      </c>
      <c r="O69" s="15">
        <v>0</v>
      </c>
      <c r="P69" s="15">
        <v>217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1975.5438888916397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3065227</v>
      </c>
      <c r="B70" s="11">
        <v>1</v>
      </c>
      <c r="C70" s="11" t="s">
        <v>33</v>
      </c>
      <c r="D70" s="11" t="s">
        <v>61</v>
      </c>
      <c r="E70" s="17" t="s">
        <v>43</v>
      </c>
      <c r="F70" s="17" t="s">
        <v>140</v>
      </c>
      <c r="G70" s="17" t="s">
        <v>45</v>
      </c>
      <c r="H70" s="11" t="s">
        <v>38</v>
      </c>
      <c r="I70" s="11" t="s">
        <v>39</v>
      </c>
      <c r="J70" s="11" t="s">
        <v>40</v>
      </c>
      <c r="K70" s="11" t="s">
        <v>41</v>
      </c>
      <c r="L70" s="13">
        <v>44958.177233796298</v>
      </c>
      <c r="M70" s="13">
        <v>44958.522916666669</v>
      </c>
      <c r="N70" s="14">
        <v>8.2963888889062218</v>
      </c>
      <c r="O70" s="15">
        <v>0</v>
      </c>
      <c r="P70" s="15">
        <v>133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1103.4197222245275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3065231</v>
      </c>
      <c r="B71" s="11">
        <v>1</v>
      </c>
      <c r="C71" s="11" t="s">
        <v>33</v>
      </c>
      <c r="D71" s="11" t="s">
        <v>66</v>
      </c>
      <c r="E71" s="17" t="s">
        <v>81</v>
      </c>
      <c r="F71" s="17" t="s">
        <v>141</v>
      </c>
      <c r="G71" s="17" t="s">
        <v>83</v>
      </c>
      <c r="H71" s="11" t="s">
        <v>78</v>
      </c>
      <c r="I71" s="11" t="s">
        <v>102</v>
      </c>
      <c r="J71" s="11" t="s">
        <v>40</v>
      </c>
      <c r="K71" s="11" t="s">
        <v>41</v>
      </c>
      <c r="L71" s="13">
        <v>44958.280856481484</v>
      </c>
      <c r="M71" s="13">
        <v>44958.281944444447</v>
      </c>
      <c r="N71" s="14">
        <v>2.6111111103091389E-2</v>
      </c>
      <c r="O71" s="15">
        <v>0</v>
      </c>
      <c r="P71" s="15">
        <v>1840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48.044444429688156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3065245</v>
      </c>
      <c r="B72" s="11">
        <v>1</v>
      </c>
      <c r="C72" s="11" t="s">
        <v>33</v>
      </c>
      <c r="D72" s="11" t="s">
        <v>142</v>
      </c>
      <c r="E72" s="17" t="s">
        <v>43</v>
      </c>
      <c r="F72" s="17" t="s">
        <v>143</v>
      </c>
      <c r="G72" s="17" t="s">
        <v>45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44958.302349537036</v>
      </c>
      <c r="M72" s="13">
        <v>44958.688888888886</v>
      </c>
      <c r="N72" s="14">
        <v>9.2769444443983957</v>
      </c>
      <c r="O72" s="15">
        <v>0</v>
      </c>
      <c r="P72" s="15">
        <v>211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1957.4352777680615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3065252</v>
      </c>
      <c r="B73" s="11">
        <v>1</v>
      </c>
      <c r="C73" s="11" t="s">
        <v>33</v>
      </c>
      <c r="D73" s="11" t="s">
        <v>34</v>
      </c>
      <c r="E73" s="17" t="s">
        <v>43</v>
      </c>
      <c r="F73" s="17" t="s">
        <v>144</v>
      </c>
      <c r="G73" s="17" t="s">
        <v>45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44958.314571759256</v>
      </c>
      <c r="M73" s="13">
        <v>44958.663888888892</v>
      </c>
      <c r="N73" s="14">
        <v>8.3836111112614162</v>
      </c>
      <c r="O73" s="15">
        <v>0</v>
      </c>
      <c r="P73" s="15">
        <v>223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1869.5452778112958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3065258</v>
      </c>
      <c r="B74" s="11">
        <v>1</v>
      </c>
      <c r="C74" s="11" t="s">
        <v>33</v>
      </c>
      <c r="D74" s="11" t="s">
        <v>34</v>
      </c>
      <c r="E74" s="17" t="s">
        <v>43</v>
      </c>
      <c r="F74" s="17" t="s">
        <v>73</v>
      </c>
      <c r="G74" s="17" t="s">
        <v>37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44958.312638888892</v>
      </c>
      <c r="M74" s="13">
        <v>44958.702465277776</v>
      </c>
      <c r="N74" s="14">
        <v>9.3558333332184702</v>
      </c>
      <c r="O74" s="15">
        <v>0</v>
      </c>
      <c r="P74" s="15">
        <v>372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3480.3699999572709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3065270</v>
      </c>
      <c r="B75" s="11">
        <v>1</v>
      </c>
      <c r="C75" s="11" t="s">
        <v>33</v>
      </c>
      <c r="D75" s="11" t="s">
        <v>145</v>
      </c>
      <c r="E75" s="17" t="s">
        <v>43</v>
      </c>
      <c r="F75" s="17" t="s">
        <v>146</v>
      </c>
      <c r="G75" s="17" t="s">
        <v>45</v>
      </c>
      <c r="H75" s="11" t="s">
        <v>38</v>
      </c>
      <c r="I75" s="11" t="s">
        <v>39</v>
      </c>
      <c r="J75" s="11" t="s">
        <v>40</v>
      </c>
      <c r="K75" s="11" t="s">
        <v>41</v>
      </c>
      <c r="L75" s="13">
        <v>44958.312418981484</v>
      </c>
      <c r="M75" s="13">
        <v>44958.697858796295</v>
      </c>
      <c r="N75" s="14">
        <v>9.2505555554525927</v>
      </c>
      <c r="O75" s="15">
        <v>0</v>
      </c>
      <c r="P75" s="15">
        <v>10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92.505555554525927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3065271</v>
      </c>
      <c r="B76" s="11">
        <v>1</v>
      </c>
      <c r="C76" s="11" t="s">
        <v>33</v>
      </c>
      <c r="D76" s="11" t="s">
        <v>61</v>
      </c>
      <c r="E76" s="17" t="s">
        <v>43</v>
      </c>
      <c r="F76" s="17" t="s">
        <v>147</v>
      </c>
      <c r="G76" s="17" t="s">
        <v>48</v>
      </c>
      <c r="H76" s="11" t="s">
        <v>38</v>
      </c>
      <c r="I76" s="11" t="s">
        <v>39</v>
      </c>
      <c r="J76" s="11" t="s">
        <v>49</v>
      </c>
      <c r="K76" s="11" t="s">
        <v>41</v>
      </c>
      <c r="L76" s="13">
        <v>44958.334641203706</v>
      </c>
      <c r="M76" s="13">
        <v>44958.552083333336</v>
      </c>
      <c r="N76" s="14">
        <v>5.218611111107748</v>
      </c>
      <c r="O76" s="15">
        <v>0</v>
      </c>
      <c r="P76" s="15">
        <v>90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469.67499999969732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3065272</v>
      </c>
      <c r="B77" s="11">
        <v>1</v>
      </c>
      <c r="C77" s="11" t="s">
        <v>33</v>
      </c>
      <c r="D77" s="11" t="s">
        <v>135</v>
      </c>
      <c r="E77" s="17" t="s">
        <v>43</v>
      </c>
      <c r="F77" s="17" t="s">
        <v>148</v>
      </c>
      <c r="G77" s="17" t="s">
        <v>48</v>
      </c>
      <c r="H77" s="11" t="s">
        <v>38</v>
      </c>
      <c r="I77" s="11" t="s">
        <v>39</v>
      </c>
      <c r="J77" s="11" t="s">
        <v>49</v>
      </c>
      <c r="K77" s="11" t="s">
        <v>41</v>
      </c>
      <c r="L77" s="13">
        <v>44958.336365740739</v>
      </c>
      <c r="M77" s="13">
        <v>44958.568749999999</v>
      </c>
      <c r="N77" s="14">
        <v>5.5772222222294658</v>
      </c>
      <c r="O77" s="15">
        <v>0</v>
      </c>
      <c r="P77" s="15">
        <v>7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39.040555555606261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3065273</v>
      </c>
      <c r="B78" s="11">
        <v>1</v>
      </c>
      <c r="C78" s="11" t="s">
        <v>33</v>
      </c>
      <c r="D78" s="11" t="s">
        <v>95</v>
      </c>
      <c r="E78" s="17" t="s">
        <v>35</v>
      </c>
      <c r="F78" s="17" t="s">
        <v>149</v>
      </c>
      <c r="G78" s="17" t="s">
        <v>150</v>
      </c>
      <c r="H78" s="11" t="s">
        <v>38</v>
      </c>
      <c r="I78" s="11" t="s">
        <v>39</v>
      </c>
      <c r="J78" s="11" t="s">
        <v>40</v>
      </c>
      <c r="K78" s="11" t="s">
        <v>41</v>
      </c>
      <c r="L78" s="13">
        <v>44958.337060185186</v>
      </c>
      <c r="M78" s="13">
        <v>44958.435416666667</v>
      </c>
      <c r="N78" s="14">
        <v>2.3605555555550382</v>
      </c>
      <c r="O78" s="15">
        <v>0</v>
      </c>
      <c r="P78" s="15">
        <v>12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28.326666666660458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3065275</v>
      </c>
      <c r="B79" s="11">
        <v>1</v>
      </c>
      <c r="C79" s="11" t="s">
        <v>33</v>
      </c>
      <c r="D79" s="11" t="s">
        <v>80</v>
      </c>
      <c r="E79" s="17" t="s">
        <v>43</v>
      </c>
      <c r="F79" s="17" t="s">
        <v>151</v>
      </c>
      <c r="G79" s="17" t="s">
        <v>45</v>
      </c>
      <c r="H79" s="11" t="s">
        <v>38</v>
      </c>
      <c r="I79" s="11" t="s">
        <v>39</v>
      </c>
      <c r="J79" s="11" t="s">
        <v>40</v>
      </c>
      <c r="K79" s="11" t="s">
        <v>41</v>
      </c>
      <c r="L79" s="13">
        <v>44958.337604166663</v>
      </c>
      <c r="M79" s="13">
        <v>44958.739907407406</v>
      </c>
      <c r="N79" s="14">
        <v>9.6552777778124437</v>
      </c>
      <c r="O79" s="15">
        <v>0</v>
      </c>
      <c r="P79" s="15">
        <v>127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1226.2202777821803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3065279</v>
      </c>
      <c r="B80" s="11">
        <v>1</v>
      </c>
      <c r="C80" s="11" t="s">
        <v>33</v>
      </c>
      <c r="D80" s="11" t="s">
        <v>84</v>
      </c>
      <c r="E80" s="17" t="s">
        <v>43</v>
      </c>
      <c r="F80" s="17" t="s">
        <v>152</v>
      </c>
      <c r="G80" s="17" t="s">
        <v>45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44958.336493055554</v>
      </c>
      <c r="M80" s="13">
        <v>44958.659722222219</v>
      </c>
      <c r="N80" s="14">
        <v>7.7574999999487773</v>
      </c>
      <c r="O80" s="15">
        <v>0</v>
      </c>
      <c r="P80" s="15">
        <v>100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775.74999999487773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3065285</v>
      </c>
      <c r="B81" s="11">
        <v>1</v>
      </c>
      <c r="C81" s="11" t="s">
        <v>33</v>
      </c>
      <c r="D81" s="11" t="s">
        <v>61</v>
      </c>
      <c r="E81" s="17" t="s">
        <v>43</v>
      </c>
      <c r="F81" s="17" t="s">
        <v>153</v>
      </c>
      <c r="G81" s="17" t="s">
        <v>45</v>
      </c>
      <c r="H81" s="11" t="s">
        <v>38</v>
      </c>
      <c r="I81" s="11" t="s">
        <v>39</v>
      </c>
      <c r="J81" s="11" t="s">
        <v>40</v>
      </c>
      <c r="K81" s="11" t="s">
        <v>41</v>
      </c>
      <c r="L81" s="13">
        <v>44958.345243055555</v>
      </c>
      <c r="M81" s="13">
        <v>44958.544444444444</v>
      </c>
      <c r="N81" s="14">
        <v>4.780833333323244</v>
      </c>
      <c r="O81" s="15">
        <v>0</v>
      </c>
      <c r="P81" s="15">
        <v>5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23.90416666661622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3065294</v>
      </c>
      <c r="B82" s="11">
        <v>1</v>
      </c>
      <c r="C82" s="11" t="s">
        <v>33</v>
      </c>
      <c r="D82" s="11" t="s">
        <v>34</v>
      </c>
      <c r="E82" s="17" t="s">
        <v>43</v>
      </c>
      <c r="F82" s="17" t="s">
        <v>154</v>
      </c>
      <c r="G82" s="17" t="s">
        <v>45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44958.395601851851</v>
      </c>
      <c r="M82" s="13">
        <v>44958.581250000003</v>
      </c>
      <c r="N82" s="14">
        <v>4.4555555556435138</v>
      </c>
      <c r="O82" s="15">
        <v>0</v>
      </c>
      <c r="P82" s="15">
        <v>13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57.922222223365679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3065296</v>
      </c>
      <c r="B83" s="11">
        <v>1</v>
      </c>
      <c r="C83" s="11" t="s">
        <v>33</v>
      </c>
      <c r="D83" s="11" t="s">
        <v>61</v>
      </c>
      <c r="E83" s="17" t="s">
        <v>43</v>
      </c>
      <c r="F83" s="17" t="s">
        <v>62</v>
      </c>
      <c r="G83" s="17" t="s">
        <v>45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44958.352500000001</v>
      </c>
      <c r="M83" s="13">
        <v>44958.585416666669</v>
      </c>
      <c r="N83" s="14">
        <v>5.5900000000256114</v>
      </c>
      <c r="O83" s="15">
        <v>0</v>
      </c>
      <c r="P83" s="15">
        <v>12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67.080000000307336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3065297</v>
      </c>
      <c r="B84" s="11">
        <v>1</v>
      </c>
      <c r="C84" s="11" t="s">
        <v>33</v>
      </c>
      <c r="D84" s="11" t="s">
        <v>64</v>
      </c>
      <c r="E84" s="17" t="s">
        <v>43</v>
      </c>
      <c r="F84" s="17" t="s">
        <v>155</v>
      </c>
      <c r="G84" s="17" t="s">
        <v>45</v>
      </c>
      <c r="H84" s="11" t="s">
        <v>38</v>
      </c>
      <c r="I84" s="11" t="s">
        <v>39</v>
      </c>
      <c r="J84" s="11" t="s">
        <v>40</v>
      </c>
      <c r="K84" s="11" t="s">
        <v>41</v>
      </c>
      <c r="L84" s="13">
        <v>44958.326215277775</v>
      </c>
      <c r="M84" s="13">
        <v>44958.50277777778</v>
      </c>
      <c r="N84" s="14">
        <v>4.2375000001047738</v>
      </c>
      <c r="O84" s="15">
        <v>0</v>
      </c>
      <c r="P84" s="15">
        <v>2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8.4750000002095476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3065309</v>
      </c>
      <c r="B85" s="11">
        <v>1</v>
      </c>
      <c r="C85" s="11" t="s">
        <v>33</v>
      </c>
      <c r="D85" s="11" t="s">
        <v>145</v>
      </c>
      <c r="E85" s="17" t="s">
        <v>43</v>
      </c>
      <c r="F85" s="17" t="s">
        <v>156</v>
      </c>
      <c r="G85" s="17" t="s">
        <v>45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44958.319710648146</v>
      </c>
      <c r="M85" s="13">
        <v>44958.697939814818</v>
      </c>
      <c r="N85" s="14">
        <v>9.0775000001303852</v>
      </c>
      <c r="O85" s="15">
        <v>0</v>
      </c>
      <c r="P85" s="15">
        <v>2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18.15500000026077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3065314</v>
      </c>
      <c r="B86" s="11">
        <v>1</v>
      </c>
      <c r="C86" s="11" t="s">
        <v>33</v>
      </c>
      <c r="D86" s="11" t="s">
        <v>51</v>
      </c>
      <c r="E86" s="17" t="s">
        <v>43</v>
      </c>
      <c r="F86" s="17" t="s">
        <v>157</v>
      </c>
      <c r="G86" s="17" t="s">
        <v>53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44958.362928240742</v>
      </c>
      <c r="M86" s="13">
        <v>44958.431944444441</v>
      </c>
      <c r="N86" s="14">
        <v>1.6563888887758367</v>
      </c>
      <c r="O86" s="15">
        <v>0</v>
      </c>
      <c r="P86" s="15">
        <v>6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9.9383333326550201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3065315</v>
      </c>
      <c r="B87" s="11">
        <v>1</v>
      </c>
      <c r="C87" s="11" t="s">
        <v>33</v>
      </c>
      <c r="D87" s="11" t="s">
        <v>55</v>
      </c>
      <c r="E87" s="17" t="s">
        <v>43</v>
      </c>
      <c r="F87" s="17" t="s">
        <v>158</v>
      </c>
      <c r="G87" s="17" t="s">
        <v>37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44958.364328703705</v>
      </c>
      <c r="M87" s="13">
        <v>44958.457546296297</v>
      </c>
      <c r="N87" s="14">
        <v>2.2372222222038545</v>
      </c>
      <c r="O87" s="15">
        <v>0</v>
      </c>
      <c r="P87" s="15">
        <v>1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2.2372222222038545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3065316</v>
      </c>
      <c r="B88" s="11">
        <v>1</v>
      </c>
      <c r="C88" s="11" t="s">
        <v>33</v>
      </c>
      <c r="D88" s="11" t="s">
        <v>34</v>
      </c>
      <c r="E88" s="17" t="s">
        <v>43</v>
      </c>
      <c r="F88" s="17" t="s">
        <v>74</v>
      </c>
      <c r="G88" s="17" t="s">
        <v>37</v>
      </c>
      <c r="H88" s="11" t="s">
        <v>38</v>
      </c>
      <c r="I88" s="11" t="s">
        <v>39</v>
      </c>
      <c r="J88" s="11" t="s">
        <v>40</v>
      </c>
      <c r="K88" s="11" t="s">
        <v>41</v>
      </c>
      <c r="L88" s="13">
        <v>44958.35359953704</v>
      </c>
      <c r="M88" s="13">
        <v>44958.729166666664</v>
      </c>
      <c r="N88" s="14">
        <v>9.0136111109750345</v>
      </c>
      <c r="O88" s="15">
        <v>0</v>
      </c>
      <c r="P88" s="15">
        <v>405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3650.512499944889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3065323</v>
      </c>
      <c r="B89" s="11">
        <v>1</v>
      </c>
      <c r="C89" s="11" t="s">
        <v>33</v>
      </c>
      <c r="D89" s="11" t="s">
        <v>34</v>
      </c>
      <c r="E89" s="17" t="s">
        <v>43</v>
      </c>
      <c r="F89" s="17" t="s">
        <v>159</v>
      </c>
      <c r="G89" s="17" t="s">
        <v>45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44958.35119212963</v>
      </c>
      <c r="M89" s="13">
        <v>44958.723611111112</v>
      </c>
      <c r="N89" s="14">
        <v>8.938055555569008</v>
      </c>
      <c r="O89" s="15">
        <v>0</v>
      </c>
      <c r="P89" s="15">
        <v>18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160.88500000024214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3065324</v>
      </c>
      <c r="B90" s="11">
        <v>1</v>
      </c>
      <c r="C90" s="11" t="s">
        <v>33</v>
      </c>
      <c r="D90" s="11" t="s">
        <v>34</v>
      </c>
      <c r="E90" s="17" t="s">
        <v>43</v>
      </c>
      <c r="F90" s="17" t="s">
        <v>160</v>
      </c>
      <c r="G90" s="17" t="s">
        <v>37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44958.368634259263</v>
      </c>
      <c r="M90" s="13">
        <v>44958.488194444442</v>
      </c>
      <c r="N90" s="14">
        <v>2.8694444443099201</v>
      </c>
      <c r="O90" s="15">
        <v>0</v>
      </c>
      <c r="P90" s="15">
        <v>4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11.47777777723968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3065327</v>
      </c>
      <c r="B91" s="11">
        <v>1</v>
      </c>
      <c r="C91" s="11" t="s">
        <v>33</v>
      </c>
      <c r="D91" s="11" t="s">
        <v>64</v>
      </c>
      <c r="E91" s="17" t="s">
        <v>43</v>
      </c>
      <c r="F91" s="17" t="s">
        <v>161</v>
      </c>
      <c r="G91" s="17" t="s">
        <v>45</v>
      </c>
      <c r="H91" s="11" t="s">
        <v>38</v>
      </c>
      <c r="I91" s="11" t="s">
        <v>39</v>
      </c>
      <c r="J91" s="11" t="s">
        <v>40</v>
      </c>
      <c r="K91" s="11" t="s">
        <v>41</v>
      </c>
      <c r="L91" s="13">
        <v>44958.368935185186</v>
      </c>
      <c r="M91" s="13">
        <v>44958.712500000001</v>
      </c>
      <c r="N91" s="14">
        <v>8.2455555555643514</v>
      </c>
      <c r="O91" s="15">
        <v>0</v>
      </c>
      <c r="P91" s="15">
        <v>91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750.34555555635598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3065330</v>
      </c>
      <c r="B92" s="11">
        <v>1</v>
      </c>
      <c r="C92" s="11" t="s">
        <v>33</v>
      </c>
      <c r="D92" s="11" t="s">
        <v>80</v>
      </c>
      <c r="E92" s="17" t="s">
        <v>43</v>
      </c>
      <c r="F92" s="17" t="s">
        <v>162</v>
      </c>
      <c r="G92" s="17" t="s">
        <v>45</v>
      </c>
      <c r="H92" s="11" t="s">
        <v>38</v>
      </c>
      <c r="I92" s="11" t="s">
        <v>39</v>
      </c>
      <c r="J92" s="11" t="s">
        <v>40</v>
      </c>
      <c r="K92" s="11" t="s">
        <v>41</v>
      </c>
      <c r="L92" s="13">
        <v>44958.369930555556</v>
      </c>
      <c r="M92" s="13">
        <v>44958.760717592595</v>
      </c>
      <c r="N92" s="14">
        <v>9.3788888889248483</v>
      </c>
      <c r="O92" s="15">
        <v>0</v>
      </c>
      <c r="P92" s="15">
        <v>351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3291.9900000126217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3065333</v>
      </c>
      <c r="B93" s="11">
        <v>1</v>
      </c>
      <c r="C93" s="11" t="s">
        <v>33</v>
      </c>
      <c r="D93" s="11" t="s">
        <v>64</v>
      </c>
      <c r="E93" s="17" t="s">
        <v>43</v>
      </c>
      <c r="F93" s="17" t="s">
        <v>163</v>
      </c>
      <c r="G93" s="17" t="s">
        <v>37</v>
      </c>
      <c r="H93" s="11" t="s">
        <v>38</v>
      </c>
      <c r="I93" s="11" t="s">
        <v>39</v>
      </c>
      <c r="J93" s="11" t="s">
        <v>40</v>
      </c>
      <c r="K93" s="11" t="s">
        <v>41</v>
      </c>
      <c r="L93" s="13">
        <v>44958.371064814812</v>
      </c>
      <c r="M93" s="13">
        <v>44958.418749999997</v>
      </c>
      <c r="N93" s="14">
        <v>1.1444444444496185</v>
      </c>
      <c r="O93" s="15">
        <v>0</v>
      </c>
      <c r="P93" s="15">
        <v>172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196.84444444533437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3065336</v>
      </c>
      <c r="B94" s="11">
        <v>1</v>
      </c>
      <c r="C94" s="11" t="s">
        <v>33</v>
      </c>
      <c r="D94" s="11" t="s">
        <v>64</v>
      </c>
      <c r="E94" s="17" t="s">
        <v>43</v>
      </c>
      <c r="F94" s="17" t="s">
        <v>164</v>
      </c>
      <c r="G94" s="17" t="s">
        <v>45</v>
      </c>
      <c r="H94" s="11" t="s">
        <v>38</v>
      </c>
      <c r="I94" s="11" t="s">
        <v>39</v>
      </c>
      <c r="J94" s="11" t="s">
        <v>40</v>
      </c>
      <c r="K94" s="11" t="s">
        <v>41</v>
      </c>
      <c r="L94" s="13">
        <v>44958.365115740744</v>
      </c>
      <c r="M94" s="13">
        <v>44958.654861111114</v>
      </c>
      <c r="N94" s="14">
        <v>6.9538888888782822</v>
      </c>
      <c r="O94" s="15">
        <v>0</v>
      </c>
      <c r="P94" s="15">
        <v>128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890.09777777642012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3065349</v>
      </c>
      <c r="B95" s="11">
        <v>1</v>
      </c>
      <c r="C95" s="11" t="s">
        <v>33</v>
      </c>
      <c r="D95" s="11" t="s">
        <v>34</v>
      </c>
      <c r="E95" s="17" t="s">
        <v>43</v>
      </c>
      <c r="F95" s="17" t="s">
        <v>165</v>
      </c>
      <c r="G95" s="17" t="s">
        <v>45</v>
      </c>
      <c r="H95" s="11" t="s">
        <v>38</v>
      </c>
      <c r="I95" s="11" t="s">
        <v>39</v>
      </c>
      <c r="J95" s="11" t="s">
        <v>40</v>
      </c>
      <c r="K95" s="11" t="s">
        <v>41</v>
      </c>
      <c r="L95" s="13">
        <v>44958.258645833332</v>
      </c>
      <c r="M95" s="13">
        <v>44958.640972222223</v>
      </c>
      <c r="N95" s="14">
        <v>9.1758333334000781</v>
      </c>
      <c r="O95" s="15">
        <v>0</v>
      </c>
      <c r="P95" s="15">
        <v>632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5799.1266667088494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3065355</v>
      </c>
      <c r="B96" s="11">
        <v>1</v>
      </c>
      <c r="C96" s="11" t="s">
        <v>33</v>
      </c>
      <c r="D96" s="11" t="s">
        <v>55</v>
      </c>
      <c r="E96" s="17" t="s">
        <v>43</v>
      </c>
      <c r="F96" s="17" t="s">
        <v>56</v>
      </c>
      <c r="G96" s="17" t="s">
        <v>37</v>
      </c>
      <c r="H96" s="11" t="s">
        <v>38</v>
      </c>
      <c r="I96" s="11" t="s">
        <v>39</v>
      </c>
      <c r="J96" s="11" t="s">
        <v>40</v>
      </c>
      <c r="K96" s="11" t="s">
        <v>41</v>
      </c>
      <c r="L96" s="13">
        <v>44958.31322916667</v>
      </c>
      <c r="M96" s="13">
        <v>44958.531944444447</v>
      </c>
      <c r="N96" s="14">
        <v>5.249166666646488</v>
      </c>
      <c r="O96" s="15">
        <v>0</v>
      </c>
      <c r="P96" s="15">
        <v>260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1364.7833333280869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3065365</v>
      </c>
      <c r="B97" s="11">
        <v>1</v>
      </c>
      <c r="C97" s="11" t="s">
        <v>33</v>
      </c>
      <c r="D97" s="11" t="s">
        <v>34</v>
      </c>
      <c r="E97" s="17" t="s">
        <v>81</v>
      </c>
      <c r="F97" s="17" t="s">
        <v>166</v>
      </c>
      <c r="G97" s="17" t="s">
        <v>77</v>
      </c>
      <c r="H97" s="11" t="s">
        <v>78</v>
      </c>
      <c r="I97" s="11" t="s">
        <v>39</v>
      </c>
      <c r="J97" s="11" t="s">
        <v>40</v>
      </c>
      <c r="K97" s="11" t="s">
        <v>79</v>
      </c>
      <c r="L97" s="13">
        <v>44958.381631944445</v>
      </c>
      <c r="M97" s="13">
        <v>44958.62222222222</v>
      </c>
      <c r="N97" s="14">
        <v>5.7741666666115634</v>
      </c>
      <c r="O97" s="15">
        <v>0</v>
      </c>
      <c r="P97" s="15">
        <v>483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2788.9224999733851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3065369</v>
      </c>
      <c r="B98" s="11">
        <v>1</v>
      </c>
      <c r="C98" s="11" t="s">
        <v>33</v>
      </c>
      <c r="D98" s="11" t="s">
        <v>51</v>
      </c>
      <c r="E98" s="17" t="s">
        <v>75</v>
      </c>
      <c r="F98" s="17" t="s">
        <v>167</v>
      </c>
      <c r="G98" s="17" t="s">
        <v>77</v>
      </c>
      <c r="H98" s="11" t="s">
        <v>78</v>
      </c>
      <c r="I98" s="11" t="s">
        <v>39</v>
      </c>
      <c r="J98" s="11" t="s">
        <v>40</v>
      </c>
      <c r="K98" s="11" t="s">
        <v>79</v>
      </c>
      <c r="L98" s="13">
        <v>44958.373113425929</v>
      </c>
      <c r="M98" s="13">
        <v>44958.577152777776</v>
      </c>
      <c r="N98" s="14">
        <v>4.8969444443355314</v>
      </c>
      <c r="O98" s="15">
        <v>0</v>
      </c>
      <c r="P98" s="15">
        <v>4548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22271.303332837997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3065389</v>
      </c>
      <c r="B99" s="11">
        <v>1</v>
      </c>
      <c r="C99" s="11" t="s">
        <v>33</v>
      </c>
      <c r="D99" s="11" t="s">
        <v>145</v>
      </c>
      <c r="E99" s="17" t="s">
        <v>43</v>
      </c>
      <c r="F99" s="17" t="s">
        <v>168</v>
      </c>
      <c r="G99" s="17" t="s">
        <v>45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44958.393159722225</v>
      </c>
      <c r="M99" s="13">
        <v>44958.6</v>
      </c>
      <c r="N99" s="14">
        <v>4.9641666665556841</v>
      </c>
      <c r="O99" s="15">
        <v>0</v>
      </c>
      <c r="P99" s="15">
        <v>115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570.87916665390367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3065390</v>
      </c>
      <c r="B100" s="11">
        <v>1</v>
      </c>
      <c r="C100" s="11" t="s">
        <v>33</v>
      </c>
      <c r="D100" s="11" t="s">
        <v>169</v>
      </c>
      <c r="E100" s="17" t="s">
        <v>43</v>
      </c>
      <c r="F100" s="17" t="s">
        <v>170</v>
      </c>
      <c r="G100" s="17" t="s">
        <v>171</v>
      </c>
      <c r="H100" s="11" t="s">
        <v>38</v>
      </c>
      <c r="I100" s="11" t="s">
        <v>39</v>
      </c>
      <c r="J100" s="11" t="s">
        <v>40</v>
      </c>
      <c r="K100" s="11" t="s">
        <v>41</v>
      </c>
      <c r="L100" s="13">
        <v>44958.394178240742</v>
      </c>
      <c r="M100" s="13">
        <v>44958.597916666666</v>
      </c>
      <c r="N100" s="14">
        <v>4.8897222221712582</v>
      </c>
      <c r="O100" s="15">
        <v>0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4.8897222221712582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3065391</v>
      </c>
      <c r="B101" s="11">
        <v>1</v>
      </c>
      <c r="C101" s="11" t="s">
        <v>33</v>
      </c>
      <c r="D101" s="11" t="s">
        <v>64</v>
      </c>
      <c r="E101" s="17" t="s">
        <v>43</v>
      </c>
      <c r="F101" s="17" t="s">
        <v>172</v>
      </c>
      <c r="G101" s="17" t="s">
        <v>37</v>
      </c>
      <c r="H101" s="11" t="s">
        <v>38</v>
      </c>
      <c r="I101" s="11" t="s">
        <v>39</v>
      </c>
      <c r="J101" s="11" t="s">
        <v>40</v>
      </c>
      <c r="K101" s="11" t="s">
        <v>41</v>
      </c>
      <c r="L101" s="13">
        <v>44958.394849537035</v>
      </c>
      <c r="M101" s="13">
        <v>44958.509027777778</v>
      </c>
      <c r="N101" s="14">
        <v>2.7402777778333984</v>
      </c>
      <c r="O101" s="15">
        <v>0</v>
      </c>
      <c r="P101" s="15">
        <v>306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838.52500001701992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3065395</v>
      </c>
      <c r="B102" s="11">
        <v>1</v>
      </c>
      <c r="C102" s="11" t="s">
        <v>33</v>
      </c>
      <c r="D102" s="11" t="s">
        <v>46</v>
      </c>
      <c r="E102" s="17" t="s">
        <v>43</v>
      </c>
      <c r="F102" s="17" t="s">
        <v>173</v>
      </c>
      <c r="G102" s="17" t="s">
        <v>77</v>
      </c>
      <c r="H102" s="11" t="s">
        <v>38</v>
      </c>
      <c r="I102" s="11" t="s">
        <v>39</v>
      </c>
      <c r="J102" s="11" t="s">
        <v>40</v>
      </c>
      <c r="K102" s="11" t="s">
        <v>79</v>
      </c>
      <c r="L102" s="13">
        <v>44958.396180555559</v>
      </c>
      <c r="M102" s="13">
        <v>44958.702777777777</v>
      </c>
      <c r="N102" s="14">
        <v>7.3583333332207985</v>
      </c>
      <c r="O102" s="15">
        <v>0</v>
      </c>
      <c r="P102" s="15">
        <v>117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860.92499998683343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3065396</v>
      </c>
      <c r="B103" s="11">
        <v>1</v>
      </c>
      <c r="C103" s="11" t="s">
        <v>33</v>
      </c>
      <c r="D103" s="11" t="s">
        <v>169</v>
      </c>
      <c r="E103" s="17" t="s">
        <v>43</v>
      </c>
      <c r="F103" s="17" t="s">
        <v>174</v>
      </c>
      <c r="G103" s="17" t="s">
        <v>77</v>
      </c>
      <c r="H103" s="11" t="s">
        <v>38</v>
      </c>
      <c r="I103" s="11" t="s">
        <v>39</v>
      </c>
      <c r="J103" s="11" t="s">
        <v>40</v>
      </c>
      <c r="K103" s="11" t="s">
        <v>79</v>
      </c>
      <c r="L103" s="13">
        <v>44958.397673611114</v>
      </c>
      <c r="M103" s="13">
        <v>44958.533333333333</v>
      </c>
      <c r="N103" s="14">
        <v>3.2558333332417533</v>
      </c>
      <c r="O103" s="15">
        <v>0</v>
      </c>
      <c r="P103" s="15">
        <v>8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26.046666665934026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3065397</v>
      </c>
      <c r="B104" s="11">
        <v>1</v>
      </c>
      <c r="C104" s="11" t="s">
        <v>33</v>
      </c>
      <c r="D104" s="11" t="s">
        <v>135</v>
      </c>
      <c r="E104" s="17" t="s">
        <v>43</v>
      </c>
      <c r="F104" s="17" t="s">
        <v>175</v>
      </c>
      <c r="G104" s="17" t="s">
        <v>48</v>
      </c>
      <c r="H104" s="11" t="s">
        <v>38</v>
      </c>
      <c r="I104" s="11" t="s">
        <v>39</v>
      </c>
      <c r="J104" s="11" t="s">
        <v>49</v>
      </c>
      <c r="K104" s="11" t="s">
        <v>41</v>
      </c>
      <c r="L104" s="13">
        <v>44958.311956018515</v>
      </c>
      <c r="M104" s="13">
        <v>44958.496527777781</v>
      </c>
      <c r="N104" s="14">
        <v>4.4297222223831341</v>
      </c>
      <c r="O104" s="15">
        <v>0</v>
      </c>
      <c r="P104" s="15">
        <v>335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1483.9569444983499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3065406</v>
      </c>
      <c r="B105" s="11">
        <v>1</v>
      </c>
      <c r="C105" s="11" t="s">
        <v>33</v>
      </c>
      <c r="D105" s="11" t="s">
        <v>95</v>
      </c>
      <c r="E105" s="17" t="s">
        <v>35</v>
      </c>
      <c r="F105" s="17" t="s">
        <v>176</v>
      </c>
      <c r="G105" s="17" t="s">
        <v>45</v>
      </c>
      <c r="H105" s="11" t="s">
        <v>38</v>
      </c>
      <c r="I105" s="11" t="s">
        <v>39</v>
      </c>
      <c r="J105" s="11" t="s">
        <v>40</v>
      </c>
      <c r="K105" s="11" t="s">
        <v>41</v>
      </c>
      <c r="L105" s="13">
        <v>44958.400277777779</v>
      </c>
      <c r="M105" s="13">
        <v>44958.593055555553</v>
      </c>
      <c r="N105" s="14">
        <v>4.6266666665906087</v>
      </c>
      <c r="O105" s="15">
        <v>0</v>
      </c>
      <c r="P105" s="15">
        <v>5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23.133333332953043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3065409</v>
      </c>
      <c r="B106" s="11">
        <v>1</v>
      </c>
      <c r="C106" s="11" t="s">
        <v>33</v>
      </c>
      <c r="D106" s="11" t="s">
        <v>46</v>
      </c>
      <c r="E106" s="17" t="s">
        <v>43</v>
      </c>
      <c r="F106" s="17" t="s">
        <v>89</v>
      </c>
      <c r="G106" s="17" t="s">
        <v>48</v>
      </c>
      <c r="H106" s="11" t="s">
        <v>38</v>
      </c>
      <c r="I106" s="11" t="s">
        <v>39</v>
      </c>
      <c r="J106" s="11" t="s">
        <v>49</v>
      </c>
      <c r="K106" s="11" t="s">
        <v>41</v>
      </c>
      <c r="L106" s="13">
        <v>44958.400706018518</v>
      </c>
      <c r="M106" s="13">
        <v>44958.737500000003</v>
      </c>
      <c r="N106" s="14">
        <v>8.0830555556458421</v>
      </c>
      <c r="O106" s="15">
        <v>0</v>
      </c>
      <c r="P106" s="15">
        <v>209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1689.358611129981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3065412</v>
      </c>
      <c r="B107" s="11">
        <v>1</v>
      </c>
      <c r="C107" s="11" t="s">
        <v>33</v>
      </c>
      <c r="D107" s="11" t="s">
        <v>34</v>
      </c>
      <c r="E107" s="17" t="s">
        <v>43</v>
      </c>
      <c r="F107" s="17" t="s">
        <v>177</v>
      </c>
      <c r="G107" s="17" t="s">
        <v>77</v>
      </c>
      <c r="H107" s="11" t="s">
        <v>38</v>
      </c>
      <c r="I107" s="11" t="s">
        <v>39</v>
      </c>
      <c r="J107" s="11" t="s">
        <v>40</v>
      </c>
      <c r="K107" s="11" t="s">
        <v>79</v>
      </c>
      <c r="L107" s="13">
        <v>44958.401979166665</v>
      </c>
      <c r="M107" s="13">
        <v>44958.657638888886</v>
      </c>
      <c r="N107" s="14">
        <v>6.1358333333046176</v>
      </c>
      <c r="O107" s="15">
        <v>0</v>
      </c>
      <c r="P107" s="15">
        <v>215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1319.2041666604928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3065435</v>
      </c>
      <c r="B108" s="11">
        <v>1</v>
      </c>
      <c r="C108" s="11" t="s">
        <v>33</v>
      </c>
      <c r="D108" s="11" t="s">
        <v>66</v>
      </c>
      <c r="E108" s="17" t="s">
        <v>75</v>
      </c>
      <c r="F108" s="17" t="s">
        <v>178</v>
      </c>
      <c r="G108" s="17" t="s">
        <v>179</v>
      </c>
      <c r="H108" s="11" t="s">
        <v>38</v>
      </c>
      <c r="I108" s="11" t="s">
        <v>39</v>
      </c>
      <c r="J108" s="11" t="s">
        <v>40</v>
      </c>
      <c r="K108" s="11" t="s">
        <v>41</v>
      </c>
      <c r="L108" s="13">
        <v>44958.30537037037</v>
      </c>
      <c r="M108" s="13">
        <v>44958.578020833331</v>
      </c>
      <c r="N108" s="14">
        <v>6.5436111110611819</v>
      </c>
      <c r="O108" s="15">
        <v>0</v>
      </c>
      <c r="P108" s="15">
        <v>818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5352.6738888480468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3065442</v>
      </c>
      <c r="B109" s="11">
        <v>1</v>
      </c>
      <c r="C109" s="11" t="s">
        <v>33</v>
      </c>
      <c r="D109" s="11" t="s">
        <v>180</v>
      </c>
      <c r="E109" s="17" t="s">
        <v>43</v>
      </c>
      <c r="F109" s="17" t="s">
        <v>181</v>
      </c>
      <c r="G109" s="17" t="s">
        <v>182</v>
      </c>
      <c r="H109" s="11" t="s">
        <v>38</v>
      </c>
      <c r="I109" s="11" t="s">
        <v>39</v>
      </c>
      <c r="J109" s="11" t="s">
        <v>40</v>
      </c>
      <c r="K109" s="11" t="s">
        <v>79</v>
      </c>
      <c r="L109" s="13">
        <v>44958.409571759257</v>
      </c>
      <c r="M109" s="13">
        <v>44958.592361111114</v>
      </c>
      <c r="N109" s="14">
        <v>4.3869444445590489</v>
      </c>
      <c r="O109" s="15">
        <v>0</v>
      </c>
      <c r="P109" s="15">
        <v>254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1114.2838889179984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3065444</v>
      </c>
      <c r="B110" s="11">
        <v>1</v>
      </c>
      <c r="C110" s="11" t="s">
        <v>33</v>
      </c>
      <c r="D110" s="11" t="s">
        <v>180</v>
      </c>
      <c r="E110" s="17" t="s">
        <v>43</v>
      </c>
      <c r="F110" s="17" t="s">
        <v>183</v>
      </c>
      <c r="G110" s="17" t="s">
        <v>182</v>
      </c>
      <c r="H110" s="11" t="s">
        <v>38</v>
      </c>
      <c r="I110" s="11" t="s">
        <v>39</v>
      </c>
      <c r="J110" s="11" t="s">
        <v>40</v>
      </c>
      <c r="K110" s="11" t="s">
        <v>79</v>
      </c>
      <c r="L110" s="13">
        <v>44958.410219907404</v>
      </c>
      <c r="M110" s="13">
        <v>44958.552083333336</v>
      </c>
      <c r="N110" s="14">
        <v>3.404722222359851</v>
      </c>
      <c r="O110" s="15">
        <v>0</v>
      </c>
      <c r="P110" s="15">
        <v>69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234.92583334282972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3065452</v>
      </c>
      <c r="B111" s="11">
        <v>1</v>
      </c>
      <c r="C111" s="11" t="s">
        <v>33</v>
      </c>
      <c r="D111" s="11" t="s">
        <v>184</v>
      </c>
      <c r="E111" s="17" t="s">
        <v>43</v>
      </c>
      <c r="F111" s="17" t="s">
        <v>185</v>
      </c>
      <c r="G111" s="17" t="s">
        <v>45</v>
      </c>
      <c r="H111" s="11" t="s">
        <v>38</v>
      </c>
      <c r="I111" s="11" t="s">
        <v>39</v>
      </c>
      <c r="J111" s="11" t="s">
        <v>40</v>
      </c>
      <c r="K111" s="11" t="s">
        <v>41</v>
      </c>
      <c r="L111" s="13">
        <v>44958.36173611111</v>
      </c>
      <c r="M111" s="13">
        <v>44958.5</v>
      </c>
      <c r="N111" s="14">
        <v>3.3183333333581686</v>
      </c>
      <c r="O111" s="15">
        <v>0</v>
      </c>
      <c r="P111" s="15">
        <v>451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1496.568333344534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3065454</v>
      </c>
      <c r="B112" s="11">
        <v>1</v>
      </c>
      <c r="C112" s="11" t="s">
        <v>33</v>
      </c>
      <c r="D112" s="11" t="s">
        <v>57</v>
      </c>
      <c r="E112" s="17" t="s">
        <v>43</v>
      </c>
      <c r="F112" s="17" t="s">
        <v>186</v>
      </c>
      <c r="G112" s="17" t="s">
        <v>171</v>
      </c>
      <c r="H112" s="11" t="s">
        <v>38</v>
      </c>
      <c r="I112" s="11" t="s">
        <v>39</v>
      </c>
      <c r="J112" s="11" t="s">
        <v>40</v>
      </c>
      <c r="K112" s="11" t="s">
        <v>41</v>
      </c>
      <c r="L112" s="13">
        <v>44958.339884259258</v>
      </c>
      <c r="M112" s="13">
        <v>44958.523611111108</v>
      </c>
      <c r="N112" s="14">
        <v>4.4094444444053806</v>
      </c>
      <c r="O112" s="15">
        <v>0</v>
      </c>
      <c r="P112" s="15">
        <v>140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617.32222221675329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3065455</v>
      </c>
      <c r="B113" s="11">
        <v>1</v>
      </c>
      <c r="C113" s="11" t="s">
        <v>33</v>
      </c>
      <c r="D113" s="11" t="s">
        <v>57</v>
      </c>
      <c r="E113" s="17" t="s">
        <v>43</v>
      </c>
      <c r="F113" s="17" t="s">
        <v>187</v>
      </c>
      <c r="G113" s="17" t="s">
        <v>182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44958.415659722225</v>
      </c>
      <c r="M113" s="13">
        <v>44958.470833333333</v>
      </c>
      <c r="N113" s="14">
        <v>1.3241666665999219</v>
      </c>
      <c r="O113" s="15">
        <v>0</v>
      </c>
      <c r="P113" s="15">
        <v>1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1.3241666665999219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3065456</v>
      </c>
      <c r="B114" s="11">
        <v>1</v>
      </c>
      <c r="C114" s="11" t="s">
        <v>33</v>
      </c>
      <c r="D114" s="11" t="s">
        <v>61</v>
      </c>
      <c r="E114" s="17" t="s">
        <v>43</v>
      </c>
      <c r="F114" s="17" t="s">
        <v>188</v>
      </c>
      <c r="G114" s="17" t="s">
        <v>182</v>
      </c>
      <c r="H114" s="11" t="s">
        <v>38</v>
      </c>
      <c r="I114" s="11" t="s">
        <v>39</v>
      </c>
      <c r="J114" s="11" t="s">
        <v>40</v>
      </c>
      <c r="K114" s="11" t="s">
        <v>79</v>
      </c>
      <c r="L114" s="13">
        <v>44958.416365740741</v>
      </c>
      <c r="M114" s="13">
        <v>44958.524328703701</v>
      </c>
      <c r="N114" s="14">
        <v>2.591111111047212</v>
      </c>
      <c r="O114" s="15">
        <v>0</v>
      </c>
      <c r="P114" s="15">
        <v>118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305.75111110357102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3065461</v>
      </c>
      <c r="B115" s="11">
        <v>1</v>
      </c>
      <c r="C115" s="11" t="s">
        <v>33</v>
      </c>
      <c r="D115" s="11" t="s">
        <v>142</v>
      </c>
      <c r="E115" s="17" t="s">
        <v>43</v>
      </c>
      <c r="F115" s="17" t="s">
        <v>189</v>
      </c>
      <c r="G115" s="17" t="s">
        <v>45</v>
      </c>
      <c r="H115" s="11" t="s">
        <v>38</v>
      </c>
      <c r="I115" s="11" t="s">
        <v>39</v>
      </c>
      <c r="J115" s="11" t="s">
        <v>40</v>
      </c>
      <c r="K115" s="11" t="s">
        <v>41</v>
      </c>
      <c r="L115" s="13">
        <v>44958.419618055559</v>
      </c>
      <c r="M115" s="13">
        <v>44958.768055555556</v>
      </c>
      <c r="N115" s="14">
        <v>8.3624999999301508</v>
      </c>
      <c r="O115" s="15">
        <v>0</v>
      </c>
      <c r="P115" s="15">
        <v>131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1095.4874999908498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3065462</v>
      </c>
      <c r="B116" s="11">
        <v>1</v>
      </c>
      <c r="C116" s="11" t="s">
        <v>33</v>
      </c>
      <c r="D116" s="11" t="s">
        <v>34</v>
      </c>
      <c r="E116" s="17" t="s">
        <v>43</v>
      </c>
      <c r="F116" s="17" t="s">
        <v>190</v>
      </c>
      <c r="G116" s="17" t="s">
        <v>77</v>
      </c>
      <c r="H116" s="11" t="s">
        <v>38</v>
      </c>
      <c r="I116" s="11" t="s">
        <v>39</v>
      </c>
      <c r="J116" s="11" t="s">
        <v>40</v>
      </c>
      <c r="K116" s="11" t="s">
        <v>79</v>
      </c>
      <c r="L116" s="13">
        <v>44958.41983796296</v>
      </c>
      <c r="M116" s="13">
        <v>44958.606944444444</v>
      </c>
      <c r="N116" s="14">
        <v>4.4905555556179024</v>
      </c>
      <c r="O116" s="15">
        <v>0</v>
      </c>
      <c r="P116" s="15">
        <v>329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1477.3927777982899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3065471</v>
      </c>
      <c r="B117" s="11">
        <v>1</v>
      </c>
      <c r="C117" s="11" t="s">
        <v>33</v>
      </c>
      <c r="D117" s="11" t="s">
        <v>95</v>
      </c>
      <c r="E117" s="17" t="s">
        <v>191</v>
      </c>
      <c r="F117" s="17" t="s">
        <v>192</v>
      </c>
      <c r="G117" s="17" t="s">
        <v>112</v>
      </c>
      <c r="H117" s="11" t="s">
        <v>78</v>
      </c>
      <c r="I117" s="11" t="s">
        <v>39</v>
      </c>
      <c r="J117" s="11" t="s">
        <v>40</v>
      </c>
      <c r="K117" s="11" t="s">
        <v>79</v>
      </c>
      <c r="L117" s="13">
        <v>44958.421770833331</v>
      </c>
      <c r="M117" s="13">
        <v>44958.708032407405</v>
      </c>
      <c r="N117" s="14">
        <v>6.8702777777798474</v>
      </c>
      <c r="O117" s="15">
        <v>0</v>
      </c>
      <c r="P117" s="15">
        <v>2400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16488.666666671634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3065473</v>
      </c>
      <c r="B118" s="11">
        <v>1</v>
      </c>
      <c r="C118" s="11" t="s">
        <v>33</v>
      </c>
      <c r="D118" s="11" t="s">
        <v>57</v>
      </c>
      <c r="E118" s="17" t="s">
        <v>75</v>
      </c>
      <c r="F118" s="17" t="s">
        <v>126</v>
      </c>
      <c r="G118" s="17" t="s">
        <v>68</v>
      </c>
      <c r="H118" s="11" t="s">
        <v>78</v>
      </c>
      <c r="I118" s="11" t="s">
        <v>102</v>
      </c>
      <c r="J118" s="11" t="s">
        <v>40</v>
      </c>
      <c r="K118" s="11" t="s">
        <v>41</v>
      </c>
      <c r="L118" s="13">
        <v>44958.423796296294</v>
      </c>
      <c r="M118" s="13">
        <v>44958.425763888888</v>
      </c>
      <c r="N118" s="14">
        <v>4.7222222259733826E-2</v>
      </c>
      <c r="O118" s="15">
        <v>0</v>
      </c>
      <c r="P118" s="15">
        <v>77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3.6361111139995046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3065475</v>
      </c>
      <c r="B119" s="11">
        <v>1</v>
      </c>
      <c r="C119" s="11" t="s">
        <v>33</v>
      </c>
      <c r="D119" s="11" t="s">
        <v>64</v>
      </c>
      <c r="E119" s="17" t="s">
        <v>43</v>
      </c>
      <c r="F119" s="17" t="s">
        <v>193</v>
      </c>
      <c r="G119" s="17" t="s">
        <v>77</v>
      </c>
      <c r="H119" s="11" t="s">
        <v>38</v>
      </c>
      <c r="I119" s="11" t="s">
        <v>39</v>
      </c>
      <c r="J119" s="11" t="s">
        <v>40</v>
      </c>
      <c r="K119" s="11" t="s">
        <v>79</v>
      </c>
      <c r="L119" s="13">
        <v>44958.424363425926</v>
      </c>
      <c r="M119" s="13">
        <v>44958.749305555553</v>
      </c>
      <c r="N119" s="14">
        <v>7.7986111110658385</v>
      </c>
      <c r="O119" s="15">
        <v>0</v>
      </c>
      <c r="P119" s="15">
        <v>239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1863.8680555447354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3065477</v>
      </c>
      <c r="B120" s="11">
        <v>1</v>
      </c>
      <c r="C120" s="11" t="s">
        <v>33</v>
      </c>
      <c r="D120" s="11" t="s">
        <v>84</v>
      </c>
      <c r="E120" s="17" t="s">
        <v>81</v>
      </c>
      <c r="F120" s="17" t="s">
        <v>194</v>
      </c>
      <c r="G120" s="17" t="s">
        <v>48</v>
      </c>
      <c r="H120" s="11" t="s">
        <v>78</v>
      </c>
      <c r="I120" s="11" t="s">
        <v>39</v>
      </c>
      <c r="J120" s="11" t="s">
        <v>49</v>
      </c>
      <c r="K120" s="11" t="s">
        <v>41</v>
      </c>
      <c r="L120" s="13">
        <v>44958.424780092595</v>
      </c>
      <c r="M120" s="13">
        <v>44958.470497685186</v>
      </c>
      <c r="N120" s="14">
        <v>1.0972222221898846</v>
      </c>
      <c r="O120" s="15">
        <v>2</v>
      </c>
      <c r="P120" s="15">
        <v>1081</v>
      </c>
      <c r="Q120" s="15">
        <v>0</v>
      </c>
      <c r="R120" s="15">
        <v>0</v>
      </c>
      <c r="S120" s="15">
        <v>0</v>
      </c>
      <c r="T120" s="15">
        <v>0</v>
      </c>
      <c r="U120" s="16">
        <v>2.1944444443797693</v>
      </c>
      <c r="V120" s="16">
        <v>1186.0972221872653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3065477</v>
      </c>
      <c r="B121" s="11">
        <v>2</v>
      </c>
      <c r="C121" s="11" t="s">
        <v>33</v>
      </c>
      <c r="D121" s="11" t="s">
        <v>84</v>
      </c>
      <c r="E121" s="17" t="s">
        <v>81</v>
      </c>
      <c r="F121" s="17" t="s">
        <v>194</v>
      </c>
      <c r="G121" s="17" t="s">
        <v>48</v>
      </c>
      <c r="H121" s="11" t="s">
        <v>78</v>
      </c>
      <c r="I121" s="11" t="s">
        <v>39</v>
      </c>
      <c r="J121" s="11" t="s">
        <v>49</v>
      </c>
      <c r="K121" s="11" t="s">
        <v>41</v>
      </c>
      <c r="L121" s="13">
        <v>44958.424780092595</v>
      </c>
      <c r="M121" s="13">
        <v>44958.471342592595</v>
      </c>
      <c r="N121" s="14">
        <v>1.1174999999930151</v>
      </c>
      <c r="O121" s="15">
        <v>1</v>
      </c>
      <c r="P121" s="15">
        <v>1972</v>
      </c>
      <c r="Q121" s="15">
        <v>0</v>
      </c>
      <c r="R121" s="15">
        <v>0</v>
      </c>
      <c r="S121" s="15">
        <v>0</v>
      </c>
      <c r="T121" s="15">
        <v>0</v>
      </c>
      <c r="U121" s="16">
        <v>1.1174999999930151</v>
      </c>
      <c r="V121" s="16">
        <v>2203.7099999862257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3065485</v>
      </c>
      <c r="B122" s="11">
        <v>1</v>
      </c>
      <c r="C122" s="11" t="s">
        <v>33</v>
      </c>
      <c r="D122" s="11" t="s">
        <v>59</v>
      </c>
      <c r="E122" s="17" t="s">
        <v>43</v>
      </c>
      <c r="F122" s="17" t="s">
        <v>195</v>
      </c>
      <c r="G122" s="17" t="s">
        <v>171</v>
      </c>
      <c r="H122" s="11" t="s">
        <v>38</v>
      </c>
      <c r="I122" s="11" t="s">
        <v>39</v>
      </c>
      <c r="J122" s="11" t="s">
        <v>40</v>
      </c>
      <c r="K122" s="11" t="s">
        <v>41</v>
      </c>
      <c r="L122" s="13">
        <v>44958.426261574074</v>
      </c>
      <c r="M122" s="13">
        <v>44958.583333333336</v>
      </c>
      <c r="N122" s="14">
        <v>3.7697222222923301</v>
      </c>
      <c r="O122" s="15">
        <v>0</v>
      </c>
      <c r="P122" s="15">
        <v>41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154.55861111398553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3065493</v>
      </c>
      <c r="B123" s="11">
        <v>1</v>
      </c>
      <c r="C123" s="11" t="s">
        <v>33</v>
      </c>
      <c r="D123" s="11" t="s">
        <v>142</v>
      </c>
      <c r="E123" s="17" t="s">
        <v>43</v>
      </c>
      <c r="F123" s="17" t="s">
        <v>196</v>
      </c>
      <c r="G123" s="17" t="s">
        <v>48</v>
      </c>
      <c r="H123" s="11" t="s">
        <v>38</v>
      </c>
      <c r="I123" s="11" t="s">
        <v>39</v>
      </c>
      <c r="J123" s="11" t="s">
        <v>49</v>
      </c>
      <c r="K123" s="11" t="s">
        <v>41</v>
      </c>
      <c r="L123" s="13">
        <v>44958.42827546296</v>
      </c>
      <c r="M123" s="13">
        <v>44958.65</v>
      </c>
      <c r="N123" s="14">
        <v>5.3213888889877126</v>
      </c>
      <c r="O123" s="15">
        <v>0</v>
      </c>
      <c r="P123" s="15">
        <v>53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282.03361111634877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3065500</v>
      </c>
      <c r="B124" s="11">
        <v>1</v>
      </c>
      <c r="C124" s="11" t="s">
        <v>33</v>
      </c>
      <c r="D124" s="11" t="s">
        <v>197</v>
      </c>
      <c r="E124" s="17" t="s">
        <v>43</v>
      </c>
      <c r="F124" s="17" t="s">
        <v>198</v>
      </c>
      <c r="G124" s="17" t="s">
        <v>48</v>
      </c>
      <c r="H124" s="11" t="s">
        <v>38</v>
      </c>
      <c r="I124" s="11" t="s">
        <v>39</v>
      </c>
      <c r="J124" s="11" t="s">
        <v>49</v>
      </c>
      <c r="K124" s="11" t="s">
        <v>41</v>
      </c>
      <c r="L124" s="13">
        <v>44958.41138888889</v>
      </c>
      <c r="M124" s="13">
        <v>44958.677777777775</v>
      </c>
      <c r="N124" s="14">
        <v>6.3933333332533948</v>
      </c>
      <c r="O124" s="15">
        <v>0</v>
      </c>
      <c r="P124" s="15">
        <v>156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997.35999998752959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3065501</v>
      </c>
      <c r="B125" s="11">
        <v>1</v>
      </c>
      <c r="C125" s="11" t="s">
        <v>33</v>
      </c>
      <c r="D125" s="11" t="s">
        <v>142</v>
      </c>
      <c r="E125" s="17" t="s">
        <v>199</v>
      </c>
      <c r="F125" s="17" t="s">
        <v>200</v>
      </c>
      <c r="G125" s="17" t="s">
        <v>37</v>
      </c>
      <c r="H125" s="11" t="s">
        <v>78</v>
      </c>
      <c r="I125" s="11" t="s">
        <v>39</v>
      </c>
      <c r="J125" s="11" t="s">
        <v>40</v>
      </c>
      <c r="K125" s="11" t="s">
        <v>41</v>
      </c>
      <c r="L125" s="13">
        <v>44958.429976851854</v>
      </c>
      <c r="M125" s="13">
        <v>44958.515011574076</v>
      </c>
      <c r="N125" s="14">
        <v>2.0408333333325572</v>
      </c>
      <c r="O125" s="15">
        <v>1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6">
        <v>2.0408333333325572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3065503</v>
      </c>
      <c r="B126" s="11">
        <v>1</v>
      </c>
      <c r="C126" s="11" t="s">
        <v>33</v>
      </c>
      <c r="D126" s="11" t="s">
        <v>142</v>
      </c>
      <c r="E126" s="17" t="s">
        <v>35</v>
      </c>
      <c r="F126" s="17" t="s">
        <v>201</v>
      </c>
      <c r="G126" s="17" t="s">
        <v>45</v>
      </c>
      <c r="H126" s="11" t="s">
        <v>38</v>
      </c>
      <c r="I126" s="11" t="s">
        <v>39</v>
      </c>
      <c r="J126" s="11" t="s">
        <v>40</v>
      </c>
      <c r="K126" s="11" t="s">
        <v>41</v>
      </c>
      <c r="L126" s="13">
        <v>44958.430347222224</v>
      </c>
      <c r="M126" s="13">
        <v>44958.586805555555</v>
      </c>
      <c r="N126" s="14">
        <v>3.754999999946449</v>
      </c>
      <c r="O126" s="15">
        <v>0</v>
      </c>
      <c r="P126" s="15">
        <v>1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3.754999999946449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3065504</v>
      </c>
      <c r="B127" s="11">
        <v>1</v>
      </c>
      <c r="C127" s="11" t="s">
        <v>33</v>
      </c>
      <c r="D127" s="11" t="s">
        <v>142</v>
      </c>
      <c r="E127" s="17" t="s">
        <v>199</v>
      </c>
      <c r="F127" s="17" t="s">
        <v>202</v>
      </c>
      <c r="G127" s="17" t="s">
        <v>203</v>
      </c>
      <c r="H127" s="11" t="s">
        <v>78</v>
      </c>
      <c r="I127" s="11" t="s">
        <v>39</v>
      </c>
      <c r="J127" s="11" t="s">
        <v>40</v>
      </c>
      <c r="K127" s="11" t="s">
        <v>41</v>
      </c>
      <c r="L127" s="13">
        <v>44958.430509259262</v>
      </c>
      <c r="M127" s="13">
        <v>44958.497766203705</v>
      </c>
      <c r="N127" s="14">
        <v>1.6141666666371748</v>
      </c>
      <c r="O127" s="15">
        <v>1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6">
        <v>1.6141666666371748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3065508</v>
      </c>
      <c r="B128" s="11">
        <v>1</v>
      </c>
      <c r="C128" s="11" t="s">
        <v>33</v>
      </c>
      <c r="D128" s="11" t="s">
        <v>197</v>
      </c>
      <c r="E128" s="17" t="s">
        <v>43</v>
      </c>
      <c r="F128" s="17" t="s">
        <v>204</v>
      </c>
      <c r="G128" s="17" t="s">
        <v>112</v>
      </c>
      <c r="H128" s="11" t="s">
        <v>38</v>
      </c>
      <c r="I128" s="11" t="s">
        <v>39</v>
      </c>
      <c r="J128" s="11" t="s">
        <v>40</v>
      </c>
      <c r="K128" s="11" t="s">
        <v>79</v>
      </c>
      <c r="L128" s="13">
        <v>44958.429560185185</v>
      </c>
      <c r="M128" s="13">
        <v>44958.499305555553</v>
      </c>
      <c r="N128" s="14">
        <v>1.6738888888503425</v>
      </c>
      <c r="O128" s="15">
        <v>0</v>
      </c>
      <c r="P128" s="15">
        <v>363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607.62166665267432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3065516</v>
      </c>
      <c r="B129" s="11">
        <v>1</v>
      </c>
      <c r="C129" s="11" t="s">
        <v>33</v>
      </c>
      <c r="D129" s="11" t="s">
        <v>57</v>
      </c>
      <c r="E129" s="17" t="s">
        <v>81</v>
      </c>
      <c r="F129" s="17" t="s">
        <v>205</v>
      </c>
      <c r="G129" s="17" t="s">
        <v>48</v>
      </c>
      <c r="H129" s="11" t="s">
        <v>78</v>
      </c>
      <c r="I129" s="11" t="s">
        <v>39</v>
      </c>
      <c r="J129" s="11" t="s">
        <v>49</v>
      </c>
      <c r="K129" s="11" t="s">
        <v>41</v>
      </c>
      <c r="L129" s="13">
        <v>44958.432766203703</v>
      </c>
      <c r="M129" s="13">
        <v>44958.457812499997</v>
      </c>
      <c r="N129" s="14">
        <v>0.60111111105652526</v>
      </c>
      <c r="O129" s="15">
        <v>2</v>
      </c>
      <c r="P129" s="15">
        <v>937</v>
      </c>
      <c r="Q129" s="15">
        <v>0</v>
      </c>
      <c r="R129" s="15">
        <v>0</v>
      </c>
      <c r="S129" s="15">
        <v>0</v>
      </c>
      <c r="T129" s="15">
        <v>0</v>
      </c>
      <c r="U129" s="16">
        <v>1.2022222221130505</v>
      </c>
      <c r="V129" s="16">
        <v>563.24111105996417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3065516</v>
      </c>
      <c r="B130" s="11">
        <v>2</v>
      </c>
      <c r="C130" s="11" t="s">
        <v>33</v>
      </c>
      <c r="D130" s="11" t="s">
        <v>57</v>
      </c>
      <c r="E130" s="17" t="s">
        <v>81</v>
      </c>
      <c r="F130" s="17" t="s">
        <v>206</v>
      </c>
      <c r="G130" s="17" t="s">
        <v>48</v>
      </c>
      <c r="H130" s="11" t="s">
        <v>78</v>
      </c>
      <c r="I130" s="11" t="s">
        <v>39</v>
      </c>
      <c r="J130" s="11" t="s">
        <v>49</v>
      </c>
      <c r="K130" s="11" t="s">
        <v>41</v>
      </c>
      <c r="L130" s="13">
        <v>44958.432766203703</v>
      </c>
      <c r="M130" s="13">
        <v>44958.564988425926</v>
      </c>
      <c r="N130" s="14">
        <v>3.1733333333395422</v>
      </c>
      <c r="O130" s="15">
        <v>0</v>
      </c>
      <c r="P130" s="15">
        <v>41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130.10666666692123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3065521</v>
      </c>
      <c r="B131" s="11">
        <v>1</v>
      </c>
      <c r="C131" s="11" t="s">
        <v>33</v>
      </c>
      <c r="D131" s="11" t="s">
        <v>145</v>
      </c>
      <c r="E131" s="17" t="s">
        <v>43</v>
      </c>
      <c r="F131" s="17" t="s">
        <v>207</v>
      </c>
      <c r="G131" s="17" t="s">
        <v>48</v>
      </c>
      <c r="H131" s="11" t="s">
        <v>38</v>
      </c>
      <c r="I131" s="11" t="s">
        <v>39</v>
      </c>
      <c r="J131" s="11" t="s">
        <v>49</v>
      </c>
      <c r="K131" s="11" t="s">
        <v>41</v>
      </c>
      <c r="L131" s="13">
        <v>44958.434513888889</v>
      </c>
      <c r="M131" s="13">
        <v>44958.601388888892</v>
      </c>
      <c r="N131" s="14">
        <v>4.0050000000628643</v>
      </c>
      <c r="O131" s="15">
        <v>0</v>
      </c>
      <c r="P131" s="15">
        <v>208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833.04000001307577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3065530</v>
      </c>
      <c r="B132" s="11">
        <v>1</v>
      </c>
      <c r="C132" s="11" t="s">
        <v>33</v>
      </c>
      <c r="D132" s="11" t="s">
        <v>92</v>
      </c>
      <c r="E132" s="17" t="s">
        <v>35</v>
      </c>
      <c r="F132" s="17" t="s">
        <v>208</v>
      </c>
      <c r="G132" s="17" t="s">
        <v>45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44958.438831018517</v>
      </c>
      <c r="M132" s="13">
        <v>44958.6875</v>
      </c>
      <c r="N132" s="14">
        <v>5.9680555555969477</v>
      </c>
      <c r="O132" s="15">
        <v>0</v>
      </c>
      <c r="P132" s="15">
        <v>14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83.552777778357267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3065534</v>
      </c>
      <c r="B133" s="11">
        <v>1</v>
      </c>
      <c r="C133" s="11" t="s">
        <v>33</v>
      </c>
      <c r="D133" s="11" t="s">
        <v>46</v>
      </c>
      <c r="E133" s="17" t="s">
        <v>43</v>
      </c>
      <c r="F133" s="17" t="s">
        <v>209</v>
      </c>
      <c r="G133" s="17" t="s">
        <v>171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44958.440486111111</v>
      </c>
      <c r="M133" s="13">
        <v>44958.526388888888</v>
      </c>
      <c r="N133" s="14">
        <v>2.061666666646488</v>
      </c>
      <c r="O133" s="15">
        <v>0</v>
      </c>
      <c r="P133" s="15">
        <v>477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983.41499999037478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3065535</v>
      </c>
      <c r="B134" s="11">
        <v>1</v>
      </c>
      <c r="C134" s="11" t="s">
        <v>33</v>
      </c>
      <c r="D134" s="11" t="s">
        <v>64</v>
      </c>
      <c r="E134" s="17" t="s">
        <v>43</v>
      </c>
      <c r="F134" s="17" t="s">
        <v>163</v>
      </c>
      <c r="G134" s="17" t="s">
        <v>37</v>
      </c>
      <c r="H134" s="11" t="s">
        <v>38</v>
      </c>
      <c r="I134" s="11" t="s">
        <v>39</v>
      </c>
      <c r="J134" s="11" t="s">
        <v>40</v>
      </c>
      <c r="K134" s="11" t="s">
        <v>41</v>
      </c>
      <c r="L134" s="13">
        <v>44958.440717592595</v>
      </c>
      <c r="M134" s="13">
        <v>44958.805555555555</v>
      </c>
      <c r="N134" s="14">
        <v>8.7561111110262573</v>
      </c>
      <c r="O134" s="15">
        <v>0</v>
      </c>
      <c r="P134" s="15">
        <v>177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1549.8316666516475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3065537</v>
      </c>
      <c r="B135" s="11">
        <v>1</v>
      </c>
      <c r="C135" s="11" t="s">
        <v>33</v>
      </c>
      <c r="D135" s="11" t="s">
        <v>51</v>
      </c>
      <c r="E135" s="17" t="s">
        <v>43</v>
      </c>
      <c r="F135" s="17" t="s">
        <v>210</v>
      </c>
      <c r="G135" s="17" t="s">
        <v>211</v>
      </c>
      <c r="H135" s="11" t="s">
        <v>38</v>
      </c>
      <c r="I135" s="11" t="s">
        <v>39</v>
      </c>
      <c r="J135" s="11" t="s">
        <v>49</v>
      </c>
      <c r="K135" s="11" t="s">
        <v>41</v>
      </c>
      <c r="L135" s="13">
        <v>44958.441979166666</v>
      </c>
      <c r="M135" s="13">
        <v>44958.519444444442</v>
      </c>
      <c r="N135" s="14">
        <v>1.8591666666325182</v>
      </c>
      <c r="O135" s="15">
        <v>0</v>
      </c>
      <c r="P135" s="15">
        <v>407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756.6808333194349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3065544</v>
      </c>
      <c r="B136" s="11">
        <v>1</v>
      </c>
      <c r="C136" s="11" t="s">
        <v>33</v>
      </c>
      <c r="D136" s="11" t="s">
        <v>34</v>
      </c>
      <c r="E136" s="17" t="s">
        <v>81</v>
      </c>
      <c r="F136" s="17" t="s">
        <v>212</v>
      </c>
      <c r="G136" s="17" t="s">
        <v>48</v>
      </c>
      <c r="H136" s="11" t="s">
        <v>78</v>
      </c>
      <c r="I136" s="11" t="s">
        <v>39</v>
      </c>
      <c r="J136" s="11" t="s">
        <v>49</v>
      </c>
      <c r="K136" s="11" t="s">
        <v>41</v>
      </c>
      <c r="L136" s="13">
        <v>44958.446469907409</v>
      </c>
      <c r="M136" s="13">
        <v>44958.501597222225</v>
      </c>
      <c r="N136" s="14">
        <v>1.3230555555783212</v>
      </c>
      <c r="O136" s="15">
        <v>10</v>
      </c>
      <c r="P136" s="15">
        <v>175</v>
      </c>
      <c r="Q136" s="15">
        <v>0</v>
      </c>
      <c r="R136" s="15">
        <v>0</v>
      </c>
      <c r="S136" s="15">
        <v>0</v>
      </c>
      <c r="T136" s="15">
        <v>0</v>
      </c>
      <c r="U136" s="16">
        <v>13.230555555783212</v>
      </c>
      <c r="V136" s="16">
        <v>231.53472222620621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3065545</v>
      </c>
      <c r="B137" s="11">
        <v>1</v>
      </c>
      <c r="C137" s="11" t="s">
        <v>33</v>
      </c>
      <c r="D137" s="11" t="s">
        <v>61</v>
      </c>
      <c r="E137" s="17" t="s">
        <v>43</v>
      </c>
      <c r="F137" s="17" t="s">
        <v>213</v>
      </c>
      <c r="G137" s="17" t="s">
        <v>48</v>
      </c>
      <c r="H137" s="11" t="s">
        <v>38</v>
      </c>
      <c r="I137" s="11" t="s">
        <v>39</v>
      </c>
      <c r="J137" s="11" t="s">
        <v>49</v>
      </c>
      <c r="K137" s="11" t="s">
        <v>41</v>
      </c>
      <c r="L137" s="13">
        <v>44958.446597222224</v>
      </c>
      <c r="M137" s="13">
        <v>44958.813946759263</v>
      </c>
      <c r="N137" s="14">
        <v>8.8163888889248483</v>
      </c>
      <c r="O137" s="15">
        <v>0</v>
      </c>
      <c r="P137" s="15">
        <v>260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2292.2611111204606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3065549</v>
      </c>
      <c r="B138" s="11">
        <v>1</v>
      </c>
      <c r="C138" s="11" t="s">
        <v>33</v>
      </c>
      <c r="D138" s="11" t="s">
        <v>64</v>
      </c>
      <c r="E138" s="17" t="s">
        <v>43</v>
      </c>
      <c r="F138" s="17" t="s">
        <v>214</v>
      </c>
      <c r="G138" s="17" t="s">
        <v>48</v>
      </c>
      <c r="H138" s="11" t="s">
        <v>38</v>
      </c>
      <c r="I138" s="11" t="s">
        <v>39</v>
      </c>
      <c r="J138" s="11" t="s">
        <v>49</v>
      </c>
      <c r="K138" s="11" t="s">
        <v>41</v>
      </c>
      <c r="L138" s="13">
        <v>44958.444918981484</v>
      </c>
      <c r="M138" s="13">
        <v>44958.554166666669</v>
      </c>
      <c r="N138" s="14">
        <v>2.6219444444286637</v>
      </c>
      <c r="O138" s="15">
        <v>0</v>
      </c>
      <c r="P138" s="15">
        <v>19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49.81694444414461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3065552</v>
      </c>
      <c r="B139" s="11">
        <v>1</v>
      </c>
      <c r="C139" s="11" t="s">
        <v>33</v>
      </c>
      <c r="D139" s="11" t="s">
        <v>122</v>
      </c>
      <c r="E139" s="17" t="s">
        <v>81</v>
      </c>
      <c r="F139" s="17" t="s">
        <v>215</v>
      </c>
      <c r="G139" s="17" t="s">
        <v>48</v>
      </c>
      <c r="H139" s="11" t="s">
        <v>78</v>
      </c>
      <c r="I139" s="11" t="s">
        <v>39</v>
      </c>
      <c r="J139" s="11" t="s">
        <v>49</v>
      </c>
      <c r="K139" s="11" t="s">
        <v>41</v>
      </c>
      <c r="L139" s="13">
        <v>44958.450208333335</v>
      </c>
      <c r="M139" s="13">
        <v>44958.496712962966</v>
      </c>
      <c r="N139" s="14">
        <v>1.1161111111287028</v>
      </c>
      <c r="O139" s="15">
        <v>0</v>
      </c>
      <c r="P139" s="15">
        <v>2871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3204.3550000505056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3065555</v>
      </c>
      <c r="B140" s="11">
        <v>1</v>
      </c>
      <c r="C140" s="11" t="s">
        <v>33</v>
      </c>
      <c r="D140" s="11" t="s">
        <v>90</v>
      </c>
      <c r="E140" s="17" t="s">
        <v>43</v>
      </c>
      <c r="F140" s="17" t="s">
        <v>216</v>
      </c>
      <c r="G140" s="17" t="s">
        <v>182</v>
      </c>
      <c r="H140" s="11" t="s">
        <v>38</v>
      </c>
      <c r="I140" s="11" t="s">
        <v>39</v>
      </c>
      <c r="J140" s="11" t="s">
        <v>40</v>
      </c>
      <c r="K140" s="11" t="s">
        <v>79</v>
      </c>
      <c r="L140" s="13">
        <v>44958.451365740744</v>
      </c>
      <c r="M140" s="13">
        <v>44958.492361111108</v>
      </c>
      <c r="N140" s="14">
        <v>0.98388888873159885</v>
      </c>
      <c r="O140" s="15">
        <v>0</v>
      </c>
      <c r="P140" s="15">
        <v>67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65.920555545017123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3065565</v>
      </c>
      <c r="B141" s="11">
        <v>1</v>
      </c>
      <c r="C141" s="11" t="s">
        <v>33</v>
      </c>
      <c r="D141" s="11" t="s">
        <v>145</v>
      </c>
      <c r="E141" s="17" t="s">
        <v>43</v>
      </c>
      <c r="F141" s="17" t="s">
        <v>217</v>
      </c>
      <c r="G141" s="17" t="s">
        <v>48</v>
      </c>
      <c r="H141" s="11" t="s">
        <v>38</v>
      </c>
      <c r="I141" s="11" t="s">
        <v>39</v>
      </c>
      <c r="J141" s="11" t="s">
        <v>49</v>
      </c>
      <c r="K141" s="11" t="s">
        <v>41</v>
      </c>
      <c r="L141" s="13">
        <v>44958.455833333333</v>
      </c>
      <c r="M141" s="13">
        <v>44958.568749999999</v>
      </c>
      <c r="N141" s="14">
        <v>2.7099999999627471</v>
      </c>
      <c r="O141" s="15">
        <v>0</v>
      </c>
      <c r="P141" s="15">
        <v>259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701.8899999903515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3065571</v>
      </c>
      <c r="B142" s="11">
        <v>1</v>
      </c>
      <c r="C142" s="11" t="s">
        <v>33</v>
      </c>
      <c r="D142" s="11" t="s">
        <v>66</v>
      </c>
      <c r="E142" s="17" t="s">
        <v>43</v>
      </c>
      <c r="F142" s="17" t="s">
        <v>218</v>
      </c>
      <c r="G142" s="17" t="s">
        <v>48</v>
      </c>
      <c r="H142" s="11" t="s">
        <v>38</v>
      </c>
      <c r="I142" s="11" t="s">
        <v>39</v>
      </c>
      <c r="J142" s="11" t="s">
        <v>49</v>
      </c>
      <c r="K142" s="11" t="s">
        <v>41</v>
      </c>
      <c r="L142" s="13">
        <v>44958.456377314818</v>
      </c>
      <c r="M142" s="13">
        <v>44958.6</v>
      </c>
      <c r="N142" s="14">
        <v>3.4469444443238899</v>
      </c>
      <c r="O142" s="15">
        <v>0</v>
      </c>
      <c r="P142" s="15">
        <v>13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44.810277776210569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3065572</v>
      </c>
      <c r="B143" s="11">
        <v>1</v>
      </c>
      <c r="C143" s="11" t="s">
        <v>33</v>
      </c>
      <c r="D143" s="11" t="s">
        <v>84</v>
      </c>
      <c r="E143" s="17" t="s">
        <v>43</v>
      </c>
      <c r="F143" s="17" t="s">
        <v>219</v>
      </c>
      <c r="G143" s="17" t="s">
        <v>48</v>
      </c>
      <c r="H143" s="11" t="s">
        <v>38</v>
      </c>
      <c r="I143" s="11" t="s">
        <v>39</v>
      </c>
      <c r="J143" s="11" t="s">
        <v>49</v>
      </c>
      <c r="K143" s="11" t="s">
        <v>41</v>
      </c>
      <c r="L143" s="13">
        <v>44958.457013888888</v>
      </c>
      <c r="M143" s="13">
        <v>44958.780555555553</v>
      </c>
      <c r="N143" s="14">
        <v>7.7649999999557622</v>
      </c>
      <c r="O143" s="15">
        <v>0</v>
      </c>
      <c r="P143" s="15">
        <v>128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993.91999999433756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3065575</v>
      </c>
      <c r="B144" s="11">
        <v>1</v>
      </c>
      <c r="C144" s="11" t="s">
        <v>33</v>
      </c>
      <c r="D144" s="11" t="s">
        <v>55</v>
      </c>
      <c r="E144" s="17" t="s">
        <v>43</v>
      </c>
      <c r="F144" s="17" t="s">
        <v>158</v>
      </c>
      <c r="G144" s="17" t="s">
        <v>45</v>
      </c>
      <c r="H144" s="11" t="s">
        <v>38</v>
      </c>
      <c r="I144" s="11" t="s">
        <v>39</v>
      </c>
      <c r="J144" s="11" t="s">
        <v>40</v>
      </c>
      <c r="K144" s="11" t="s">
        <v>41</v>
      </c>
      <c r="L144" s="13">
        <v>44958.457627314812</v>
      </c>
      <c r="M144" s="13">
        <v>44958.683333333334</v>
      </c>
      <c r="N144" s="14">
        <v>5.4169444445287809</v>
      </c>
      <c r="O144" s="15">
        <v>0</v>
      </c>
      <c r="P144" s="15">
        <v>209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1132.1413889065152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3065584</v>
      </c>
      <c r="B145" s="11">
        <v>1</v>
      </c>
      <c r="C145" s="11" t="s">
        <v>33</v>
      </c>
      <c r="D145" s="11" t="s">
        <v>61</v>
      </c>
      <c r="E145" s="17" t="s">
        <v>43</v>
      </c>
      <c r="F145" s="17" t="s">
        <v>220</v>
      </c>
      <c r="G145" s="17" t="s">
        <v>45</v>
      </c>
      <c r="H145" s="11" t="s">
        <v>38</v>
      </c>
      <c r="I145" s="11" t="s">
        <v>39</v>
      </c>
      <c r="J145" s="11" t="s">
        <v>40</v>
      </c>
      <c r="K145" s="11" t="s">
        <v>41</v>
      </c>
      <c r="L145" s="13">
        <v>44958.37767361111</v>
      </c>
      <c r="M145" s="13">
        <v>44958.76458333333</v>
      </c>
      <c r="N145" s="14">
        <v>9.285833333269693</v>
      </c>
      <c r="O145" s="15">
        <v>0</v>
      </c>
      <c r="P145" s="15">
        <v>1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9.285833333269693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3065590</v>
      </c>
      <c r="B146" s="11">
        <v>1</v>
      </c>
      <c r="C146" s="11" t="s">
        <v>33</v>
      </c>
      <c r="D146" s="11" t="s">
        <v>95</v>
      </c>
      <c r="E146" s="17" t="s">
        <v>43</v>
      </c>
      <c r="F146" s="17" t="s">
        <v>221</v>
      </c>
      <c r="G146" s="17" t="s">
        <v>77</v>
      </c>
      <c r="H146" s="11" t="s">
        <v>38</v>
      </c>
      <c r="I146" s="11" t="s">
        <v>39</v>
      </c>
      <c r="J146" s="11" t="s">
        <v>40</v>
      </c>
      <c r="K146" s="11" t="s">
        <v>79</v>
      </c>
      <c r="L146" s="13">
        <v>44958.46162037037</v>
      </c>
      <c r="M146" s="13">
        <v>44958.688888888886</v>
      </c>
      <c r="N146" s="14">
        <v>5.4544444443890825</v>
      </c>
      <c r="O146" s="15">
        <v>0</v>
      </c>
      <c r="P146" s="15">
        <v>408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2225.4133333107457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3065596</v>
      </c>
      <c r="B147" s="11">
        <v>1</v>
      </c>
      <c r="C147" s="11" t="s">
        <v>33</v>
      </c>
      <c r="D147" s="11" t="s">
        <v>61</v>
      </c>
      <c r="E147" s="17" t="s">
        <v>43</v>
      </c>
      <c r="F147" s="17" t="s">
        <v>222</v>
      </c>
      <c r="G147" s="17" t="s">
        <v>45</v>
      </c>
      <c r="H147" s="11" t="s">
        <v>38</v>
      </c>
      <c r="I147" s="11" t="s">
        <v>39</v>
      </c>
      <c r="J147" s="11" t="s">
        <v>40</v>
      </c>
      <c r="K147" s="11" t="s">
        <v>41</v>
      </c>
      <c r="L147" s="13">
        <v>44958.463645833333</v>
      </c>
      <c r="M147" s="13">
        <v>44958.847361111111</v>
      </c>
      <c r="N147" s="14">
        <v>9.2091666666674428</v>
      </c>
      <c r="O147" s="15">
        <v>0</v>
      </c>
      <c r="P147" s="15">
        <v>7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64.464166666672099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3065597</v>
      </c>
      <c r="B148" s="11">
        <v>1</v>
      </c>
      <c r="C148" s="11" t="s">
        <v>33</v>
      </c>
      <c r="D148" s="11" t="s">
        <v>61</v>
      </c>
      <c r="E148" s="17" t="s">
        <v>43</v>
      </c>
      <c r="F148" s="17" t="s">
        <v>223</v>
      </c>
      <c r="G148" s="17" t="s">
        <v>45</v>
      </c>
      <c r="H148" s="11" t="s">
        <v>38</v>
      </c>
      <c r="I148" s="11" t="s">
        <v>39</v>
      </c>
      <c r="J148" s="11" t="s">
        <v>40</v>
      </c>
      <c r="K148" s="11" t="s">
        <v>41</v>
      </c>
      <c r="L148" s="13">
        <v>44958.464803240742</v>
      </c>
      <c r="M148" s="13">
        <v>44958.693749999999</v>
      </c>
      <c r="N148" s="14">
        <v>5.4947222221526317</v>
      </c>
      <c r="O148" s="15">
        <v>0</v>
      </c>
      <c r="P148" s="15">
        <v>7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38.463055555068422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3065602</v>
      </c>
      <c r="B149" s="11">
        <v>1</v>
      </c>
      <c r="C149" s="11" t="s">
        <v>33</v>
      </c>
      <c r="D149" s="11" t="s">
        <v>95</v>
      </c>
      <c r="E149" s="17" t="s">
        <v>81</v>
      </c>
      <c r="F149" s="17" t="s">
        <v>224</v>
      </c>
      <c r="G149" s="17" t="s">
        <v>48</v>
      </c>
      <c r="H149" s="11" t="s">
        <v>78</v>
      </c>
      <c r="I149" s="11" t="s">
        <v>39</v>
      </c>
      <c r="J149" s="11" t="s">
        <v>49</v>
      </c>
      <c r="K149" s="11" t="s">
        <v>41</v>
      </c>
      <c r="L149" s="13">
        <v>44958.467743055553</v>
      </c>
      <c r="M149" s="13">
        <v>44958.503599537034</v>
      </c>
      <c r="N149" s="14">
        <v>0.86055555555503815</v>
      </c>
      <c r="O149" s="15">
        <v>2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6">
        <v>1.7211111111100763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3065611</v>
      </c>
      <c r="B150" s="11">
        <v>1</v>
      </c>
      <c r="C150" s="11" t="s">
        <v>33</v>
      </c>
      <c r="D150" s="11" t="s">
        <v>142</v>
      </c>
      <c r="E150" s="17" t="s">
        <v>35</v>
      </c>
      <c r="F150" s="17" t="s">
        <v>225</v>
      </c>
      <c r="G150" s="17" t="s">
        <v>37</v>
      </c>
      <c r="H150" s="11" t="s">
        <v>38</v>
      </c>
      <c r="I150" s="11" t="s">
        <v>39</v>
      </c>
      <c r="J150" s="11" t="s">
        <v>40</v>
      </c>
      <c r="K150" s="11" t="s">
        <v>41</v>
      </c>
      <c r="L150" s="13">
        <v>44958.468819444446</v>
      </c>
      <c r="M150" s="13">
        <v>44958.518055555556</v>
      </c>
      <c r="N150" s="14">
        <v>1.1816666666418314</v>
      </c>
      <c r="O150" s="15">
        <v>0</v>
      </c>
      <c r="P150" s="15">
        <v>23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27.178333332762122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3065617</v>
      </c>
      <c r="B151" s="11">
        <v>1</v>
      </c>
      <c r="C151" s="11" t="s">
        <v>33</v>
      </c>
      <c r="D151" s="11" t="s">
        <v>55</v>
      </c>
      <c r="E151" s="17" t="s">
        <v>43</v>
      </c>
      <c r="F151" s="17" t="s">
        <v>226</v>
      </c>
      <c r="G151" s="17" t="s">
        <v>45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44958.376157407409</v>
      </c>
      <c r="M151" s="13">
        <v>44958.606944444444</v>
      </c>
      <c r="N151" s="14">
        <v>5.5388888888410293</v>
      </c>
      <c r="O151" s="15">
        <v>0</v>
      </c>
      <c r="P151" s="15">
        <v>354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1960.7666666497244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3065629</v>
      </c>
      <c r="B152" s="11">
        <v>1</v>
      </c>
      <c r="C152" s="11" t="s">
        <v>33</v>
      </c>
      <c r="D152" s="11" t="s">
        <v>34</v>
      </c>
      <c r="E152" s="17" t="s">
        <v>43</v>
      </c>
      <c r="F152" s="17" t="s">
        <v>227</v>
      </c>
      <c r="G152" s="17" t="s">
        <v>45</v>
      </c>
      <c r="H152" s="11" t="s">
        <v>38</v>
      </c>
      <c r="I152" s="11" t="s">
        <v>39</v>
      </c>
      <c r="J152" s="11" t="s">
        <v>40</v>
      </c>
      <c r="K152" s="11" t="s">
        <v>41</v>
      </c>
      <c r="L152" s="13">
        <v>44958.38108796296</v>
      </c>
      <c r="M152" s="13">
        <v>44958.650694444441</v>
      </c>
      <c r="N152" s="14">
        <v>6.4705555555410683</v>
      </c>
      <c r="O152" s="15">
        <v>0</v>
      </c>
      <c r="P152" s="15">
        <v>110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711.76111110951751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3065630</v>
      </c>
      <c r="B153" s="11">
        <v>1</v>
      </c>
      <c r="C153" s="11" t="s">
        <v>33</v>
      </c>
      <c r="D153" s="11" t="s">
        <v>34</v>
      </c>
      <c r="E153" s="17" t="s">
        <v>35</v>
      </c>
      <c r="F153" s="17" t="s">
        <v>228</v>
      </c>
      <c r="G153" s="17" t="s">
        <v>48</v>
      </c>
      <c r="H153" s="11" t="s">
        <v>38</v>
      </c>
      <c r="I153" s="11" t="s">
        <v>39</v>
      </c>
      <c r="J153" s="11" t="s">
        <v>49</v>
      </c>
      <c r="K153" s="11" t="s">
        <v>41</v>
      </c>
      <c r="L153" s="13">
        <v>44958.47351851852</v>
      </c>
      <c r="M153" s="13">
        <v>44958.492210648146</v>
      </c>
      <c r="N153" s="14">
        <v>0.44861111103091389</v>
      </c>
      <c r="O153" s="15">
        <v>0</v>
      </c>
      <c r="P153" s="15">
        <v>9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4.037499999278225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3065631</v>
      </c>
      <c r="B154" s="11">
        <v>1</v>
      </c>
      <c r="C154" s="11" t="s">
        <v>33</v>
      </c>
      <c r="D154" s="11" t="s">
        <v>99</v>
      </c>
      <c r="E154" s="17" t="s">
        <v>43</v>
      </c>
      <c r="F154" s="17" t="s">
        <v>229</v>
      </c>
      <c r="G154" s="17" t="s">
        <v>45</v>
      </c>
      <c r="H154" s="11" t="s">
        <v>38</v>
      </c>
      <c r="I154" s="11" t="s">
        <v>39</v>
      </c>
      <c r="J154" s="11" t="s">
        <v>40</v>
      </c>
      <c r="K154" s="11" t="s">
        <v>41</v>
      </c>
      <c r="L154" s="13">
        <v>44958.474236111113</v>
      </c>
      <c r="M154" s="13">
        <v>44958.533807870372</v>
      </c>
      <c r="N154" s="14">
        <v>1.4297222222085111</v>
      </c>
      <c r="O154" s="15">
        <v>0</v>
      </c>
      <c r="P154" s="15">
        <v>91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130.10472222097451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3065631</v>
      </c>
      <c r="B155" s="11">
        <v>2</v>
      </c>
      <c r="C155" s="11" t="s">
        <v>33</v>
      </c>
      <c r="D155" s="11" t="s">
        <v>99</v>
      </c>
      <c r="E155" s="17" t="s">
        <v>43</v>
      </c>
      <c r="F155" s="17" t="s">
        <v>230</v>
      </c>
      <c r="G155" s="17" t="s">
        <v>45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44958.474236111113</v>
      </c>
      <c r="M155" s="13">
        <v>44958.85696759259</v>
      </c>
      <c r="N155" s="14">
        <v>9.1855555554502644</v>
      </c>
      <c r="O155" s="15">
        <v>0</v>
      </c>
      <c r="P155" s="15">
        <v>58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532.76222221611533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3065632</v>
      </c>
      <c r="B156" s="11">
        <v>1</v>
      </c>
      <c r="C156" s="11" t="s">
        <v>33</v>
      </c>
      <c r="D156" s="11" t="s">
        <v>135</v>
      </c>
      <c r="E156" s="17" t="s">
        <v>43</v>
      </c>
      <c r="F156" s="17" t="s">
        <v>231</v>
      </c>
      <c r="G156" s="17" t="s">
        <v>48</v>
      </c>
      <c r="H156" s="11" t="s">
        <v>38</v>
      </c>
      <c r="I156" s="11" t="s">
        <v>39</v>
      </c>
      <c r="J156" s="11" t="s">
        <v>49</v>
      </c>
      <c r="K156" s="11" t="s">
        <v>41</v>
      </c>
      <c r="L156" s="13">
        <v>44958.474606481483</v>
      </c>
      <c r="M156" s="13">
        <v>44958.501388888886</v>
      </c>
      <c r="N156" s="14">
        <v>0.64277777768438682</v>
      </c>
      <c r="O156" s="15">
        <v>0</v>
      </c>
      <c r="P156" s="15">
        <v>818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525.79222214582842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3065634</v>
      </c>
      <c r="B157" s="11">
        <v>1</v>
      </c>
      <c r="C157" s="11" t="s">
        <v>33</v>
      </c>
      <c r="D157" s="11" t="s">
        <v>55</v>
      </c>
      <c r="E157" s="17" t="s">
        <v>43</v>
      </c>
      <c r="F157" s="17" t="s">
        <v>130</v>
      </c>
      <c r="G157" s="17" t="s">
        <v>45</v>
      </c>
      <c r="H157" s="11" t="s">
        <v>38</v>
      </c>
      <c r="I157" s="11" t="s">
        <v>39</v>
      </c>
      <c r="J157" s="11" t="s">
        <v>40</v>
      </c>
      <c r="K157" s="11" t="s">
        <v>41</v>
      </c>
      <c r="L157" s="13">
        <v>44958.474953703706</v>
      </c>
      <c r="M157" s="13">
        <v>44958.762499999997</v>
      </c>
      <c r="N157" s="14">
        <v>6.9011111109866761</v>
      </c>
      <c r="O157" s="15">
        <v>0</v>
      </c>
      <c r="P157" s="15">
        <v>84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579.69333332288079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3065639</v>
      </c>
      <c r="B158" s="11">
        <v>1</v>
      </c>
      <c r="C158" s="11" t="s">
        <v>33</v>
      </c>
      <c r="D158" s="11" t="s">
        <v>135</v>
      </c>
      <c r="E158" s="17" t="s">
        <v>43</v>
      </c>
      <c r="F158" s="17" t="s">
        <v>232</v>
      </c>
      <c r="G158" s="17" t="s">
        <v>45</v>
      </c>
      <c r="H158" s="11" t="s">
        <v>38</v>
      </c>
      <c r="I158" s="11" t="s">
        <v>39</v>
      </c>
      <c r="J158" s="11" t="s">
        <v>40</v>
      </c>
      <c r="K158" s="11" t="s">
        <v>41</v>
      </c>
      <c r="L158" s="13">
        <v>44958.47587962963</v>
      </c>
      <c r="M158" s="13">
        <v>44958.693749999999</v>
      </c>
      <c r="N158" s="14">
        <v>5.2288888888433576</v>
      </c>
      <c r="O158" s="15">
        <v>0</v>
      </c>
      <c r="P158" s="15">
        <v>109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569.94888888392597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3065645</v>
      </c>
      <c r="B159" s="11">
        <v>1</v>
      </c>
      <c r="C159" s="11" t="s">
        <v>33</v>
      </c>
      <c r="D159" s="11" t="s">
        <v>64</v>
      </c>
      <c r="E159" s="17" t="s">
        <v>43</v>
      </c>
      <c r="F159" s="17" t="s">
        <v>233</v>
      </c>
      <c r="G159" s="17" t="s">
        <v>45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44958.419270833336</v>
      </c>
      <c r="M159" s="13">
        <v>44958.747916666667</v>
      </c>
      <c r="N159" s="14">
        <v>7.8874999999534339</v>
      </c>
      <c r="O159" s="15">
        <v>0</v>
      </c>
      <c r="P159" s="15">
        <v>5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39.437499999767169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3065651</v>
      </c>
      <c r="B160" s="11">
        <v>1</v>
      </c>
      <c r="C160" s="11" t="s">
        <v>33</v>
      </c>
      <c r="D160" s="11" t="s">
        <v>61</v>
      </c>
      <c r="E160" s="17" t="s">
        <v>43</v>
      </c>
      <c r="F160" s="17" t="s">
        <v>234</v>
      </c>
      <c r="G160" s="17" t="s">
        <v>68</v>
      </c>
      <c r="H160" s="11" t="s">
        <v>38</v>
      </c>
      <c r="I160" s="11" t="s">
        <v>39</v>
      </c>
      <c r="J160" s="11" t="s">
        <v>40</v>
      </c>
      <c r="K160" s="11" t="s">
        <v>41</v>
      </c>
      <c r="L160" s="13">
        <v>44958.479270833333</v>
      </c>
      <c r="M160" s="13">
        <v>44958.512499999997</v>
      </c>
      <c r="N160" s="14">
        <v>0.7974999999278225</v>
      </c>
      <c r="O160" s="15">
        <v>0</v>
      </c>
      <c r="P160" s="15">
        <v>158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126.00499998859596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3065654</v>
      </c>
      <c r="B161" s="11">
        <v>1</v>
      </c>
      <c r="C161" s="11" t="s">
        <v>33</v>
      </c>
      <c r="D161" s="11" t="s">
        <v>57</v>
      </c>
      <c r="E161" s="17" t="s">
        <v>75</v>
      </c>
      <c r="F161" s="17" t="s">
        <v>126</v>
      </c>
      <c r="G161" s="17" t="s">
        <v>48</v>
      </c>
      <c r="H161" s="11" t="s">
        <v>78</v>
      </c>
      <c r="I161" s="11" t="s">
        <v>39</v>
      </c>
      <c r="J161" s="11" t="s">
        <v>49</v>
      </c>
      <c r="K161" s="11" t="s">
        <v>41</v>
      </c>
      <c r="L161" s="13">
        <v>44958.479710648149</v>
      </c>
      <c r="M161" s="13">
        <v>44958.54310185185</v>
      </c>
      <c r="N161" s="14">
        <v>1.5213888888247311</v>
      </c>
      <c r="O161" s="15">
        <v>0</v>
      </c>
      <c r="P161" s="15">
        <v>95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144.53194443834946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3065656</v>
      </c>
      <c r="B162" s="11">
        <v>1</v>
      </c>
      <c r="C162" s="11" t="s">
        <v>33</v>
      </c>
      <c r="D162" s="11" t="s">
        <v>64</v>
      </c>
      <c r="E162" s="17" t="s">
        <v>75</v>
      </c>
      <c r="F162" s="17" t="s">
        <v>235</v>
      </c>
      <c r="G162" s="17" t="s">
        <v>68</v>
      </c>
      <c r="H162" s="11" t="s">
        <v>38</v>
      </c>
      <c r="I162" s="11" t="s">
        <v>39</v>
      </c>
      <c r="J162" s="11" t="s">
        <v>40</v>
      </c>
      <c r="K162" s="11" t="s">
        <v>41</v>
      </c>
      <c r="L162" s="13">
        <v>44958.479942129627</v>
      </c>
      <c r="M162" s="13">
        <v>44958.510416666664</v>
      </c>
      <c r="N162" s="14">
        <v>0.73138888890389353</v>
      </c>
      <c r="O162" s="15">
        <v>0</v>
      </c>
      <c r="P162" s="15">
        <v>1769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1293.8269444709877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3065658</v>
      </c>
      <c r="B163" s="11">
        <v>1</v>
      </c>
      <c r="C163" s="11" t="s">
        <v>33</v>
      </c>
      <c r="D163" s="11" t="s">
        <v>55</v>
      </c>
      <c r="E163" s="17" t="s">
        <v>43</v>
      </c>
      <c r="F163" s="17" t="s">
        <v>236</v>
      </c>
      <c r="G163" s="17" t="s">
        <v>68</v>
      </c>
      <c r="H163" s="11" t="s">
        <v>38</v>
      </c>
      <c r="I163" s="11" t="s">
        <v>39</v>
      </c>
      <c r="J163" s="11" t="s">
        <v>40</v>
      </c>
      <c r="K163" s="11" t="s">
        <v>41</v>
      </c>
      <c r="L163" s="13">
        <v>44958.470902777779</v>
      </c>
      <c r="M163" s="13">
        <v>44958.547222222223</v>
      </c>
      <c r="N163" s="14">
        <v>1.8316666666651145</v>
      </c>
      <c r="O163" s="15">
        <v>0</v>
      </c>
      <c r="P163" s="15">
        <v>157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287.57166666642297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3065674</v>
      </c>
      <c r="B164" s="11">
        <v>1</v>
      </c>
      <c r="C164" s="11" t="s">
        <v>33</v>
      </c>
      <c r="D164" s="11" t="s">
        <v>237</v>
      </c>
      <c r="E164" s="17" t="s">
        <v>43</v>
      </c>
      <c r="F164" s="17" t="s">
        <v>238</v>
      </c>
      <c r="G164" s="17" t="s">
        <v>48</v>
      </c>
      <c r="H164" s="11" t="s">
        <v>38</v>
      </c>
      <c r="I164" s="11" t="s">
        <v>39</v>
      </c>
      <c r="J164" s="11" t="s">
        <v>49</v>
      </c>
      <c r="K164" s="11" t="s">
        <v>41</v>
      </c>
      <c r="L164" s="13">
        <v>44958.487500000003</v>
      </c>
      <c r="M164" s="13">
        <v>44958.59375</v>
      </c>
      <c r="N164" s="14">
        <v>2.5499999999301508</v>
      </c>
      <c r="O164" s="15">
        <v>0</v>
      </c>
      <c r="P164" s="15">
        <v>150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382.49999998952262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3065676</v>
      </c>
      <c r="B165" s="11">
        <v>1</v>
      </c>
      <c r="C165" s="11" t="s">
        <v>33</v>
      </c>
      <c r="D165" s="11" t="s">
        <v>135</v>
      </c>
      <c r="E165" s="17" t="s">
        <v>43</v>
      </c>
      <c r="F165" s="17" t="s">
        <v>239</v>
      </c>
      <c r="G165" s="17" t="s">
        <v>240</v>
      </c>
      <c r="H165" s="11" t="s">
        <v>38</v>
      </c>
      <c r="I165" s="11" t="s">
        <v>39</v>
      </c>
      <c r="J165" s="11" t="s">
        <v>40</v>
      </c>
      <c r="K165" s="11" t="s">
        <v>41</v>
      </c>
      <c r="L165" s="13">
        <v>44958.487800925926</v>
      </c>
      <c r="M165" s="13">
        <v>44958.504861111112</v>
      </c>
      <c r="N165" s="14">
        <v>0.4094444444635883</v>
      </c>
      <c r="O165" s="15">
        <v>0</v>
      </c>
      <c r="P165" s="15">
        <v>397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162.54944445204455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3065685</v>
      </c>
      <c r="B166" s="11">
        <v>1</v>
      </c>
      <c r="C166" s="11" t="s">
        <v>33</v>
      </c>
      <c r="D166" s="11" t="s">
        <v>46</v>
      </c>
      <c r="E166" s="17" t="s">
        <v>43</v>
      </c>
      <c r="F166" s="17" t="s">
        <v>241</v>
      </c>
      <c r="G166" s="17" t="s">
        <v>45</v>
      </c>
      <c r="H166" s="11" t="s">
        <v>38</v>
      </c>
      <c r="I166" s="11" t="s">
        <v>39</v>
      </c>
      <c r="J166" s="11" t="s">
        <v>40</v>
      </c>
      <c r="K166" s="11" t="s">
        <v>41</v>
      </c>
      <c r="L166" s="13">
        <v>44958.491898148146</v>
      </c>
      <c r="M166" s="13">
        <v>44958.883750000001</v>
      </c>
      <c r="N166" s="14">
        <v>9.4044444445171393</v>
      </c>
      <c r="O166" s="15">
        <v>0</v>
      </c>
      <c r="P166" s="15">
        <v>11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103.44888888968853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3065693</v>
      </c>
      <c r="B167" s="11">
        <v>1</v>
      </c>
      <c r="C167" s="11" t="s">
        <v>33</v>
      </c>
      <c r="D167" s="11" t="s">
        <v>135</v>
      </c>
      <c r="E167" s="17" t="s">
        <v>43</v>
      </c>
      <c r="F167" s="17" t="s">
        <v>242</v>
      </c>
      <c r="G167" s="17" t="s">
        <v>48</v>
      </c>
      <c r="H167" s="11" t="s">
        <v>38</v>
      </c>
      <c r="I167" s="11" t="s">
        <v>39</v>
      </c>
      <c r="J167" s="11" t="s">
        <v>49</v>
      </c>
      <c r="K167" s="11" t="s">
        <v>41</v>
      </c>
      <c r="L167" s="13">
        <v>44958.495775462965</v>
      </c>
      <c r="M167" s="13">
        <v>44958.902928240743</v>
      </c>
      <c r="N167" s="14">
        <v>9.7716666666674428</v>
      </c>
      <c r="O167" s="15">
        <v>0</v>
      </c>
      <c r="P167" s="15">
        <v>12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117.26000000000931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3065704</v>
      </c>
      <c r="B168" s="11">
        <v>1</v>
      </c>
      <c r="C168" s="11" t="s">
        <v>33</v>
      </c>
      <c r="D168" s="11" t="s">
        <v>135</v>
      </c>
      <c r="E168" s="17" t="s">
        <v>43</v>
      </c>
      <c r="F168" s="17" t="s">
        <v>243</v>
      </c>
      <c r="G168" s="17" t="s">
        <v>182</v>
      </c>
      <c r="H168" s="11" t="s">
        <v>38</v>
      </c>
      <c r="I168" s="11" t="s">
        <v>39</v>
      </c>
      <c r="J168" s="11" t="s">
        <v>40</v>
      </c>
      <c r="K168" s="11" t="s">
        <v>79</v>
      </c>
      <c r="L168" s="13">
        <v>44958.500150462962</v>
      </c>
      <c r="M168" s="13">
        <v>44958.53434027778</v>
      </c>
      <c r="N168" s="14">
        <v>0.82055555563420057</v>
      </c>
      <c r="O168" s="15">
        <v>0</v>
      </c>
      <c r="P168" s="15">
        <v>1045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857.4805556377396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3065705</v>
      </c>
      <c r="B169" s="11">
        <v>1</v>
      </c>
      <c r="C169" s="11" t="s">
        <v>33</v>
      </c>
      <c r="D169" s="11" t="s">
        <v>135</v>
      </c>
      <c r="E169" s="17" t="s">
        <v>75</v>
      </c>
      <c r="F169" s="17" t="s">
        <v>244</v>
      </c>
      <c r="G169" s="17" t="s">
        <v>68</v>
      </c>
      <c r="H169" s="11" t="s">
        <v>38</v>
      </c>
      <c r="I169" s="11" t="s">
        <v>39</v>
      </c>
      <c r="J169" s="11" t="s">
        <v>40</v>
      </c>
      <c r="K169" s="11" t="s">
        <v>41</v>
      </c>
      <c r="L169" s="13">
        <v>44958.500428240739</v>
      </c>
      <c r="M169" s="13">
        <v>44958.523611111108</v>
      </c>
      <c r="N169" s="14">
        <v>0.5563888888573274</v>
      </c>
      <c r="O169" s="15">
        <v>0</v>
      </c>
      <c r="P169" s="15">
        <v>741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412.2841666432796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3065707</v>
      </c>
      <c r="B170" s="11">
        <v>1</v>
      </c>
      <c r="C170" s="11" t="s">
        <v>33</v>
      </c>
      <c r="D170" s="11" t="s">
        <v>142</v>
      </c>
      <c r="E170" s="17" t="s">
        <v>43</v>
      </c>
      <c r="F170" s="17" t="s">
        <v>245</v>
      </c>
      <c r="G170" s="17" t="s">
        <v>53</v>
      </c>
      <c r="H170" s="11" t="s">
        <v>38</v>
      </c>
      <c r="I170" s="11" t="s">
        <v>39</v>
      </c>
      <c r="J170" s="11" t="s">
        <v>40</v>
      </c>
      <c r="K170" s="11" t="s">
        <v>41</v>
      </c>
      <c r="L170" s="13">
        <v>44958.501250000001</v>
      </c>
      <c r="M170" s="13">
        <v>44958.745833333334</v>
      </c>
      <c r="N170" s="14">
        <v>5.8699999999953434</v>
      </c>
      <c r="O170" s="15">
        <v>0</v>
      </c>
      <c r="P170" s="15">
        <v>159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933.3299999992596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3065717</v>
      </c>
      <c r="B171" s="11">
        <v>1</v>
      </c>
      <c r="C171" s="11" t="s">
        <v>33</v>
      </c>
      <c r="D171" s="11" t="s">
        <v>145</v>
      </c>
      <c r="E171" s="17" t="s">
        <v>43</v>
      </c>
      <c r="F171" s="17" t="s">
        <v>246</v>
      </c>
      <c r="G171" s="17" t="s">
        <v>48</v>
      </c>
      <c r="H171" s="11" t="s">
        <v>38</v>
      </c>
      <c r="I171" s="11" t="s">
        <v>39</v>
      </c>
      <c r="J171" s="11" t="s">
        <v>49</v>
      </c>
      <c r="K171" s="11" t="s">
        <v>41</v>
      </c>
      <c r="L171" s="13">
        <v>44958.503321759257</v>
      </c>
      <c r="M171" s="13">
        <v>44958.781944444447</v>
      </c>
      <c r="N171" s="14">
        <v>6.6869444445474073</v>
      </c>
      <c r="O171" s="15">
        <v>0</v>
      </c>
      <c r="P171" s="15">
        <v>262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1751.9794444714207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3065729</v>
      </c>
      <c r="B172" s="11">
        <v>1</v>
      </c>
      <c r="C172" s="11" t="s">
        <v>33</v>
      </c>
      <c r="D172" s="11" t="s">
        <v>135</v>
      </c>
      <c r="E172" s="17" t="s">
        <v>43</v>
      </c>
      <c r="F172" s="17" t="s">
        <v>247</v>
      </c>
      <c r="G172" s="17" t="s">
        <v>48</v>
      </c>
      <c r="H172" s="11" t="s">
        <v>38</v>
      </c>
      <c r="I172" s="11" t="s">
        <v>39</v>
      </c>
      <c r="J172" s="11" t="s">
        <v>49</v>
      </c>
      <c r="K172" s="11" t="s">
        <v>41</v>
      </c>
      <c r="L172" s="13">
        <v>44958.505798611113</v>
      </c>
      <c r="M172" s="13">
        <v>44958.632141203707</v>
      </c>
      <c r="N172" s="14">
        <v>3.032222222245764</v>
      </c>
      <c r="O172" s="15">
        <v>0</v>
      </c>
      <c r="P172" s="15">
        <v>7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21.225555555720348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3065742</v>
      </c>
      <c r="B173" s="11">
        <v>1</v>
      </c>
      <c r="C173" s="11" t="s">
        <v>33</v>
      </c>
      <c r="D173" s="11" t="s">
        <v>90</v>
      </c>
      <c r="E173" s="17" t="s">
        <v>43</v>
      </c>
      <c r="F173" s="17" t="s">
        <v>248</v>
      </c>
      <c r="G173" s="17" t="s">
        <v>182</v>
      </c>
      <c r="H173" s="11" t="s">
        <v>38</v>
      </c>
      <c r="I173" s="11" t="s">
        <v>39</v>
      </c>
      <c r="J173" s="11" t="s">
        <v>40</v>
      </c>
      <c r="K173" s="11" t="s">
        <v>79</v>
      </c>
      <c r="L173" s="13">
        <v>44958.509814814817</v>
      </c>
      <c r="M173" s="13">
        <v>44958.54791666667</v>
      </c>
      <c r="N173" s="14">
        <v>0.91444444446824491</v>
      </c>
      <c r="O173" s="15">
        <v>0</v>
      </c>
      <c r="P173" s="15">
        <v>76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69.497777779586613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3065768</v>
      </c>
      <c r="B174" s="11">
        <v>1</v>
      </c>
      <c r="C174" s="11" t="s">
        <v>33</v>
      </c>
      <c r="D174" s="11" t="s">
        <v>57</v>
      </c>
      <c r="E174" s="17" t="s">
        <v>43</v>
      </c>
      <c r="F174" s="17" t="s">
        <v>249</v>
      </c>
      <c r="G174" s="17" t="s">
        <v>48</v>
      </c>
      <c r="H174" s="11" t="s">
        <v>38</v>
      </c>
      <c r="I174" s="11" t="s">
        <v>39</v>
      </c>
      <c r="J174" s="11" t="s">
        <v>49</v>
      </c>
      <c r="K174" s="11" t="s">
        <v>41</v>
      </c>
      <c r="L174" s="13">
        <v>44958.448599537034</v>
      </c>
      <c r="M174" s="13">
        <v>44958.821527777778</v>
      </c>
      <c r="N174" s="14">
        <v>8.9502777778543532</v>
      </c>
      <c r="O174" s="15">
        <v>0</v>
      </c>
      <c r="P174" s="15">
        <v>25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223.75694444635883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3065769</v>
      </c>
      <c r="B175" s="11">
        <v>1</v>
      </c>
      <c r="C175" s="11" t="s">
        <v>33</v>
      </c>
      <c r="D175" s="11" t="s">
        <v>237</v>
      </c>
      <c r="E175" s="17" t="s">
        <v>43</v>
      </c>
      <c r="F175" s="17" t="s">
        <v>250</v>
      </c>
      <c r="G175" s="17" t="s">
        <v>45</v>
      </c>
      <c r="H175" s="11" t="s">
        <v>38</v>
      </c>
      <c r="I175" s="11" t="s">
        <v>39</v>
      </c>
      <c r="J175" s="11" t="s">
        <v>40</v>
      </c>
      <c r="K175" s="11" t="s">
        <v>41</v>
      </c>
      <c r="L175" s="13">
        <v>44958.506388888891</v>
      </c>
      <c r="M175" s="13">
        <v>44958.790277777778</v>
      </c>
      <c r="N175" s="14">
        <v>6.8133333332953043</v>
      </c>
      <c r="O175" s="15">
        <v>0</v>
      </c>
      <c r="P175" s="15">
        <v>8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54.506666666362435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3065772</v>
      </c>
      <c r="B176" s="11">
        <v>1</v>
      </c>
      <c r="C176" s="11" t="s">
        <v>33</v>
      </c>
      <c r="D176" s="11" t="s">
        <v>64</v>
      </c>
      <c r="E176" s="17" t="s">
        <v>43</v>
      </c>
      <c r="F176" s="17" t="s">
        <v>251</v>
      </c>
      <c r="G176" s="17" t="s">
        <v>37</v>
      </c>
      <c r="H176" s="11" t="s">
        <v>38</v>
      </c>
      <c r="I176" s="11" t="s">
        <v>39</v>
      </c>
      <c r="J176" s="11" t="s">
        <v>40</v>
      </c>
      <c r="K176" s="11" t="s">
        <v>41</v>
      </c>
      <c r="L176" s="13">
        <v>44958.521874999999</v>
      </c>
      <c r="M176" s="13">
        <v>44958.588888888888</v>
      </c>
      <c r="N176" s="14">
        <v>1.6083333333372138</v>
      </c>
      <c r="O176" s="15">
        <v>0</v>
      </c>
      <c r="P176" s="15">
        <v>66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106.15000000025611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3065780</v>
      </c>
      <c r="B177" s="11">
        <v>1</v>
      </c>
      <c r="C177" s="11" t="s">
        <v>33</v>
      </c>
      <c r="D177" s="11" t="s">
        <v>61</v>
      </c>
      <c r="E177" s="17" t="s">
        <v>75</v>
      </c>
      <c r="F177" s="17" t="s">
        <v>252</v>
      </c>
      <c r="G177" s="17" t="s">
        <v>112</v>
      </c>
      <c r="H177" s="11" t="s">
        <v>38</v>
      </c>
      <c r="I177" s="11" t="s">
        <v>39</v>
      </c>
      <c r="J177" s="11" t="s">
        <v>40</v>
      </c>
      <c r="K177" s="11" t="s">
        <v>79</v>
      </c>
      <c r="L177" s="13">
        <v>44958.524328703701</v>
      </c>
      <c r="M177" s="13">
        <v>44958.583333333336</v>
      </c>
      <c r="N177" s="14">
        <v>1.4161111112334765</v>
      </c>
      <c r="O177" s="15">
        <v>0</v>
      </c>
      <c r="P177" s="15">
        <v>1205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1706.4138890363392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3065784</v>
      </c>
      <c r="B178" s="11">
        <v>1</v>
      </c>
      <c r="C178" s="11" t="s">
        <v>33</v>
      </c>
      <c r="D178" s="11" t="s">
        <v>95</v>
      </c>
      <c r="E178" s="17" t="s">
        <v>43</v>
      </c>
      <c r="F178" s="17" t="s">
        <v>253</v>
      </c>
      <c r="G178" s="17" t="s">
        <v>171</v>
      </c>
      <c r="H178" s="11" t="s">
        <v>38</v>
      </c>
      <c r="I178" s="11" t="s">
        <v>39</v>
      </c>
      <c r="J178" s="11" t="s">
        <v>40</v>
      </c>
      <c r="K178" s="11" t="s">
        <v>41</v>
      </c>
      <c r="L178" s="13">
        <v>44958.525717592594</v>
      </c>
      <c r="M178" s="13">
        <v>44958.695833333331</v>
      </c>
      <c r="N178" s="14">
        <v>4.0827777776867151</v>
      </c>
      <c r="O178" s="15">
        <v>0</v>
      </c>
      <c r="P178" s="15">
        <v>220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898.21111109107733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3065785</v>
      </c>
      <c r="B179" s="11">
        <v>1</v>
      </c>
      <c r="C179" s="11" t="s">
        <v>33</v>
      </c>
      <c r="D179" s="11" t="s">
        <v>64</v>
      </c>
      <c r="E179" s="17" t="s">
        <v>43</v>
      </c>
      <c r="F179" s="17" t="s">
        <v>254</v>
      </c>
      <c r="G179" s="17" t="s">
        <v>45</v>
      </c>
      <c r="H179" s="11" t="s">
        <v>38</v>
      </c>
      <c r="I179" s="11" t="s">
        <v>39</v>
      </c>
      <c r="J179" s="11" t="s">
        <v>40</v>
      </c>
      <c r="K179" s="11" t="s">
        <v>41</v>
      </c>
      <c r="L179" s="13">
        <v>44958.525972222225</v>
      </c>
      <c r="M179" s="13">
        <v>44958.738888888889</v>
      </c>
      <c r="N179" s="14">
        <v>5.1099999999278225</v>
      </c>
      <c r="O179" s="15">
        <v>0</v>
      </c>
      <c r="P179" s="15">
        <v>171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873.80999998765765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3065789</v>
      </c>
      <c r="B180" s="11">
        <v>1</v>
      </c>
      <c r="C180" s="11" t="s">
        <v>33</v>
      </c>
      <c r="D180" s="11" t="s">
        <v>66</v>
      </c>
      <c r="E180" s="17" t="s">
        <v>43</v>
      </c>
      <c r="F180" s="17" t="s">
        <v>125</v>
      </c>
      <c r="G180" s="17" t="s">
        <v>37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44958.514421296299</v>
      </c>
      <c r="M180" s="13">
        <v>44958.581250000003</v>
      </c>
      <c r="N180" s="14">
        <v>1.6038888889015652</v>
      </c>
      <c r="O180" s="15">
        <v>0</v>
      </c>
      <c r="P180" s="15">
        <v>233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373.7061111140647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3065798</v>
      </c>
      <c r="B181" s="11">
        <v>1</v>
      </c>
      <c r="C181" s="11" t="s">
        <v>33</v>
      </c>
      <c r="D181" s="11" t="s">
        <v>84</v>
      </c>
      <c r="E181" s="17" t="s">
        <v>43</v>
      </c>
      <c r="F181" s="17" t="s">
        <v>255</v>
      </c>
      <c r="G181" s="17" t="s">
        <v>48</v>
      </c>
      <c r="H181" s="11" t="s">
        <v>38</v>
      </c>
      <c r="I181" s="11" t="s">
        <v>39</v>
      </c>
      <c r="J181" s="11" t="s">
        <v>49</v>
      </c>
      <c r="K181" s="11" t="s">
        <v>41</v>
      </c>
      <c r="L181" s="13">
        <v>44958.522083333337</v>
      </c>
      <c r="M181" s="13">
        <v>44958.793749999997</v>
      </c>
      <c r="N181" s="14">
        <v>6.5199999998440035</v>
      </c>
      <c r="O181" s="15">
        <v>0</v>
      </c>
      <c r="P181" s="15">
        <v>119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775.87999998143641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3065826</v>
      </c>
      <c r="B182" s="11">
        <v>1</v>
      </c>
      <c r="C182" s="11" t="s">
        <v>33</v>
      </c>
      <c r="D182" s="11" t="s">
        <v>34</v>
      </c>
      <c r="E182" s="17" t="s">
        <v>35</v>
      </c>
      <c r="F182" s="17" t="s">
        <v>256</v>
      </c>
      <c r="G182" s="17" t="s">
        <v>48</v>
      </c>
      <c r="H182" s="11" t="s">
        <v>38</v>
      </c>
      <c r="I182" s="11" t="s">
        <v>39</v>
      </c>
      <c r="J182" s="11" t="s">
        <v>49</v>
      </c>
      <c r="K182" s="11" t="s">
        <v>41</v>
      </c>
      <c r="L182" s="13">
        <v>44958.531215277777</v>
      </c>
      <c r="M182" s="13">
        <v>44958.918055555558</v>
      </c>
      <c r="N182" s="14">
        <v>9.284166666737292</v>
      </c>
      <c r="O182" s="15">
        <v>0</v>
      </c>
      <c r="P182" s="15">
        <v>11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102.12583333411021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3065844</v>
      </c>
      <c r="B183" s="11">
        <v>1</v>
      </c>
      <c r="C183" s="11" t="s">
        <v>33</v>
      </c>
      <c r="D183" s="11" t="s">
        <v>84</v>
      </c>
      <c r="E183" s="17" t="s">
        <v>43</v>
      </c>
      <c r="F183" s="17" t="s">
        <v>257</v>
      </c>
      <c r="G183" s="17" t="s">
        <v>171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44958.538159722222</v>
      </c>
      <c r="M183" s="13">
        <v>44958.597222222219</v>
      </c>
      <c r="N183" s="14">
        <v>1.4174999999231659</v>
      </c>
      <c r="O183" s="15">
        <v>0</v>
      </c>
      <c r="P183" s="15">
        <v>352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498.95999997295439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3065860</v>
      </c>
      <c r="B184" s="11">
        <v>1</v>
      </c>
      <c r="C184" s="11" t="s">
        <v>33</v>
      </c>
      <c r="D184" s="11" t="s">
        <v>57</v>
      </c>
      <c r="E184" s="17" t="s">
        <v>43</v>
      </c>
      <c r="F184" s="17" t="s">
        <v>258</v>
      </c>
      <c r="G184" s="17" t="s">
        <v>68</v>
      </c>
      <c r="H184" s="11" t="s">
        <v>38</v>
      </c>
      <c r="I184" s="11" t="s">
        <v>39</v>
      </c>
      <c r="J184" s="11" t="s">
        <v>40</v>
      </c>
      <c r="K184" s="11" t="s">
        <v>41</v>
      </c>
      <c r="L184" s="13">
        <v>44958.539768518516</v>
      </c>
      <c r="M184" s="13">
        <v>44958.55972222222</v>
      </c>
      <c r="N184" s="14">
        <v>0.47888888890156522</v>
      </c>
      <c r="O184" s="15">
        <v>0</v>
      </c>
      <c r="P184" s="15">
        <v>851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407.53444445523201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3065868</v>
      </c>
      <c r="B185" s="11">
        <v>1</v>
      </c>
      <c r="C185" s="11" t="s">
        <v>33</v>
      </c>
      <c r="D185" s="11" t="s">
        <v>34</v>
      </c>
      <c r="E185" s="17" t="s">
        <v>43</v>
      </c>
      <c r="F185" s="17" t="s">
        <v>259</v>
      </c>
      <c r="G185" s="17" t="s">
        <v>37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44958.542557870373</v>
      </c>
      <c r="M185" s="13">
        <v>44958.709398148145</v>
      </c>
      <c r="N185" s="14">
        <v>4.0041666665347293</v>
      </c>
      <c r="O185" s="15">
        <v>0</v>
      </c>
      <c r="P185" s="15">
        <v>1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4.0041666665347293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3065875</v>
      </c>
      <c r="B186" s="11">
        <v>1</v>
      </c>
      <c r="C186" s="11" t="s">
        <v>33</v>
      </c>
      <c r="D186" s="11" t="s">
        <v>122</v>
      </c>
      <c r="E186" s="17" t="s">
        <v>43</v>
      </c>
      <c r="F186" s="17" t="s">
        <v>260</v>
      </c>
      <c r="G186" s="17" t="s">
        <v>48</v>
      </c>
      <c r="H186" s="11" t="s">
        <v>38</v>
      </c>
      <c r="I186" s="11" t="s">
        <v>39</v>
      </c>
      <c r="J186" s="11" t="s">
        <v>49</v>
      </c>
      <c r="K186" s="11" t="s">
        <v>41</v>
      </c>
      <c r="L186" s="13">
        <v>44958.544120370374</v>
      </c>
      <c r="M186" s="13">
        <v>44958.927083333336</v>
      </c>
      <c r="N186" s="14">
        <v>9.1911111110821366</v>
      </c>
      <c r="O186" s="15">
        <v>0</v>
      </c>
      <c r="P186" s="15">
        <v>95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873.15555555280298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3065892</v>
      </c>
      <c r="B187" s="11">
        <v>1</v>
      </c>
      <c r="C187" s="11" t="s">
        <v>33</v>
      </c>
      <c r="D187" s="11" t="s">
        <v>61</v>
      </c>
      <c r="E187" s="17" t="s">
        <v>43</v>
      </c>
      <c r="F187" s="17" t="s">
        <v>261</v>
      </c>
      <c r="G187" s="17" t="s">
        <v>112</v>
      </c>
      <c r="H187" s="11" t="s">
        <v>38</v>
      </c>
      <c r="I187" s="11" t="s">
        <v>39</v>
      </c>
      <c r="J187" s="11" t="s">
        <v>40</v>
      </c>
      <c r="K187" s="11" t="s">
        <v>79</v>
      </c>
      <c r="L187" s="13">
        <v>44958.466145833336</v>
      </c>
      <c r="M187" s="13">
        <v>44958.750104166669</v>
      </c>
      <c r="N187" s="14">
        <v>6.8150000000023283</v>
      </c>
      <c r="O187" s="15">
        <v>0</v>
      </c>
      <c r="P187" s="15">
        <v>68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463.42000000015832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3065894</v>
      </c>
      <c r="B188" s="11">
        <v>1</v>
      </c>
      <c r="C188" s="11" t="s">
        <v>33</v>
      </c>
      <c r="D188" s="11" t="s">
        <v>42</v>
      </c>
      <c r="E188" s="17" t="s">
        <v>35</v>
      </c>
      <c r="F188" s="17" t="s">
        <v>262</v>
      </c>
      <c r="G188" s="17" t="s">
        <v>45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44958.549733796295</v>
      </c>
      <c r="M188" s="13">
        <v>44958.925694444442</v>
      </c>
      <c r="N188" s="14">
        <v>9.0230555555317551</v>
      </c>
      <c r="O188" s="15">
        <v>0</v>
      </c>
      <c r="P188" s="15">
        <v>282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2544.5016666599549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3065903</v>
      </c>
      <c r="B189" s="11">
        <v>1</v>
      </c>
      <c r="C189" s="11" t="s">
        <v>33</v>
      </c>
      <c r="D189" s="11" t="s">
        <v>237</v>
      </c>
      <c r="E189" s="17" t="s">
        <v>43</v>
      </c>
      <c r="F189" s="17" t="s">
        <v>263</v>
      </c>
      <c r="G189" s="17" t="s">
        <v>37</v>
      </c>
      <c r="H189" s="11" t="s">
        <v>38</v>
      </c>
      <c r="I189" s="11" t="s">
        <v>39</v>
      </c>
      <c r="J189" s="11" t="s">
        <v>40</v>
      </c>
      <c r="K189" s="11" t="s">
        <v>41</v>
      </c>
      <c r="L189" s="13">
        <v>44958.552581018521</v>
      </c>
      <c r="M189" s="13">
        <v>44958.583333333336</v>
      </c>
      <c r="N189" s="14">
        <v>0.73805555555736646</v>
      </c>
      <c r="O189" s="15">
        <v>0</v>
      </c>
      <c r="P189" s="15">
        <v>245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180.82361111155478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3065914</v>
      </c>
      <c r="B190" s="11">
        <v>1</v>
      </c>
      <c r="C190" s="11" t="s">
        <v>33</v>
      </c>
      <c r="D190" s="11" t="s">
        <v>61</v>
      </c>
      <c r="E190" s="17" t="s">
        <v>75</v>
      </c>
      <c r="F190" s="17" t="s">
        <v>264</v>
      </c>
      <c r="G190" s="17" t="s">
        <v>112</v>
      </c>
      <c r="H190" s="11" t="s">
        <v>78</v>
      </c>
      <c r="I190" s="11" t="s">
        <v>39</v>
      </c>
      <c r="J190" s="11" t="s">
        <v>40</v>
      </c>
      <c r="K190" s="11" t="s">
        <v>79</v>
      </c>
      <c r="L190" s="13">
        <v>44958.553078703706</v>
      </c>
      <c r="M190" s="13">
        <v>44958.609212962961</v>
      </c>
      <c r="N190" s="14">
        <v>1.347222222131677</v>
      </c>
      <c r="O190" s="15">
        <v>0</v>
      </c>
      <c r="P190" s="15">
        <v>1573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2119.1805554131279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3065919</v>
      </c>
      <c r="B191" s="11">
        <v>1</v>
      </c>
      <c r="C191" s="11" t="s">
        <v>33</v>
      </c>
      <c r="D191" s="11" t="s">
        <v>135</v>
      </c>
      <c r="E191" s="17" t="s">
        <v>43</v>
      </c>
      <c r="F191" s="17" t="s">
        <v>265</v>
      </c>
      <c r="G191" s="17" t="s">
        <v>240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44958.502233796295</v>
      </c>
      <c r="M191" s="13">
        <v>44958.602083333331</v>
      </c>
      <c r="N191" s="14">
        <v>2.3963888888829388</v>
      </c>
      <c r="O191" s="15">
        <v>0</v>
      </c>
      <c r="P191" s="15">
        <v>112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268.39555555488914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3065924</v>
      </c>
      <c r="B192" s="11">
        <v>1</v>
      </c>
      <c r="C192" s="11" t="s">
        <v>33</v>
      </c>
      <c r="D192" s="11" t="s">
        <v>80</v>
      </c>
      <c r="E192" s="17" t="s">
        <v>43</v>
      </c>
      <c r="F192" s="17" t="s">
        <v>266</v>
      </c>
      <c r="G192" s="17" t="s">
        <v>45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44958.558819444443</v>
      </c>
      <c r="M192" s="13">
        <v>44958.834722222222</v>
      </c>
      <c r="N192" s="14">
        <v>6.6216666667023674</v>
      </c>
      <c r="O192" s="15">
        <v>0</v>
      </c>
      <c r="P192" s="15">
        <v>42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278.11000000149943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3065930</v>
      </c>
      <c r="B193" s="11">
        <v>1</v>
      </c>
      <c r="C193" s="11" t="s">
        <v>33</v>
      </c>
      <c r="D193" s="11" t="s">
        <v>34</v>
      </c>
      <c r="E193" s="17" t="s">
        <v>81</v>
      </c>
      <c r="F193" s="17" t="s">
        <v>267</v>
      </c>
      <c r="G193" s="17" t="s">
        <v>268</v>
      </c>
      <c r="H193" s="11" t="s">
        <v>78</v>
      </c>
      <c r="I193" s="11" t="s">
        <v>39</v>
      </c>
      <c r="J193" s="11" t="s">
        <v>40</v>
      </c>
      <c r="K193" s="11" t="s">
        <v>41</v>
      </c>
      <c r="L193" s="13">
        <v>44958.536898148152</v>
      </c>
      <c r="M193" s="13">
        <v>44958.581550925926</v>
      </c>
      <c r="N193" s="14">
        <v>1.0716666665975936</v>
      </c>
      <c r="O193" s="15">
        <v>6</v>
      </c>
      <c r="P193" s="15">
        <v>14231</v>
      </c>
      <c r="Q193" s="15">
        <v>0</v>
      </c>
      <c r="R193" s="15">
        <v>0</v>
      </c>
      <c r="S193" s="15">
        <v>0</v>
      </c>
      <c r="T193" s="15">
        <v>0</v>
      </c>
      <c r="U193" s="16">
        <v>6.4299999995855615</v>
      </c>
      <c r="V193" s="16">
        <v>15250.888332350354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3065974</v>
      </c>
      <c r="B194" s="11">
        <v>1</v>
      </c>
      <c r="C194" s="11" t="s">
        <v>33</v>
      </c>
      <c r="D194" s="11" t="s">
        <v>59</v>
      </c>
      <c r="E194" s="17" t="s">
        <v>81</v>
      </c>
      <c r="F194" s="17" t="s">
        <v>269</v>
      </c>
      <c r="G194" s="17" t="s">
        <v>77</v>
      </c>
      <c r="H194" s="11" t="s">
        <v>78</v>
      </c>
      <c r="I194" s="11" t="s">
        <v>39</v>
      </c>
      <c r="J194" s="11" t="s">
        <v>40</v>
      </c>
      <c r="K194" s="11" t="s">
        <v>79</v>
      </c>
      <c r="L194" s="13">
        <v>44958.56585648148</v>
      </c>
      <c r="M194" s="13">
        <v>44958.62222222222</v>
      </c>
      <c r="N194" s="14">
        <v>1.3527777777635492</v>
      </c>
      <c r="O194" s="15">
        <v>1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6">
        <v>1.3527777777635492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3065981</v>
      </c>
      <c r="B195" s="11">
        <v>1</v>
      </c>
      <c r="C195" s="11" t="s">
        <v>33</v>
      </c>
      <c r="D195" s="11" t="s">
        <v>34</v>
      </c>
      <c r="E195" s="17" t="s">
        <v>43</v>
      </c>
      <c r="F195" s="17" t="s">
        <v>131</v>
      </c>
      <c r="G195" s="17" t="s">
        <v>37</v>
      </c>
      <c r="H195" s="11" t="s">
        <v>38</v>
      </c>
      <c r="I195" s="11" t="s">
        <v>39</v>
      </c>
      <c r="J195" s="11" t="s">
        <v>40</v>
      </c>
      <c r="K195" s="11" t="s">
        <v>41</v>
      </c>
      <c r="L195" s="13">
        <v>44958.567465277774</v>
      </c>
      <c r="M195" s="13">
        <v>44958.924305555556</v>
      </c>
      <c r="N195" s="14">
        <v>8.5641666667652316</v>
      </c>
      <c r="O195" s="15">
        <v>0</v>
      </c>
      <c r="P195" s="15">
        <v>214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1832.7316666877596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3066003</v>
      </c>
      <c r="B196" s="11">
        <v>1</v>
      </c>
      <c r="C196" s="11" t="s">
        <v>33</v>
      </c>
      <c r="D196" s="11" t="s">
        <v>57</v>
      </c>
      <c r="E196" s="17" t="s">
        <v>43</v>
      </c>
      <c r="F196" s="17" t="s">
        <v>270</v>
      </c>
      <c r="G196" s="17" t="s">
        <v>48</v>
      </c>
      <c r="H196" s="11" t="s">
        <v>38</v>
      </c>
      <c r="I196" s="11" t="s">
        <v>39</v>
      </c>
      <c r="J196" s="11" t="s">
        <v>49</v>
      </c>
      <c r="K196" s="11" t="s">
        <v>41</v>
      </c>
      <c r="L196" s="13">
        <v>44958.572592592594</v>
      </c>
      <c r="M196" s="13">
        <v>44958.887789351851</v>
      </c>
      <c r="N196" s="14">
        <v>7.5647222221596166</v>
      </c>
      <c r="O196" s="15">
        <v>0</v>
      </c>
      <c r="P196" s="15">
        <v>12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90.7766666659154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3066004</v>
      </c>
      <c r="B197" s="11">
        <v>1</v>
      </c>
      <c r="C197" s="11" t="s">
        <v>33</v>
      </c>
      <c r="D197" s="11" t="s">
        <v>92</v>
      </c>
      <c r="E197" s="17" t="s">
        <v>43</v>
      </c>
      <c r="F197" s="17" t="s">
        <v>271</v>
      </c>
      <c r="G197" s="17" t="s">
        <v>48</v>
      </c>
      <c r="H197" s="11" t="s">
        <v>38</v>
      </c>
      <c r="I197" s="11" t="s">
        <v>39</v>
      </c>
      <c r="J197" s="11" t="s">
        <v>49</v>
      </c>
      <c r="K197" s="11" t="s">
        <v>41</v>
      </c>
      <c r="L197" s="13">
        <v>44958.569398148145</v>
      </c>
      <c r="M197" s="13">
        <v>44958.758333333331</v>
      </c>
      <c r="N197" s="14">
        <v>4.5344444444635883</v>
      </c>
      <c r="O197" s="15">
        <v>0</v>
      </c>
      <c r="P197" s="15">
        <v>129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584.94333333580289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3066012</v>
      </c>
      <c r="B198" s="11">
        <v>1</v>
      </c>
      <c r="C198" s="11" t="s">
        <v>33</v>
      </c>
      <c r="D198" s="11" t="s">
        <v>46</v>
      </c>
      <c r="E198" s="17" t="s">
        <v>35</v>
      </c>
      <c r="F198" s="17" t="s">
        <v>272</v>
      </c>
      <c r="G198" s="17" t="s">
        <v>48</v>
      </c>
      <c r="H198" s="11" t="s">
        <v>38</v>
      </c>
      <c r="I198" s="11" t="s">
        <v>39</v>
      </c>
      <c r="J198" s="11" t="s">
        <v>49</v>
      </c>
      <c r="K198" s="11" t="s">
        <v>41</v>
      </c>
      <c r="L198" s="13">
        <v>44958.575543981482</v>
      </c>
      <c r="M198" s="13">
        <v>44958.953472222223</v>
      </c>
      <c r="N198" s="14">
        <v>9.0702777777914889</v>
      </c>
      <c r="O198" s="15">
        <v>0</v>
      </c>
      <c r="P198" s="15">
        <v>125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1133.7847222239361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3066019</v>
      </c>
      <c r="B199" s="11">
        <v>1</v>
      </c>
      <c r="C199" s="11" t="s">
        <v>33</v>
      </c>
      <c r="D199" s="11" t="s">
        <v>135</v>
      </c>
      <c r="E199" s="17" t="s">
        <v>43</v>
      </c>
      <c r="F199" s="17" t="s">
        <v>273</v>
      </c>
      <c r="G199" s="17" t="s">
        <v>45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44958.578379629631</v>
      </c>
      <c r="M199" s="13">
        <v>44958.975104166668</v>
      </c>
      <c r="N199" s="14">
        <v>9.5213888888829388</v>
      </c>
      <c r="O199" s="15">
        <v>0</v>
      </c>
      <c r="P199" s="15">
        <v>47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447.50527777749812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3066034</v>
      </c>
      <c r="B200" s="11">
        <v>1</v>
      </c>
      <c r="C200" s="11" t="s">
        <v>33</v>
      </c>
      <c r="D200" s="11" t="s">
        <v>122</v>
      </c>
      <c r="E200" s="17" t="s">
        <v>43</v>
      </c>
      <c r="F200" s="17" t="s">
        <v>274</v>
      </c>
      <c r="G200" s="17" t="s">
        <v>48</v>
      </c>
      <c r="H200" s="11" t="s">
        <v>38</v>
      </c>
      <c r="I200" s="11" t="s">
        <v>39</v>
      </c>
      <c r="J200" s="11" t="s">
        <v>49</v>
      </c>
      <c r="K200" s="11" t="s">
        <v>41</v>
      </c>
      <c r="L200" s="13">
        <v>44958.584236111114</v>
      </c>
      <c r="M200" s="13">
        <v>44958.961689814816</v>
      </c>
      <c r="N200" s="14">
        <v>9.0588888888596557</v>
      </c>
      <c r="O200" s="15">
        <v>0</v>
      </c>
      <c r="P200" s="15">
        <v>49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443.88555555412313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3066037</v>
      </c>
      <c r="B201" s="11">
        <v>1</v>
      </c>
      <c r="C201" s="11" t="s">
        <v>33</v>
      </c>
      <c r="D201" s="11" t="s">
        <v>57</v>
      </c>
      <c r="E201" s="17" t="s">
        <v>43</v>
      </c>
      <c r="F201" s="17" t="s">
        <v>186</v>
      </c>
      <c r="G201" s="17" t="s">
        <v>171</v>
      </c>
      <c r="H201" s="11" t="s">
        <v>38</v>
      </c>
      <c r="I201" s="11" t="s">
        <v>39</v>
      </c>
      <c r="J201" s="11" t="s">
        <v>40</v>
      </c>
      <c r="K201" s="11" t="s">
        <v>41</v>
      </c>
      <c r="L201" s="13">
        <v>44958.566423611112</v>
      </c>
      <c r="M201" s="13">
        <v>44958.899305555555</v>
      </c>
      <c r="N201" s="14">
        <v>7.9891666666371748</v>
      </c>
      <c r="O201" s="15">
        <v>0</v>
      </c>
      <c r="P201" s="15">
        <v>141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1126.4724999958416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3066064</v>
      </c>
      <c r="B202" s="11">
        <v>1</v>
      </c>
      <c r="C202" s="11" t="s">
        <v>33</v>
      </c>
      <c r="D202" s="11" t="s">
        <v>46</v>
      </c>
      <c r="E202" s="17" t="s">
        <v>75</v>
      </c>
      <c r="F202" s="17" t="s">
        <v>275</v>
      </c>
      <c r="G202" s="17" t="s">
        <v>48</v>
      </c>
      <c r="H202" s="11" t="s">
        <v>78</v>
      </c>
      <c r="I202" s="11" t="s">
        <v>39</v>
      </c>
      <c r="J202" s="11" t="s">
        <v>49</v>
      </c>
      <c r="K202" s="11" t="s">
        <v>41</v>
      </c>
      <c r="L202" s="13">
        <v>44958.571736111109</v>
      </c>
      <c r="M202" s="13">
        <v>44958.690682870372</v>
      </c>
      <c r="N202" s="14">
        <v>2.8547222223132849</v>
      </c>
      <c r="O202" s="15">
        <v>1</v>
      </c>
      <c r="P202" s="15">
        <v>6791</v>
      </c>
      <c r="Q202" s="15">
        <v>0</v>
      </c>
      <c r="R202" s="15">
        <v>0</v>
      </c>
      <c r="S202" s="15">
        <v>0</v>
      </c>
      <c r="T202" s="15">
        <v>0</v>
      </c>
      <c r="U202" s="16">
        <v>2.8547222223132849</v>
      </c>
      <c r="V202" s="16">
        <v>19386.418611729518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3066064</v>
      </c>
      <c r="B203" s="11">
        <v>2</v>
      </c>
      <c r="C203" s="11" t="s">
        <v>33</v>
      </c>
      <c r="D203" s="11" t="s">
        <v>122</v>
      </c>
      <c r="E203" s="17" t="s">
        <v>75</v>
      </c>
      <c r="F203" s="17" t="s">
        <v>276</v>
      </c>
      <c r="G203" s="17" t="s">
        <v>48</v>
      </c>
      <c r="H203" s="11" t="s">
        <v>78</v>
      </c>
      <c r="I203" s="11" t="s">
        <v>39</v>
      </c>
      <c r="J203" s="11" t="s">
        <v>49</v>
      </c>
      <c r="K203" s="11" t="s">
        <v>41</v>
      </c>
      <c r="L203" s="13">
        <v>44958.571736111109</v>
      </c>
      <c r="M203" s="13">
        <v>44958.731805555559</v>
      </c>
      <c r="N203" s="14">
        <v>3.841666666790843</v>
      </c>
      <c r="O203" s="15">
        <v>0</v>
      </c>
      <c r="P203" s="15">
        <v>1247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4790.5583334881812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3066084</v>
      </c>
      <c r="B204" s="11">
        <v>1</v>
      </c>
      <c r="C204" s="11" t="s">
        <v>33</v>
      </c>
      <c r="D204" s="11" t="s">
        <v>55</v>
      </c>
      <c r="E204" s="17" t="s">
        <v>43</v>
      </c>
      <c r="F204" s="17" t="s">
        <v>134</v>
      </c>
      <c r="G204" s="17" t="s">
        <v>45</v>
      </c>
      <c r="H204" s="11" t="s">
        <v>38</v>
      </c>
      <c r="I204" s="11" t="s">
        <v>39</v>
      </c>
      <c r="J204" s="11" t="s">
        <v>40</v>
      </c>
      <c r="K204" s="11" t="s">
        <v>41</v>
      </c>
      <c r="L204" s="13">
        <v>44958.533668981479</v>
      </c>
      <c r="M204" s="13">
        <v>44958.941874999997</v>
      </c>
      <c r="N204" s="14">
        <v>9.7969444444170222</v>
      </c>
      <c r="O204" s="15">
        <v>0</v>
      </c>
      <c r="P204" s="15">
        <v>313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3066.4436111025279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3066098</v>
      </c>
      <c r="B205" s="11">
        <v>1</v>
      </c>
      <c r="C205" s="11" t="s">
        <v>33</v>
      </c>
      <c r="D205" s="11" t="s">
        <v>57</v>
      </c>
      <c r="E205" s="17" t="s">
        <v>43</v>
      </c>
      <c r="F205" s="17" t="s">
        <v>277</v>
      </c>
      <c r="G205" s="17" t="s">
        <v>171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44958.601527777777</v>
      </c>
      <c r="M205" s="13">
        <v>44958.787499999999</v>
      </c>
      <c r="N205" s="14">
        <v>4.4633333333185874</v>
      </c>
      <c r="O205" s="15">
        <v>0</v>
      </c>
      <c r="P205" s="15">
        <v>82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365.99333333212417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3066101</v>
      </c>
      <c r="B206" s="11">
        <v>1</v>
      </c>
      <c r="C206" s="11" t="s">
        <v>33</v>
      </c>
      <c r="D206" s="11" t="s">
        <v>46</v>
      </c>
      <c r="E206" s="17" t="s">
        <v>35</v>
      </c>
      <c r="F206" s="17" t="s">
        <v>278</v>
      </c>
      <c r="G206" s="17" t="s">
        <v>45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44958.604004629633</v>
      </c>
      <c r="M206" s="13">
        <v>44958.981944444444</v>
      </c>
      <c r="N206" s="14">
        <v>9.0705555554595776</v>
      </c>
      <c r="O206" s="15">
        <v>0</v>
      </c>
      <c r="P206" s="15">
        <v>11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99.776111110055353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3066117</v>
      </c>
      <c r="B207" s="11">
        <v>1</v>
      </c>
      <c r="C207" s="11" t="s">
        <v>33</v>
      </c>
      <c r="D207" s="11" t="s">
        <v>55</v>
      </c>
      <c r="E207" s="17" t="s">
        <v>43</v>
      </c>
      <c r="F207" s="17" t="s">
        <v>226</v>
      </c>
      <c r="G207" s="17" t="s">
        <v>37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44958.609884259262</v>
      </c>
      <c r="M207" s="13">
        <v>44958.988194444442</v>
      </c>
      <c r="N207" s="14">
        <v>9.0794444443308748</v>
      </c>
      <c r="O207" s="15">
        <v>0</v>
      </c>
      <c r="P207" s="15">
        <v>19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172.50944444228662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3066120</v>
      </c>
      <c r="B208" s="11">
        <v>1</v>
      </c>
      <c r="C208" s="11" t="s">
        <v>33</v>
      </c>
      <c r="D208" s="11" t="s">
        <v>34</v>
      </c>
      <c r="E208" s="17" t="s">
        <v>43</v>
      </c>
      <c r="F208" s="17" t="s">
        <v>228</v>
      </c>
      <c r="G208" s="17" t="s">
        <v>48</v>
      </c>
      <c r="H208" s="11" t="s">
        <v>38</v>
      </c>
      <c r="I208" s="11" t="s">
        <v>39</v>
      </c>
      <c r="J208" s="11" t="s">
        <v>49</v>
      </c>
      <c r="K208" s="11" t="s">
        <v>41</v>
      </c>
      <c r="L208" s="13">
        <v>44958.612650462965</v>
      </c>
      <c r="M208" s="13">
        <v>44958.728472222225</v>
      </c>
      <c r="N208" s="14">
        <v>2.7797222222434357</v>
      </c>
      <c r="O208" s="15">
        <v>0</v>
      </c>
      <c r="P208" s="15">
        <v>9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25.017500000190921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3066145</v>
      </c>
      <c r="B209" s="11">
        <v>1</v>
      </c>
      <c r="C209" s="11" t="s">
        <v>33</v>
      </c>
      <c r="D209" s="11" t="s">
        <v>135</v>
      </c>
      <c r="E209" s="17" t="s">
        <v>43</v>
      </c>
      <c r="F209" s="17" t="s">
        <v>175</v>
      </c>
      <c r="G209" s="17" t="s">
        <v>48</v>
      </c>
      <c r="H209" s="11" t="s">
        <v>38</v>
      </c>
      <c r="I209" s="11" t="s">
        <v>39</v>
      </c>
      <c r="J209" s="11" t="s">
        <v>49</v>
      </c>
      <c r="K209" s="11" t="s">
        <v>41</v>
      </c>
      <c r="L209" s="13">
        <v>44958.520462962966</v>
      </c>
      <c r="M209" s="13">
        <v>44958.922222222223</v>
      </c>
      <c r="N209" s="14">
        <v>9.6422222221735865</v>
      </c>
      <c r="O209" s="15">
        <v>0</v>
      </c>
      <c r="P209" s="15">
        <v>347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3345.8511110942345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3066149</v>
      </c>
      <c r="B210" s="11">
        <v>1</v>
      </c>
      <c r="C210" s="11" t="s">
        <v>33</v>
      </c>
      <c r="D210" s="11" t="s">
        <v>197</v>
      </c>
      <c r="E210" s="17" t="s">
        <v>43</v>
      </c>
      <c r="F210" s="17" t="s">
        <v>279</v>
      </c>
      <c r="G210" s="17" t="s">
        <v>77</v>
      </c>
      <c r="H210" s="11" t="s">
        <v>38</v>
      </c>
      <c r="I210" s="11" t="s">
        <v>39</v>
      </c>
      <c r="J210" s="11" t="s">
        <v>40</v>
      </c>
      <c r="K210" s="11" t="s">
        <v>79</v>
      </c>
      <c r="L210" s="13">
        <v>44958.531689814816</v>
      </c>
      <c r="M210" s="13">
        <v>44958.697222222225</v>
      </c>
      <c r="N210" s="14">
        <v>3.9727777778171003</v>
      </c>
      <c r="O210" s="15">
        <v>0</v>
      </c>
      <c r="P210" s="15">
        <v>331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1314.9894444574602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3066155</v>
      </c>
      <c r="B211" s="11">
        <v>1</v>
      </c>
      <c r="C211" s="11" t="s">
        <v>33</v>
      </c>
      <c r="D211" s="11" t="s">
        <v>57</v>
      </c>
      <c r="E211" s="17" t="s">
        <v>75</v>
      </c>
      <c r="F211" s="17" t="s">
        <v>280</v>
      </c>
      <c r="G211" s="17" t="s">
        <v>68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44958.585613425923</v>
      </c>
      <c r="M211" s="13">
        <v>44958.672337962962</v>
      </c>
      <c r="N211" s="14">
        <v>2.0813888889388181</v>
      </c>
      <c r="O211" s="15">
        <v>0</v>
      </c>
      <c r="P211" s="15">
        <v>210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437.09166667715181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3066161</v>
      </c>
      <c r="B212" s="11">
        <v>1</v>
      </c>
      <c r="C212" s="11" t="s">
        <v>33</v>
      </c>
      <c r="D212" s="11" t="s">
        <v>66</v>
      </c>
      <c r="E212" s="17" t="s">
        <v>75</v>
      </c>
      <c r="F212" s="17" t="s">
        <v>178</v>
      </c>
      <c r="G212" s="17" t="s">
        <v>37</v>
      </c>
      <c r="H212" s="11" t="s">
        <v>38</v>
      </c>
      <c r="I212" s="11" t="s">
        <v>39</v>
      </c>
      <c r="J212" s="11" t="s">
        <v>40</v>
      </c>
      <c r="K212" s="11" t="s">
        <v>41</v>
      </c>
      <c r="L212" s="13">
        <v>44958.631608796299</v>
      </c>
      <c r="M212" s="13">
        <v>44958.711365740739</v>
      </c>
      <c r="N212" s="14">
        <v>1.9141666665673256</v>
      </c>
      <c r="O212" s="15">
        <v>0</v>
      </c>
      <c r="P212" s="15">
        <v>818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1565.7883332520723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3066169</v>
      </c>
      <c r="B213" s="11">
        <v>1</v>
      </c>
      <c r="C213" s="11" t="s">
        <v>33</v>
      </c>
      <c r="D213" s="11" t="s">
        <v>95</v>
      </c>
      <c r="E213" s="17" t="s">
        <v>43</v>
      </c>
      <c r="F213" s="17" t="s">
        <v>281</v>
      </c>
      <c r="G213" s="17" t="s">
        <v>48</v>
      </c>
      <c r="H213" s="11" t="s">
        <v>38</v>
      </c>
      <c r="I213" s="11" t="s">
        <v>39</v>
      </c>
      <c r="J213" s="11" t="s">
        <v>49</v>
      </c>
      <c r="K213" s="11" t="s">
        <v>41</v>
      </c>
      <c r="L213" s="13">
        <v>44958.571157407408</v>
      </c>
      <c r="M213" s="13">
        <v>44958.79047453704</v>
      </c>
      <c r="N213" s="14">
        <v>5.2636111111496575</v>
      </c>
      <c r="O213" s="15">
        <v>0</v>
      </c>
      <c r="P213" s="15">
        <v>92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484.25222222576849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3066169</v>
      </c>
      <c r="B214" s="11">
        <v>2</v>
      </c>
      <c r="C214" s="11" t="s">
        <v>33</v>
      </c>
      <c r="D214" s="11" t="s">
        <v>95</v>
      </c>
      <c r="E214" s="17" t="s">
        <v>43</v>
      </c>
      <c r="F214" s="17" t="s">
        <v>282</v>
      </c>
      <c r="G214" s="17" t="s">
        <v>48</v>
      </c>
      <c r="H214" s="11" t="s">
        <v>38</v>
      </c>
      <c r="I214" s="11" t="s">
        <v>39</v>
      </c>
      <c r="J214" s="11" t="s">
        <v>49</v>
      </c>
      <c r="K214" s="11" t="s">
        <v>41</v>
      </c>
      <c r="L214" s="13">
        <v>44958.571157407408</v>
      </c>
      <c r="M214" s="13">
        <v>44958.95040509259</v>
      </c>
      <c r="N214" s="14">
        <v>9.1019444443518296</v>
      </c>
      <c r="O214" s="15">
        <v>0</v>
      </c>
      <c r="P214" s="15">
        <v>9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81.917499999166466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3066169</v>
      </c>
      <c r="B215" s="11">
        <v>3</v>
      </c>
      <c r="C215" s="11" t="s">
        <v>33</v>
      </c>
      <c r="D215" s="11" t="s">
        <v>95</v>
      </c>
      <c r="E215" s="17" t="s">
        <v>43</v>
      </c>
      <c r="F215" s="17" t="s">
        <v>283</v>
      </c>
      <c r="G215" s="17" t="s">
        <v>48</v>
      </c>
      <c r="H215" s="11" t="s">
        <v>38</v>
      </c>
      <c r="I215" s="11" t="s">
        <v>39</v>
      </c>
      <c r="J215" s="11" t="s">
        <v>49</v>
      </c>
      <c r="K215" s="11" t="s">
        <v>41</v>
      </c>
      <c r="L215" s="13">
        <v>44958.571157407408</v>
      </c>
      <c r="M215" s="13">
        <v>44958.950925925928</v>
      </c>
      <c r="N215" s="14">
        <v>9.1144444444798864</v>
      </c>
      <c r="O215" s="15">
        <v>0</v>
      </c>
      <c r="P215" s="15">
        <v>6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54.686666666879319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3066172</v>
      </c>
      <c r="B216" s="11">
        <v>1</v>
      </c>
      <c r="C216" s="11" t="s">
        <v>33</v>
      </c>
      <c r="D216" s="11" t="s">
        <v>92</v>
      </c>
      <c r="E216" s="17" t="s">
        <v>35</v>
      </c>
      <c r="F216" s="17" t="s">
        <v>284</v>
      </c>
      <c r="G216" s="17" t="s">
        <v>45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44958.63422453704</v>
      </c>
      <c r="M216" s="13">
        <v>44958.95208333333</v>
      </c>
      <c r="N216" s="14">
        <v>7.6286111109657213</v>
      </c>
      <c r="O216" s="15">
        <v>0</v>
      </c>
      <c r="P216" s="15">
        <v>108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823.8899999842979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3066177</v>
      </c>
      <c r="B217" s="11">
        <v>1</v>
      </c>
      <c r="C217" s="11" t="s">
        <v>33</v>
      </c>
      <c r="D217" s="11" t="s">
        <v>197</v>
      </c>
      <c r="E217" s="17" t="s">
        <v>43</v>
      </c>
      <c r="F217" s="17" t="s">
        <v>285</v>
      </c>
      <c r="G217" s="17" t="s">
        <v>112</v>
      </c>
      <c r="H217" s="11" t="s">
        <v>38</v>
      </c>
      <c r="I217" s="11" t="s">
        <v>39</v>
      </c>
      <c r="J217" s="11" t="s">
        <v>40</v>
      </c>
      <c r="K217" s="11" t="s">
        <v>79</v>
      </c>
      <c r="L217" s="13">
        <v>44958.636377314811</v>
      </c>
      <c r="M217" s="13">
        <v>44958.707638888889</v>
      </c>
      <c r="N217" s="14">
        <v>1.7102777778636664</v>
      </c>
      <c r="O217" s="15">
        <v>0</v>
      </c>
      <c r="P217" s="15">
        <v>7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11.971944445045665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3066195</v>
      </c>
      <c r="B218" s="11">
        <v>1</v>
      </c>
      <c r="C218" s="11" t="s">
        <v>33</v>
      </c>
      <c r="D218" s="11" t="s">
        <v>34</v>
      </c>
      <c r="E218" s="17" t="s">
        <v>35</v>
      </c>
      <c r="F218" s="17" t="s">
        <v>165</v>
      </c>
      <c r="G218" s="17" t="s">
        <v>37</v>
      </c>
      <c r="H218" s="11" t="s">
        <v>38</v>
      </c>
      <c r="I218" s="11" t="s">
        <v>39</v>
      </c>
      <c r="J218" s="11" t="s">
        <v>40</v>
      </c>
      <c r="K218" s="11" t="s">
        <v>41</v>
      </c>
      <c r="L218" s="13">
        <v>44958.642777777779</v>
      </c>
      <c r="M218" s="13">
        <v>44959.019444444442</v>
      </c>
      <c r="N218" s="14">
        <v>9.0399999999208376</v>
      </c>
      <c r="O218" s="15">
        <v>0</v>
      </c>
      <c r="P218" s="15">
        <v>977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8832.0799999226583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3066205</v>
      </c>
      <c r="B219" s="11">
        <v>1</v>
      </c>
      <c r="C219" s="11" t="s">
        <v>33</v>
      </c>
      <c r="D219" s="11" t="s">
        <v>135</v>
      </c>
      <c r="E219" s="17" t="s">
        <v>43</v>
      </c>
      <c r="F219" s="17" t="s">
        <v>247</v>
      </c>
      <c r="G219" s="17" t="s">
        <v>48</v>
      </c>
      <c r="H219" s="11" t="s">
        <v>38</v>
      </c>
      <c r="I219" s="11" t="s">
        <v>39</v>
      </c>
      <c r="J219" s="11" t="s">
        <v>49</v>
      </c>
      <c r="K219" s="11" t="s">
        <v>41</v>
      </c>
      <c r="L219" s="13">
        <v>44958.646238425928</v>
      </c>
      <c r="M219" s="13">
        <v>44958.981944444444</v>
      </c>
      <c r="N219" s="14">
        <v>8.0569444443681277</v>
      </c>
      <c r="O219" s="15">
        <v>0</v>
      </c>
      <c r="P219" s="15">
        <v>265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2135.0902777575538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3066215</v>
      </c>
      <c r="B220" s="11">
        <v>1</v>
      </c>
      <c r="C220" s="11" t="s">
        <v>33</v>
      </c>
      <c r="D220" s="11" t="s">
        <v>237</v>
      </c>
      <c r="E220" s="17" t="s">
        <v>43</v>
      </c>
      <c r="F220" s="17" t="s">
        <v>286</v>
      </c>
      <c r="G220" s="17" t="s">
        <v>45</v>
      </c>
      <c r="H220" s="11" t="s">
        <v>38</v>
      </c>
      <c r="I220" s="11" t="s">
        <v>39</v>
      </c>
      <c r="J220" s="11" t="s">
        <v>40</v>
      </c>
      <c r="K220" s="11" t="s">
        <v>41</v>
      </c>
      <c r="L220" s="13">
        <v>44958.651504629626</v>
      </c>
      <c r="M220" s="13">
        <v>44958.852372685185</v>
      </c>
      <c r="N220" s="14">
        <v>4.8208333334187046</v>
      </c>
      <c r="O220" s="15">
        <v>0</v>
      </c>
      <c r="P220" s="15">
        <v>226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1089.5083333526272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3066228</v>
      </c>
      <c r="B221" s="11">
        <v>1</v>
      </c>
      <c r="C221" s="11" t="s">
        <v>33</v>
      </c>
      <c r="D221" s="11" t="s">
        <v>92</v>
      </c>
      <c r="E221" s="17" t="s">
        <v>43</v>
      </c>
      <c r="F221" s="17" t="s">
        <v>128</v>
      </c>
      <c r="G221" s="17" t="s">
        <v>37</v>
      </c>
      <c r="H221" s="11" t="s">
        <v>38</v>
      </c>
      <c r="I221" s="11" t="s">
        <v>39</v>
      </c>
      <c r="J221" s="11" t="s">
        <v>40</v>
      </c>
      <c r="K221" s="11" t="s">
        <v>41</v>
      </c>
      <c r="L221" s="13">
        <v>44958.654027777775</v>
      </c>
      <c r="M221" s="13">
        <v>44958.85261574074</v>
      </c>
      <c r="N221" s="14">
        <v>4.7661111111519858</v>
      </c>
      <c r="O221" s="15">
        <v>0</v>
      </c>
      <c r="P221" s="15">
        <v>221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1053.3105555645889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3066244</v>
      </c>
      <c r="B222" s="11">
        <v>1</v>
      </c>
      <c r="C222" s="11" t="s">
        <v>33</v>
      </c>
      <c r="D222" s="11" t="s">
        <v>145</v>
      </c>
      <c r="E222" s="17" t="s">
        <v>81</v>
      </c>
      <c r="F222" s="17" t="s">
        <v>287</v>
      </c>
      <c r="G222" s="17" t="s">
        <v>288</v>
      </c>
      <c r="H222" s="11" t="s">
        <v>78</v>
      </c>
      <c r="I222" s="11" t="s">
        <v>102</v>
      </c>
      <c r="J222" s="11" t="s">
        <v>40</v>
      </c>
      <c r="K222" s="11" t="s">
        <v>41</v>
      </c>
      <c r="L222" s="13">
        <v>44958.655706018515</v>
      </c>
      <c r="M222" s="13">
        <v>44958.657256944447</v>
      </c>
      <c r="N222" s="14">
        <v>3.7222222366835922E-2</v>
      </c>
      <c r="O222" s="15">
        <v>4</v>
      </c>
      <c r="P222" s="15">
        <v>14845</v>
      </c>
      <c r="Q222" s="15">
        <v>0</v>
      </c>
      <c r="R222" s="15">
        <v>0</v>
      </c>
      <c r="S222" s="15">
        <v>0</v>
      </c>
      <c r="T222" s="15">
        <v>0</v>
      </c>
      <c r="U222" s="16">
        <v>0.14888888946734369</v>
      </c>
      <c r="V222" s="16">
        <v>552.56389103567926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3066261</v>
      </c>
      <c r="B223" s="11">
        <v>1</v>
      </c>
      <c r="C223" s="11" t="s">
        <v>33</v>
      </c>
      <c r="D223" s="11" t="s">
        <v>169</v>
      </c>
      <c r="E223" s="17" t="s">
        <v>43</v>
      </c>
      <c r="F223" s="17" t="s">
        <v>289</v>
      </c>
      <c r="G223" s="17" t="s">
        <v>45</v>
      </c>
      <c r="H223" s="11" t="s">
        <v>38</v>
      </c>
      <c r="I223" s="11" t="s">
        <v>39</v>
      </c>
      <c r="J223" s="11" t="s">
        <v>40</v>
      </c>
      <c r="K223" s="11" t="s">
        <v>41</v>
      </c>
      <c r="L223" s="13">
        <v>44958.656817129631</v>
      </c>
      <c r="M223" s="13">
        <v>44958.793749999997</v>
      </c>
      <c r="N223" s="14">
        <v>3.2863888887804933</v>
      </c>
      <c r="O223" s="15">
        <v>0</v>
      </c>
      <c r="P223" s="15">
        <v>95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312.20694443414686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3066271</v>
      </c>
      <c r="B224" s="11">
        <v>1</v>
      </c>
      <c r="C224" s="11" t="s">
        <v>33</v>
      </c>
      <c r="D224" s="11" t="s">
        <v>84</v>
      </c>
      <c r="E224" s="17" t="s">
        <v>43</v>
      </c>
      <c r="F224" s="17" t="s">
        <v>290</v>
      </c>
      <c r="G224" s="17" t="s">
        <v>68</v>
      </c>
      <c r="H224" s="11" t="s">
        <v>38</v>
      </c>
      <c r="I224" s="11" t="s">
        <v>39</v>
      </c>
      <c r="J224" s="11" t="s">
        <v>40</v>
      </c>
      <c r="K224" s="11" t="s">
        <v>41</v>
      </c>
      <c r="L224" s="13">
        <v>44958.66033564815</v>
      </c>
      <c r="M224" s="13">
        <v>44958.696527777778</v>
      </c>
      <c r="N224" s="14">
        <v>0.86861111107282341</v>
      </c>
      <c r="O224" s="15">
        <v>0</v>
      </c>
      <c r="P224" s="15">
        <v>560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486.42222220078111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3066291</v>
      </c>
      <c r="B225" s="11">
        <v>1</v>
      </c>
      <c r="C225" s="11" t="s">
        <v>33</v>
      </c>
      <c r="D225" s="11" t="s">
        <v>66</v>
      </c>
      <c r="E225" s="17" t="s">
        <v>43</v>
      </c>
      <c r="F225" s="17" t="s">
        <v>291</v>
      </c>
      <c r="G225" s="17" t="s">
        <v>45</v>
      </c>
      <c r="H225" s="11" t="s">
        <v>38</v>
      </c>
      <c r="I225" s="11" t="s">
        <v>39</v>
      </c>
      <c r="J225" s="11" t="s">
        <v>40</v>
      </c>
      <c r="K225" s="11" t="s">
        <v>41</v>
      </c>
      <c r="L225" s="13">
        <v>44958.40042824074</v>
      </c>
      <c r="M225" s="13">
        <v>44958.695138888892</v>
      </c>
      <c r="N225" s="14">
        <v>7.0730555556365289</v>
      </c>
      <c r="O225" s="15">
        <v>0</v>
      </c>
      <c r="P225" s="15">
        <v>176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1244.8577777920291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3066313</v>
      </c>
      <c r="B226" s="11">
        <v>1</v>
      </c>
      <c r="C226" s="11" t="s">
        <v>33</v>
      </c>
      <c r="D226" s="11" t="s">
        <v>135</v>
      </c>
      <c r="E226" s="17" t="s">
        <v>43</v>
      </c>
      <c r="F226" s="17" t="s">
        <v>292</v>
      </c>
      <c r="G226" s="17" t="s">
        <v>45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44958.67560185185</v>
      </c>
      <c r="M226" s="13">
        <v>44959.043055555558</v>
      </c>
      <c r="N226" s="14">
        <v>8.8188888889853843</v>
      </c>
      <c r="O226" s="15">
        <v>0</v>
      </c>
      <c r="P226" s="15">
        <v>12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105.82666666782461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3066316</v>
      </c>
      <c r="B227" s="11">
        <v>1</v>
      </c>
      <c r="C227" s="11" t="s">
        <v>33</v>
      </c>
      <c r="D227" s="11" t="s">
        <v>61</v>
      </c>
      <c r="E227" s="17" t="s">
        <v>43</v>
      </c>
      <c r="F227" s="17" t="s">
        <v>293</v>
      </c>
      <c r="G227" s="17" t="s">
        <v>37</v>
      </c>
      <c r="H227" s="11" t="s">
        <v>38</v>
      </c>
      <c r="I227" s="11" t="s">
        <v>39</v>
      </c>
      <c r="J227" s="11" t="s">
        <v>40</v>
      </c>
      <c r="K227" s="11" t="s">
        <v>41</v>
      </c>
      <c r="L227" s="13">
        <v>44958.67633101852</v>
      </c>
      <c r="M227" s="13">
        <v>44958.747488425928</v>
      </c>
      <c r="N227" s="14">
        <v>1.7077777778031304</v>
      </c>
      <c r="O227" s="15">
        <v>0</v>
      </c>
      <c r="P227" s="15">
        <v>467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797.53222223406192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3066317</v>
      </c>
      <c r="B228" s="11">
        <v>1</v>
      </c>
      <c r="C228" s="11" t="s">
        <v>33</v>
      </c>
      <c r="D228" s="11" t="s">
        <v>57</v>
      </c>
      <c r="E228" s="17" t="s">
        <v>43</v>
      </c>
      <c r="F228" s="17" t="s">
        <v>294</v>
      </c>
      <c r="G228" s="17" t="s">
        <v>48</v>
      </c>
      <c r="H228" s="11" t="s">
        <v>38</v>
      </c>
      <c r="I228" s="11" t="s">
        <v>39</v>
      </c>
      <c r="J228" s="11" t="s">
        <v>49</v>
      </c>
      <c r="K228" s="11" t="s">
        <v>41</v>
      </c>
      <c r="L228" s="13">
        <v>44958.677245370367</v>
      </c>
      <c r="M228" s="13">
        <v>44958.8</v>
      </c>
      <c r="N228" s="14">
        <v>2.9461111112614162</v>
      </c>
      <c r="O228" s="15">
        <v>0</v>
      </c>
      <c r="P228" s="15">
        <v>1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2.9461111112614162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3066330</v>
      </c>
      <c r="B229" s="11">
        <v>1</v>
      </c>
      <c r="C229" s="11" t="s">
        <v>33</v>
      </c>
      <c r="D229" s="11" t="s">
        <v>51</v>
      </c>
      <c r="E229" s="17" t="s">
        <v>35</v>
      </c>
      <c r="F229" s="17" t="s">
        <v>295</v>
      </c>
      <c r="G229" s="17" t="s">
        <v>45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44958.682187500002</v>
      </c>
      <c r="M229" s="13">
        <v>44959.067453703705</v>
      </c>
      <c r="N229" s="14">
        <v>9.2463888888596557</v>
      </c>
      <c r="O229" s="15">
        <v>0</v>
      </c>
      <c r="P229" s="15">
        <v>74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684.23277777561452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3066334</v>
      </c>
      <c r="B230" s="11">
        <v>1</v>
      </c>
      <c r="C230" s="11" t="s">
        <v>33</v>
      </c>
      <c r="D230" s="11" t="s">
        <v>90</v>
      </c>
      <c r="E230" s="17" t="s">
        <v>43</v>
      </c>
      <c r="F230" s="17" t="s">
        <v>296</v>
      </c>
      <c r="G230" s="17" t="s">
        <v>137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44958.683229166665</v>
      </c>
      <c r="M230" s="13">
        <v>44958.731944444444</v>
      </c>
      <c r="N230" s="14">
        <v>1.1691666666883975</v>
      </c>
      <c r="O230" s="15">
        <v>0</v>
      </c>
      <c r="P230" s="15">
        <v>447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522.61750000971369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3066350</v>
      </c>
      <c r="B231" s="11">
        <v>1</v>
      </c>
      <c r="C231" s="11" t="s">
        <v>33</v>
      </c>
      <c r="D231" s="11" t="s">
        <v>197</v>
      </c>
      <c r="E231" s="17" t="s">
        <v>43</v>
      </c>
      <c r="F231" s="17" t="s">
        <v>297</v>
      </c>
      <c r="G231" s="17" t="s">
        <v>48</v>
      </c>
      <c r="H231" s="11" t="s">
        <v>38</v>
      </c>
      <c r="I231" s="11" t="s">
        <v>39</v>
      </c>
      <c r="J231" s="11" t="s">
        <v>49</v>
      </c>
      <c r="K231" s="11" t="s">
        <v>41</v>
      </c>
      <c r="L231" s="13">
        <v>44958.687916666669</v>
      </c>
      <c r="M231" s="13">
        <v>44959.081006944441</v>
      </c>
      <c r="N231" s="14">
        <v>9.4341666665277444</v>
      </c>
      <c r="O231" s="15">
        <v>0</v>
      </c>
      <c r="P231" s="15">
        <v>61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575.48416665819241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3066362</v>
      </c>
      <c r="B232" s="11">
        <v>1</v>
      </c>
      <c r="C232" s="11" t="s">
        <v>33</v>
      </c>
      <c r="D232" s="11" t="s">
        <v>237</v>
      </c>
      <c r="E232" s="17" t="s">
        <v>43</v>
      </c>
      <c r="F232" s="17" t="s">
        <v>238</v>
      </c>
      <c r="G232" s="17" t="s">
        <v>48</v>
      </c>
      <c r="H232" s="11" t="s">
        <v>38</v>
      </c>
      <c r="I232" s="11" t="s">
        <v>39</v>
      </c>
      <c r="J232" s="11" t="s">
        <v>49</v>
      </c>
      <c r="K232" s="11" t="s">
        <v>41</v>
      </c>
      <c r="L232" s="13">
        <v>44958.642858796295</v>
      </c>
      <c r="M232" s="13">
        <v>44958.85224537037</v>
      </c>
      <c r="N232" s="14">
        <v>5.0252777778077871</v>
      </c>
      <c r="O232" s="15">
        <v>0</v>
      </c>
      <c r="P232" s="15">
        <v>9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45.227500000270084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3066370</v>
      </c>
      <c r="B233" s="11">
        <v>1</v>
      </c>
      <c r="C233" s="11" t="s">
        <v>33</v>
      </c>
      <c r="D233" s="11" t="s">
        <v>57</v>
      </c>
      <c r="E233" s="17" t="s">
        <v>43</v>
      </c>
      <c r="F233" s="17" t="s">
        <v>121</v>
      </c>
      <c r="G233" s="17" t="s">
        <v>48</v>
      </c>
      <c r="H233" s="11" t="s">
        <v>38</v>
      </c>
      <c r="I233" s="11" t="s">
        <v>39</v>
      </c>
      <c r="J233" s="11" t="s">
        <v>49</v>
      </c>
      <c r="K233" s="11" t="s">
        <v>41</v>
      </c>
      <c r="L233" s="13">
        <v>44958.502754629626</v>
      </c>
      <c r="M233" s="13">
        <v>44958.873101851852</v>
      </c>
      <c r="N233" s="14">
        <v>8.8883333334233612</v>
      </c>
      <c r="O233" s="15">
        <v>0</v>
      </c>
      <c r="P233" s="15">
        <v>255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2266.5250000229571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3066382</v>
      </c>
      <c r="B234" s="11">
        <v>1</v>
      </c>
      <c r="C234" s="11" t="s">
        <v>33</v>
      </c>
      <c r="D234" s="11" t="s">
        <v>61</v>
      </c>
      <c r="E234" s="17" t="s">
        <v>43</v>
      </c>
      <c r="F234" s="17" t="s">
        <v>223</v>
      </c>
      <c r="G234" s="17" t="s">
        <v>37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44958.696261574078</v>
      </c>
      <c r="M234" s="13">
        <v>44958.842361111114</v>
      </c>
      <c r="N234" s="14">
        <v>3.5063888888689689</v>
      </c>
      <c r="O234" s="15">
        <v>0</v>
      </c>
      <c r="P234" s="15">
        <v>90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315.5749999982072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3066388</v>
      </c>
      <c r="B235" s="11">
        <v>1</v>
      </c>
      <c r="C235" s="11" t="s">
        <v>33</v>
      </c>
      <c r="D235" s="11" t="s">
        <v>42</v>
      </c>
      <c r="E235" s="17" t="s">
        <v>43</v>
      </c>
      <c r="F235" s="17" t="s">
        <v>298</v>
      </c>
      <c r="G235" s="17" t="s">
        <v>45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44958.662581018521</v>
      </c>
      <c r="M235" s="13">
        <v>44958.777083333334</v>
      </c>
      <c r="N235" s="14">
        <v>2.748055555508472</v>
      </c>
      <c r="O235" s="15">
        <v>0</v>
      </c>
      <c r="P235" s="15">
        <v>12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32.976666666101664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3066410</v>
      </c>
      <c r="B236" s="11">
        <v>1</v>
      </c>
      <c r="C236" s="11" t="s">
        <v>33</v>
      </c>
      <c r="D236" s="11" t="s">
        <v>135</v>
      </c>
      <c r="E236" s="17" t="s">
        <v>75</v>
      </c>
      <c r="F236" s="17" t="s">
        <v>299</v>
      </c>
      <c r="G236" s="17" t="s">
        <v>68</v>
      </c>
      <c r="H236" s="11" t="s">
        <v>38</v>
      </c>
      <c r="I236" s="11" t="s">
        <v>39</v>
      </c>
      <c r="J236" s="11" t="s">
        <v>40</v>
      </c>
      <c r="K236" s="11" t="s">
        <v>41</v>
      </c>
      <c r="L236" s="13">
        <v>44958.705057870371</v>
      </c>
      <c r="M236" s="13">
        <v>44958.816666666666</v>
      </c>
      <c r="N236" s="14">
        <v>2.6786111110704951</v>
      </c>
      <c r="O236" s="15">
        <v>0</v>
      </c>
      <c r="P236" s="15">
        <v>1544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4135.7755554928444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3066422</v>
      </c>
      <c r="B237" s="11">
        <v>1</v>
      </c>
      <c r="C237" s="11" t="s">
        <v>33</v>
      </c>
      <c r="D237" s="11" t="s">
        <v>95</v>
      </c>
      <c r="E237" s="17" t="s">
        <v>81</v>
      </c>
      <c r="F237" s="17" t="s">
        <v>192</v>
      </c>
      <c r="G237" s="17" t="s">
        <v>68</v>
      </c>
      <c r="H237" s="11" t="s">
        <v>78</v>
      </c>
      <c r="I237" s="11" t="s">
        <v>39</v>
      </c>
      <c r="J237" s="11" t="s">
        <v>40</v>
      </c>
      <c r="K237" s="11" t="s">
        <v>41</v>
      </c>
      <c r="L237" s="13">
        <v>44958.708275462966</v>
      </c>
      <c r="M237" s="13">
        <v>44958.834722222222</v>
      </c>
      <c r="N237" s="14">
        <v>3.034722222131677</v>
      </c>
      <c r="O237" s="15">
        <v>0</v>
      </c>
      <c r="P237" s="15">
        <v>2416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7331.8888886701316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3066447</v>
      </c>
      <c r="B238" s="11">
        <v>1</v>
      </c>
      <c r="C238" s="11" t="s">
        <v>33</v>
      </c>
      <c r="D238" s="11" t="s">
        <v>61</v>
      </c>
      <c r="E238" s="17" t="s">
        <v>43</v>
      </c>
      <c r="F238" s="17" t="s">
        <v>300</v>
      </c>
      <c r="G238" s="17" t="s">
        <v>171</v>
      </c>
      <c r="H238" s="11" t="s">
        <v>38</v>
      </c>
      <c r="I238" s="11" t="s">
        <v>39</v>
      </c>
      <c r="J238" s="11" t="s">
        <v>40</v>
      </c>
      <c r="K238" s="11" t="s">
        <v>41</v>
      </c>
      <c r="L238" s="13">
        <v>44958.711145833331</v>
      </c>
      <c r="M238" s="13">
        <v>44958.745138888888</v>
      </c>
      <c r="N238" s="14">
        <v>0.8158333333558403</v>
      </c>
      <c r="O238" s="15">
        <v>0</v>
      </c>
      <c r="P238" s="15">
        <v>55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44.870833334571216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3066456</v>
      </c>
      <c r="B239" s="11">
        <v>1</v>
      </c>
      <c r="C239" s="11" t="s">
        <v>33</v>
      </c>
      <c r="D239" s="11" t="s">
        <v>84</v>
      </c>
      <c r="E239" s="17" t="s">
        <v>43</v>
      </c>
      <c r="F239" s="17" t="s">
        <v>301</v>
      </c>
      <c r="G239" s="17" t="s">
        <v>48</v>
      </c>
      <c r="H239" s="11" t="s">
        <v>38</v>
      </c>
      <c r="I239" s="11" t="s">
        <v>39</v>
      </c>
      <c r="J239" s="11" t="s">
        <v>49</v>
      </c>
      <c r="K239" s="11" t="s">
        <v>41</v>
      </c>
      <c r="L239" s="13">
        <v>44958.589386574073</v>
      </c>
      <c r="M239" s="13">
        <v>44958.977777777778</v>
      </c>
      <c r="N239" s="14">
        <v>9.3213888889295049</v>
      </c>
      <c r="O239" s="15">
        <v>0</v>
      </c>
      <c r="P239" s="15">
        <v>16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149.14222222287208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3066458</v>
      </c>
      <c r="B240" s="11">
        <v>1</v>
      </c>
      <c r="C240" s="11" t="s">
        <v>33</v>
      </c>
      <c r="D240" s="11" t="s">
        <v>197</v>
      </c>
      <c r="E240" s="17" t="s">
        <v>35</v>
      </c>
      <c r="F240" s="17" t="s">
        <v>302</v>
      </c>
      <c r="G240" s="17" t="s">
        <v>171</v>
      </c>
      <c r="H240" s="11" t="s">
        <v>38</v>
      </c>
      <c r="I240" s="11" t="s">
        <v>39</v>
      </c>
      <c r="J240" s="11" t="s">
        <v>40</v>
      </c>
      <c r="K240" s="11" t="s">
        <v>41</v>
      </c>
      <c r="L240" s="13">
        <v>44958.630578703705</v>
      </c>
      <c r="M240" s="13">
        <v>44958.960416666669</v>
      </c>
      <c r="N240" s="14">
        <v>7.9161111111170612</v>
      </c>
      <c r="O240" s="15">
        <v>0</v>
      </c>
      <c r="P240" s="15">
        <v>106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839.10777777840849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3066460</v>
      </c>
      <c r="B241" s="11">
        <v>1</v>
      </c>
      <c r="C241" s="11" t="s">
        <v>33</v>
      </c>
      <c r="D241" s="11" t="s">
        <v>145</v>
      </c>
      <c r="E241" s="17" t="s">
        <v>43</v>
      </c>
      <c r="F241" s="17" t="s">
        <v>303</v>
      </c>
      <c r="G241" s="17" t="s">
        <v>45</v>
      </c>
      <c r="H241" s="11" t="s">
        <v>38</v>
      </c>
      <c r="I241" s="11" t="s">
        <v>39</v>
      </c>
      <c r="J241" s="11" t="s">
        <v>40</v>
      </c>
      <c r="K241" s="11" t="s">
        <v>41</v>
      </c>
      <c r="L241" s="13">
        <v>44958.710798611108</v>
      </c>
      <c r="M241" s="13">
        <v>44958.827777777777</v>
      </c>
      <c r="N241" s="14">
        <v>2.807500000053551</v>
      </c>
      <c r="O241" s="15">
        <v>0</v>
      </c>
      <c r="P241" s="15">
        <v>12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33.690000000642613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3066480</v>
      </c>
      <c r="B242" s="11">
        <v>1</v>
      </c>
      <c r="C242" s="11" t="s">
        <v>33</v>
      </c>
      <c r="D242" s="11" t="s">
        <v>122</v>
      </c>
      <c r="E242" s="17" t="s">
        <v>35</v>
      </c>
      <c r="F242" s="17" t="s">
        <v>304</v>
      </c>
      <c r="G242" s="17" t="s">
        <v>48</v>
      </c>
      <c r="H242" s="11" t="s">
        <v>38</v>
      </c>
      <c r="I242" s="11" t="s">
        <v>39</v>
      </c>
      <c r="J242" s="11" t="s">
        <v>49</v>
      </c>
      <c r="K242" s="11" t="s">
        <v>41</v>
      </c>
      <c r="L242" s="13">
        <v>44958.724942129629</v>
      </c>
      <c r="M242" s="13">
        <v>44959.109027777777</v>
      </c>
      <c r="N242" s="14">
        <v>9.21805555553874</v>
      </c>
      <c r="O242" s="15">
        <v>0</v>
      </c>
      <c r="P242" s="15">
        <v>9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82.96249999984866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3066485</v>
      </c>
      <c r="B243" s="11">
        <v>1</v>
      </c>
      <c r="C243" s="11" t="s">
        <v>33</v>
      </c>
      <c r="D243" s="11" t="s">
        <v>34</v>
      </c>
      <c r="E243" s="17" t="s">
        <v>43</v>
      </c>
      <c r="F243" s="17" t="s">
        <v>74</v>
      </c>
      <c r="G243" s="17" t="s">
        <v>37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44958.733414351853</v>
      </c>
      <c r="M243" s="13">
        <v>44958.820138888892</v>
      </c>
      <c r="N243" s="14">
        <v>2.0813888889388181</v>
      </c>
      <c r="O243" s="15">
        <v>0</v>
      </c>
      <c r="P243" s="15">
        <v>405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842.96250002022134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3066486</v>
      </c>
      <c r="B244" s="11">
        <v>1</v>
      </c>
      <c r="C244" s="11" t="s">
        <v>33</v>
      </c>
      <c r="D244" s="11" t="s">
        <v>61</v>
      </c>
      <c r="E244" s="17" t="s">
        <v>43</v>
      </c>
      <c r="F244" s="17" t="s">
        <v>305</v>
      </c>
      <c r="G244" s="17" t="s">
        <v>171</v>
      </c>
      <c r="H244" s="11" t="s">
        <v>38</v>
      </c>
      <c r="I244" s="11" t="s">
        <v>39</v>
      </c>
      <c r="J244" s="11" t="s">
        <v>40</v>
      </c>
      <c r="K244" s="11" t="s">
        <v>41</v>
      </c>
      <c r="L244" s="13">
        <v>44958.726226851853</v>
      </c>
      <c r="M244" s="13">
        <v>44958.82916666667</v>
      </c>
      <c r="N244" s="14">
        <v>2.470555555599276</v>
      </c>
      <c r="O244" s="15">
        <v>0</v>
      </c>
      <c r="P244" s="15">
        <v>130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321.17222222790588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3066491</v>
      </c>
      <c r="B245" s="11">
        <v>1</v>
      </c>
      <c r="C245" s="11" t="s">
        <v>33</v>
      </c>
      <c r="D245" s="11" t="s">
        <v>34</v>
      </c>
      <c r="E245" s="17" t="s">
        <v>43</v>
      </c>
      <c r="F245" s="17" t="s">
        <v>306</v>
      </c>
      <c r="G245" s="17" t="s">
        <v>37</v>
      </c>
      <c r="H245" s="11" t="s">
        <v>38</v>
      </c>
      <c r="I245" s="11" t="s">
        <v>39</v>
      </c>
      <c r="J245" s="11" t="s">
        <v>40</v>
      </c>
      <c r="K245" s="11" t="s">
        <v>41</v>
      </c>
      <c r="L245" s="13">
        <v>44958.723969907405</v>
      </c>
      <c r="M245" s="13">
        <v>44958.928472222222</v>
      </c>
      <c r="N245" s="14">
        <v>4.908055555599276</v>
      </c>
      <c r="O245" s="15">
        <v>0</v>
      </c>
      <c r="P245" s="15">
        <v>5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24.54027777799638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3066498</v>
      </c>
      <c r="B246" s="11">
        <v>1</v>
      </c>
      <c r="C246" s="11" t="s">
        <v>33</v>
      </c>
      <c r="D246" s="11" t="s">
        <v>46</v>
      </c>
      <c r="E246" s="17" t="s">
        <v>43</v>
      </c>
      <c r="F246" s="17" t="s">
        <v>307</v>
      </c>
      <c r="G246" s="17" t="s">
        <v>48</v>
      </c>
      <c r="H246" s="11" t="s">
        <v>38</v>
      </c>
      <c r="I246" s="11" t="s">
        <v>39</v>
      </c>
      <c r="J246" s="11" t="s">
        <v>49</v>
      </c>
      <c r="K246" s="11" t="s">
        <v>41</v>
      </c>
      <c r="L246" s="13">
        <v>44958.73</v>
      </c>
      <c r="M246" s="13">
        <v>44958.772222222222</v>
      </c>
      <c r="N246" s="14">
        <v>1.0133333332487382</v>
      </c>
      <c r="O246" s="15">
        <v>0</v>
      </c>
      <c r="P246" s="15">
        <v>11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11.14666666573612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3066544</v>
      </c>
      <c r="B247" s="11">
        <v>1</v>
      </c>
      <c r="C247" s="11" t="s">
        <v>33</v>
      </c>
      <c r="D247" s="11" t="s">
        <v>184</v>
      </c>
      <c r="E247" s="17" t="s">
        <v>81</v>
      </c>
      <c r="F247" s="17" t="s">
        <v>308</v>
      </c>
      <c r="G247" s="17" t="s">
        <v>309</v>
      </c>
      <c r="H247" s="11" t="s">
        <v>78</v>
      </c>
      <c r="I247" s="11" t="s">
        <v>39</v>
      </c>
      <c r="J247" s="11" t="s">
        <v>40</v>
      </c>
      <c r="K247" s="11" t="s">
        <v>41</v>
      </c>
      <c r="L247" s="13">
        <v>44958.739247685182</v>
      </c>
      <c r="M247" s="13">
        <v>44958.797337962962</v>
      </c>
      <c r="N247" s="14">
        <v>1.3941666667233221</v>
      </c>
      <c r="O247" s="15">
        <v>17</v>
      </c>
      <c r="P247" s="15">
        <v>8</v>
      </c>
      <c r="Q247" s="15">
        <v>0</v>
      </c>
      <c r="R247" s="15">
        <v>0</v>
      </c>
      <c r="S247" s="15">
        <v>0</v>
      </c>
      <c r="T247" s="15">
        <v>0</v>
      </c>
      <c r="U247" s="16">
        <v>23.700833334296476</v>
      </c>
      <c r="V247" s="16">
        <v>11.153333333786577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3066547</v>
      </c>
      <c r="B248" s="11">
        <v>1</v>
      </c>
      <c r="C248" s="11" t="s">
        <v>33</v>
      </c>
      <c r="D248" s="11" t="s">
        <v>46</v>
      </c>
      <c r="E248" s="17" t="s">
        <v>81</v>
      </c>
      <c r="F248" s="17" t="s">
        <v>310</v>
      </c>
      <c r="G248" s="17" t="s">
        <v>48</v>
      </c>
      <c r="H248" s="11" t="s">
        <v>78</v>
      </c>
      <c r="I248" s="11" t="s">
        <v>39</v>
      </c>
      <c r="J248" s="11" t="s">
        <v>49</v>
      </c>
      <c r="K248" s="11" t="s">
        <v>41</v>
      </c>
      <c r="L248" s="13">
        <v>44958.739583333336</v>
      </c>
      <c r="M248" s="13">
        <v>44958.794629629629</v>
      </c>
      <c r="N248" s="14">
        <v>1.3211111110285856</v>
      </c>
      <c r="O248" s="15">
        <v>1</v>
      </c>
      <c r="P248" s="15">
        <v>9353</v>
      </c>
      <c r="Q248" s="15">
        <v>0</v>
      </c>
      <c r="R248" s="15">
        <v>0</v>
      </c>
      <c r="S248" s="15">
        <v>0</v>
      </c>
      <c r="T248" s="15">
        <v>0</v>
      </c>
      <c r="U248" s="16">
        <v>1.3211111110285856</v>
      </c>
      <c r="V248" s="16">
        <v>12356.352221450361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3066564</v>
      </c>
      <c r="B249" s="11">
        <v>1</v>
      </c>
      <c r="C249" s="11" t="s">
        <v>33</v>
      </c>
      <c r="D249" s="11" t="s">
        <v>197</v>
      </c>
      <c r="E249" s="17" t="s">
        <v>75</v>
      </c>
      <c r="F249" s="17" t="s">
        <v>311</v>
      </c>
      <c r="G249" s="17" t="s">
        <v>68</v>
      </c>
      <c r="H249" s="11" t="s">
        <v>38</v>
      </c>
      <c r="I249" s="11" t="s">
        <v>39</v>
      </c>
      <c r="J249" s="11" t="s">
        <v>40</v>
      </c>
      <c r="K249" s="11" t="s">
        <v>41</v>
      </c>
      <c r="L249" s="13">
        <v>44958.740902777776</v>
      </c>
      <c r="M249" s="13">
        <v>44958.748749999999</v>
      </c>
      <c r="N249" s="14">
        <v>0.18833333335351199</v>
      </c>
      <c r="O249" s="15">
        <v>0</v>
      </c>
      <c r="P249" s="15">
        <v>1221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229.95500002463814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3066580</v>
      </c>
      <c r="B250" s="11">
        <v>1</v>
      </c>
      <c r="C250" s="11" t="s">
        <v>33</v>
      </c>
      <c r="D250" s="11" t="s">
        <v>122</v>
      </c>
      <c r="E250" s="17" t="s">
        <v>75</v>
      </c>
      <c r="F250" s="17" t="s">
        <v>312</v>
      </c>
      <c r="G250" s="17" t="s">
        <v>48</v>
      </c>
      <c r="H250" s="11" t="s">
        <v>38</v>
      </c>
      <c r="I250" s="11" t="s">
        <v>39</v>
      </c>
      <c r="J250" s="11" t="s">
        <v>49</v>
      </c>
      <c r="K250" s="11" t="s">
        <v>41</v>
      </c>
      <c r="L250" s="13">
        <v>44958.744629629633</v>
      </c>
      <c r="M250" s="13">
        <v>44958.788391203707</v>
      </c>
      <c r="N250" s="14">
        <v>1.0502777777728625</v>
      </c>
      <c r="O250" s="15">
        <v>0</v>
      </c>
      <c r="P250" s="15">
        <v>648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680.57999999681488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3066609</v>
      </c>
      <c r="B251" s="11">
        <v>1</v>
      </c>
      <c r="C251" s="11" t="s">
        <v>33</v>
      </c>
      <c r="D251" s="11" t="s">
        <v>57</v>
      </c>
      <c r="E251" s="17" t="s">
        <v>75</v>
      </c>
      <c r="F251" s="17" t="s">
        <v>313</v>
      </c>
      <c r="G251" s="17" t="s">
        <v>68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44958.750613425924</v>
      </c>
      <c r="M251" s="13">
        <v>44958.76017361111</v>
      </c>
      <c r="N251" s="14">
        <v>0.22944444447057322</v>
      </c>
      <c r="O251" s="15">
        <v>0</v>
      </c>
      <c r="P251" s="15">
        <v>69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15.831666668469552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3066614</v>
      </c>
      <c r="B252" s="11">
        <v>1</v>
      </c>
      <c r="C252" s="11" t="s">
        <v>33</v>
      </c>
      <c r="D252" s="11" t="s">
        <v>61</v>
      </c>
      <c r="E252" s="17" t="s">
        <v>43</v>
      </c>
      <c r="F252" s="17" t="s">
        <v>314</v>
      </c>
      <c r="G252" s="17" t="s">
        <v>45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44958.752546296295</v>
      </c>
      <c r="M252" s="13">
        <v>44958.817361111112</v>
      </c>
      <c r="N252" s="14">
        <v>1.5555555556202307</v>
      </c>
      <c r="O252" s="15">
        <v>0</v>
      </c>
      <c r="P252" s="15">
        <v>3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4.6666666668606922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3066630</v>
      </c>
      <c r="B253" s="11">
        <v>1</v>
      </c>
      <c r="C253" s="11" t="s">
        <v>33</v>
      </c>
      <c r="D253" s="11" t="s">
        <v>95</v>
      </c>
      <c r="E253" s="17" t="s">
        <v>43</v>
      </c>
      <c r="F253" s="17" t="s">
        <v>315</v>
      </c>
      <c r="G253" s="17" t="s">
        <v>45</v>
      </c>
      <c r="H253" s="11" t="s">
        <v>38</v>
      </c>
      <c r="I253" s="11" t="s">
        <v>39</v>
      </c>
      <c r="J253" s="11" t="s">
        <v>40</v>
      </c>
      <c r="K253" s="11" t="s">
        <v>41</v>
      </c>
      <c r="L253" s="13">
        <v>44958.755381944444</v>
      </c>
      <c r="M253" s="13">
        <v>44959.015277777777</v>
      </c>
      <c r="N253" s="14">
        <v>6.2374999999883585</v>
      </c>
      <c r="O253" s="15">
        <v>0</v>
      </c>
      <c r="P253" s="15">
        <v>6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37.424999999930151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3066632</v>
      </c>
      <c r="B254" s="11">
        <v>1</v>
      </c>
      <c r="C254" s="11" t="s">
        <v>33</v>
      </c>
      <c r="D254" s="11" t="s">
        <v>237</v>
      </c>
      <c r="E254" s="17" t="s">
        <v>35</v>
      </c>
      <c r="F254" s="17" t="s">
        <v>263</v>
      </c>
      <c r="G254" s="17" t="s">
        <v>45</v>
      </c>
      <c r="H254" s="11" t="s">
        <v>38</v>
      </c>
      <c r="I254" s="11" t="s">
        <v>39</v>
      </c>
      <c r="J254" s="11" t="s">
        <v>40</v>
      </c>
      <c r="K254" s="11" t="s">
        <v>41</v>
      </c>
      <c r="L254" s="13">
        <v>44958.755486111113</v>
      </c>
      <c r="M254" s="13">
        <v>44959.087500000001</v>
      </c>
      <c r="N254" s="14">
        <v>7.968333333323244</v>
      </c>
      <c r="O254" s="15">
        <v>0</v>
      </c>
      <c r="P254" s="15">
        <v>248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1976.1466666641645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3066641</v>
      </c>
      <c r="B255" s="11">
        <v>1</v>
      </c>
      <c r="C255" s="11" t="s">
        <v>33</v>
      </c>
      <c r="D255" s="11" t="s">
        <v>34</v>
      </c>
      <c r="E255" s="17" t="s">
        <v>43</v>
      </c>
      <c r="F255" s="17" t="s">
        <v>316</v>
      </c>
      <c r="G255" s="17" t="s">
        <v>53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44958.756018518521</v>
      </c>
      <c r="M255" s="13">
        <v>44958.811111111114</v>
      </c>
      <c r="N255" s="14">
        <v>1.3222222222248092</v>
      </c>
      <c r="O255" s="15">
        <v>0</v>
      </c>
      <c r="P255" s="15">
        <v>241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318.65555555617902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3066646</v>
      </c>
      <c r="B256" s="11">
        <v>1</v>
      </c>
      <c r="C256" s="11" t="s">
        <v>33</v>
      </c>
      <c r="D256" s="11" t="s">
        <v>84</v>
      </c>
      <c r="E256" s="17" t="s">
        <v>43</v>
      </c>
      <c r="F256" s="17" t="s">
        <v>317</v>
      </c>
      <c r="G256" s="17" t="s">
        <v>45</v>
      </c>
      <c r="H256" s="11" t="s">
        <v>38</v>
      </c>
      <c r="I256" s="11" t="s">
        <v>39</v>
      </c>
      <c r="J256" s="11" t="s">
        <v>40</v>
      </c>
      <c r="K256" s="11" t="s">
        <v>41</v>
      </c>
      <c r="L256" s="13">
        <v>44958.694849537038</v>
      </c>
      <c r="M256" s="13">
        <v>44958.86041666667</v>
      </c>
      <c r="N256" s="14">
        <v>3.9736111111706123</v>
      </c>
      <c r="O256" s="15">
        <v>0</v>
      </c>
      <c r="P256" s="15">
        <v>196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778.82777778944001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3066652</v>
      </c>
      <c r="B257" s="11">
        <v>1</v>
      </c>
      <c r="C257" s="11" t="s">
        <v>33</v>
      </c>
      <c r="D257" s="11" t="s">
        <v>64</v>
      </c>
      <c r="E257" s="17" t="s">
        <v>43</v>
      </c>
      <c r="F257" s="17" t="s">
        <v>318</v>
      </c>
      <c r="G257" s="17" t="s">
        <v>37</v>
      </c>
      <c r="H257" s="11" t="s">
        <v>38</v>
      </c>
      <c r="I257" s="11" t="s">
        <v>39</v>
      </c>
      <c r="J257" s="11" t="s">
        <v>40</v>
      </c>
      <c r="K257" s="11" t="s">
        <v>41</v>
      </c>
      <c r="L257" s="13">
        <v>44958.762233796297</v>
      </c>
      <c r="M257" s="13">
        <v>44958.942361111112</v>
      </c>
      <c r="N257" s="14">
        <v>4.3230555555783212</v>
      </c>
      <c r="O257" s="15">
        <v>0</v>
      </c>
      <c r="P257" s="15">
        <v>22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95.107222222723067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3066670</v>
      </c>
      <c r="B258" s="11">
        <v>1</v>
      </c>
      <c r="C258" s="11" t="s">
        <v>33</v>
      </c>
      <c r="D258" s="11" t="s">
        <v>99</v>
      </c>
      <c r="E258" s="17" t="s">
        <v>43</v>
      </c>
      <c r="F258" s="17" t="s">
        <v>319</v>
      </c>
      <c r="G258" s="17" t="s">
        <v>45</v>
      </c>
      <c r="H258" s="11" t="s">
        <v>38</v>
      </c>
      <c r="I258" s="11" t="s">
        <v>39</v>
      </c>
      <c r="J258" s="11" t="s">
        <v>40</v>
      </c>
      <c r="K258" s="11" t="s">
        <v>41</v>
      </c>
      <c r="L258" s="13">
        <v>44958.741423611114</v>
      </c>
      <c r="M258" s="13">
        <v>44958.870833333334</v>
      </c>
      <c r="N258" s="14">
        <v>3.1058333332766779</v>
      </c>
      <c r="O258" s="15">
        <v>0</v>
      </c>
      <c r="P258" s="15">
        <v>6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18.634999999660067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3066678</v>
      </c>
      <c r="B259" s="11">
        <v>1</v>
      </c>
      <c r="C259" s="11" t="s">
        <v>33</v>
      </c>
      <c r="D259" s="11" t="s">
        <v>66</v>
      </c>
      <c r="E259" s="17" t="s">
        <v>43</v>
      </c>
      <c r="F259" s="17" t="s">
        <v>320</v>
      </c>
      <c r="G259" s="17" t="s">
        <v>240</v>
      </c>
      <c r="H259" s="11" t="s">
        <v>38</v>
      </c>
      <c r="I259" s="11" t="s">
        <v>39</v>
      </c>
      <c r="J259" s="11" t="s">
        <v>40</v>
      </c>
      <c r="K259" s="11" t="s">
        <v>41</v>
      </c>
      <c r="L259" s="13">
        <v>44958.768460648149</v>
      </c>
      <c r="M259" s="13">
        <v>44958.838194444441</v>
      </c>
      <c r="N259" s="14">
        <v>1.6736111110076308</v>
      </c>
      <c r="O259" s="15">
        <v>0</v>
      </c>
      <c r="P259" s="15">
        <v>8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13.388888888061047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3066693</v>
      </c>
      <c r="B260" s="11">
        <v>1</v>
      </c>
      <c r="C260" s="11" t="s">
        <v>33</v>
      </c>
      <c r="D260" s="11" t="s">
        <v>57</v>
      </c>
      <c r="E260" s="17" t="s">
        <v>43</v>
      </c>
      <c r="F260" s="17" t="s">
        <v>321</v>
      </c>
      <c r="G260" s="17" t="s">
        <v>45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44958.601423611108</v>
      </c>
      <c r="M260" s="13">
        <v>44958.865972222222</v>
      </c>
      <c r="N260" s="14">
        <v>6.3491666667396203</v>
      </c>
      <c r="O260" s="15">
        <v>0</v>
      </c>
      <c r="P260" s="15">
        <v>137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869.83583334332798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3066701</v>
      </c>
      <c r="B261" s="11">
        <v>1</v>
      </c>
      <c r="C261" s="11" t="s">
        <v>33</v>
      </c>
      <c r="D261" s="11" t="s">
        <v>61</v>
      </c>
      <c r="E261" s="17" t="s">
        <v>43</v>
      </c>
      <c r="F261" s="17" t="s">
        <v>322</v>
      </c>
      <c r="G261" s="17" t="s">
        <v>48</v>
      </c>
      <c r="H261" s="11" t="s">
        <v>38</v>
      </c>
      <c r="I261" s="11" t="s">
        <v>39</v>
      </c>
      <c r="J261" s="11" t="s">
        <v>49</v>
      </c>
      <c r="K261" s="11" t="s">
        <v>41</v>
      </c>
      <c r="L261" s="13">
        <v>44958.773761574077</v>
      </c>
      <c r="M261" s="13">
        <v>44959.09652777778</v>
      </c>
      <c r="N261" s="14">
        <v>7.7463888888596557</v>
      </c>
      <c r="O261" s="15">
        <v>0</v>
      </c>
      <c r="P261" s="15">
        <v>29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224.64527777693002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3066717</v>
      </c>
      <c r="B262" s="11">
        <v>1</v>
      </c>
      <c r="C262" s="11" t="s">
        <v>33</v>
      </c>
      <c r="D262" s="11" t="s">
        <v>122</v>
      </c>
      <c r="E262" s="17" t="s">
        <v>43</v>
      </c>
      <c r="F262" s="17" t="s">
        <v>323</v>
      </c>
      <c r="G262" s="17" t="s">
        <v>53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44958.777719907404</v>
      </c>
      <c r="M262" s="13">
        <v>44959.120833333334</v>
      </c>
      <c r="N262" s="14">
        <v>8.2347222223179415</v>
      </c>
      <c r="O262" s="15">
        <v>0</v>
      </c>
      <c r="P262" s="15">
        <v>235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1935.1597222447162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3066734</v>
      </c>
      <c r="B263" s="11">
        <v>1</v>
      </c>
      <c r="C263" s="11" t="s">
        <v>33</v>
      </c>
      <c r="D263" s="11" t="s">
        <v>34</v>
      </c>
      <c r="E263" s="17" t="s">
        <v>43</v>
      </c>
      <c r="F263" s="17" t="s">
        <v>324</v>
      </c>
      <c r="G263" s="17" t="s">
        <v>137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44958.783043981479</v>
      </c>
      <c r="M263" s="13">
        <v>44958.900694444441</v>
      </c>
      <c r="N263" s="14">
        <v>2.8236111110891216</v>
      </c>
      <c r="O263" s="15">
        <v>0</v>
      </c>
      <c r="P263" s="15">
        <v>7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19.765277777623851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3066755</v>
      </c>
      <c r="B264" s="11">
        <v>1</v>
      </c>
      <c r="C264" s="11" t="s">
        <v>33</v>
      </c>
      <c r="D264" s="11" t="s">
        <v>42</v>
      </c>
      <c r="E264" s="17" t="s">
        <v>43</v>
      </c>
      <c r="F264" s="17" t="s">
        <v>325</v>
      </c>
      <c r="G264" s="17" t="s">
        <v>48</v>
      </c>
      <c r="H264" s="11" t="s">
        <v>38</v>
      </c>
      <c r="I264" s="11" t="s">
        <v>39</v>
      </c>
      <c r="J264" s="11" t="s">
        <v>49</v>
      </c>
      <c r="K264" s="11" t="s">
        <v>41</v>
      </c>
      <c r="L264" s="13">
        <v>44958.763402777775</v>
      </c>
      <c r="M264" s="13">
        <v>44958.987500000003</v>
      </c>
      <c r="N264" s="14">
        <v>5.3783333334722556</v>
      </c>
      <c r="O264" s="15">
        <v>0</v>
      </c>
      <c r="P264" s="15">
        <v>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5.3783333334722556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3066760</v>
      </c>
      <c r="B265" s="11">
        <v>1</v>
      </c>
      <c r="C265" s="11" t="s">
        <v>33</v>
      </c>
      <c r="D265" s="11" t="s">
        <v>57</v>
      </c>
      <c r="E265" s="17" t="s">
        <v>43</v>
      </c>
      <c r="F265" s="17" t="s">
        <v>326</v>
      </c>
      <c r="G265" s="17" t="s">
        <v>48</v>
      </c>
      <c r="H265" s="11" t="s">
        <v>38</v>
      </c>
      <c r="I265" s="11" t="s">
        <v>39</v>
      </c>
      <c r="J265" s="11" t="s">
        <v>49</v>
      </c>
      <c r="K265" s="11" t="s">
        <v>41</v>
      </c>
      <c r="L265" s="13">
        <v>44958.789421296293</v>
      </c>
      <c r="M265" s="13">
        <v>44959.084780092591</v>
      </c>
      <c r="N265" s="14">
        <v>7.088611111161299</v>
      </c>
      <c r="O265" s="15">
        <v>0</v>
      </c>
      <c r="P265" s="15">
        <v>152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1077.4688888965175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3066762</v>
      </c>
      <c r="B266" s="11">
        <v>1</v>
      </c>
      <c r="C266" s="11" t="s">
        <v>33</v>
      </c>
      <c r="D266" s="11" t="s">
        <v>80</v>
      </c>
      <c r="E266" s="17" t="s">
        <v>43</v>
      </c>
      <c r="F266" s="17" t="s">
        <v>327</v>
      </c>
      <c r="G266" s="17" t="s">
        <v>45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44958.787511574075</v>
      </c>
      <c r="M266" s="13">
        <v>44958.897916666669</v>
      </c>
      <c r="N266" s="14">
        <v>2.6497222222387791</v>
      </c>
      <c r="O266" s="15">
        <v>0</v>
      </c>
      <c r="P266" s="15">
        <v>5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13.248611111193895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3066781</v>
      </c>
      <c r="B267" s="11">
        <v>1</v>
      </c>
      <c r="C267" s="11" t="s">
        <v>33</v>
      </c>
      <c r="D267" s="11" t="s">
        <v>95</v>
      </c>
      <c r="E267" s="17" t="s">
        <v>43</v>
      </c>
      <c r="F267" s="17" t="s">
        <v>328</v>
      </c>
      <c r="G267" s="17" t="s">
        <v>48</v>
      </c>
      <c r="H267" s="11" t="s">
        <v>38</v>
      </c>
      <c r="I267" s="11" t="s">
        <v>39</v>
      </c>
      <c r="J267" s="11" t="s">
        <v>49</v>
      </c>
      <c r="K267" s="11" t="s">
        <v>41</v>
      </c>
      <c r="L267" s="13">
        <v>44958.528680555559</v>
      </c>
      <c r="M267" s="13">
        <v>44958.895138888889</v>
      </c>
      <c r="N267" s="14">
        <v>8.7949999999254942</v>
      </c>
      <c r="O267" s="15">
        <v>0</v>
      </c>
      <c r="P267" s="15">
        <v>67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589.26499999500811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3066798</v>
      </c>
      <c r="B268" s="11">
        <v>1</v>
      </c>
      <c r="C268" s="11" t="s">
        <v>33</v>
      </c>
      <c r="D268" s="11" t="s">
        <v>95</v>
      </c>
      <c r="E268" s="17" t="s">
        <v>43</v>
      </c>
      <c r="F268" s="17" t="s">
        <v>329</v>
      </c>
      <c r="G268" s="17" t="s">
        <v>171</v>
      </c>
      <c r="H268" s="11" t="s">
        <v>38</v>
      </c>
      <c r="I268" s="11" t="s">
        <v>39</v>
      </c>
      <c r="J268" s="11" t="s">
        <v>40</v>
      </c>
      <c r="K268" s="11" t="s">
        <v>41</v>
      </c>
      <c r="L268" s="13">
        <v>44958.801817129628</v>
      </c>
      <c r="M268" s="13">
        <v>44958.885416666664</v>
      </c>
      <c r="N268" s="14">
        <v>2.0063888888689689</v>
      </c>
      <c r="O268" s="15">
        <v>0</v>
      </c>
      <c r="P268" s="15">
        <v>410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822.61944443627726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3066810</v>
      </c>
      <c r="B269" s="11">
        <v>1</v>
      </c>
      <c r="C269" s="11" t="s">
        <v>33</v>
      </c>
      <c r="D269" s="11" t="s">
        <v>64</v>
      </c>
      <c r="E269" s="17" t="s">
        <v>43</v>
      </c>
      <c r="F269" s="17" t="s">
        <v>163</v>
      </c>
      <c r="G269" s="17" t="s">
        <v>37</v>
      </c>
      <c r="H269" s="11" t="s">
        <v>38</v>
      </c>
      <c r="I269" s="11" t="s">
        <v>39</v>
      </c>
      <c r="J269" s="11" t="s">
        <v>40</v>
      </c>
      <c r="K269" s="11" t="s">
        <v>41</v>
      </c>
      <c r="L269" s="13">
        <v>44958.807106481479</v>
      </c>
      <c r="M269" s="13">
        <v>44959.150949074072</v>
      </c>
      <c r="N269" s="14">
        <v>8.2522222222178243</v>
      </c>
      <c r="O269" s="15">
        <v>0</v>
      </c>
      <c r="P269" s="15">
        <v>178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1468.8955555547727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3066813</v>
      </c>
      <c r="B270" s="11">
        <v>1</v>
      </c>
      <c r="C270" s="11" t="s">
        <v>33</v>
      </c>
      <c r="D270" s="11" t="s">
        <v>95</v>
      </c>
      <c r="E270" s="17" t="s">
        <v>43</v>
      </c>
      <c r="F270" s="17" t="s">
        <v>330</v>
      </c>
      <c r="G270" s="17" t="s">
        <v>48</v>
      </c>
      <c r="H270" s="11" t="s">
        <v>38</v>
      </c>
      <c r="I270" s="11" t="s">
        <v>39</v>
      </c>
      <c r="J270" s="11" t="s">
        <v>49</v>
      </c>
      <c r="K270" s="11" t="s">
        <v>41</v>
      </c>
      <c r="L270" s="13">
        <v>44958.807708333334</v>
      </c>
      <c r="M270" s="13">
        <v>44959.099305555559</v>
      </c>
      <c r="N270" s="14">
        <v>6.9983333334093913</v>
      </c>
      <c r="O270" s="15">
        <v>0</v>
      </c>
      <c r="P270" s="15">
        <v>304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2127.493333356455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3066814</v>
      </c>
      <c r="B271" s="11">
        <v>1</v>
      </c>
      <c r="C271" s="11" t="s">
        <v>33</v>
      </c>
      <c r="D271" s="11" t="s">
        <v>99</v>
      </c>
      <c r="E271" s="17" t="s">
        <v>43</v>
      </c>
      <c r="F271" s="17" t="s">
        <v>331</v>
      </c>
      <c r="G271" s="17" t="s">
        <v>37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44958.807986111111</v>
      </c>
      <c r="M271" s="13">
        <v>44958.845833333333</v>
      </c>
      <c r="N271" s="14">
        <v>0.90833333332557231</v>
      </c>
      <c r="O271" s="15">
        <v>0</v>
      </c>
      <c r="P271" s="15">
        <v>252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228.89999999804422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3066835</v>
      </c>
      <c r="B272" s="11">
        <v>1</v>
      </c>
      <c r="C272" s="11" t="s">
        <v>33</v>
      </c>
      <c r="D272" s="11" t="s">
        <v>80</v>
      </c>
      <c r="E272" s="17" t="s">
        <v>43</v>
      </c>
      <c r="F272" s="17" t="s">
        <v>332</v>
      </c>
      <c r="G272" s="17" t="s">
        <v>37</v>
      </c>
      <c r="H272" s="11" t="s">
        <v>38</v>
      </c>
      <c r="I272" s="11" t="s">
        <v>39</v>
      </c>
      <c r="J272" s="11" t="s">
        <v>40</v>
      </c>
      <c r="K272" s="11" t="s">
        <v>41</v>
      </c>
      <c r="L272" s="13">
        <v>44958.814293981479</v>
      </c>
      <c r="M272" s="13">
        <v>44958.845011574071</v>
      </c>
      <c r="N272" s="14">
        <v>0.73722222220385447</v>
      </c>
      <c r="O272" s="15">
        <v>0</v>
      </c>
      <c r="P272" s="15">
        <v>401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295.62611110374564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3066852</v>
      </c>
      <c r="B273" s="11">
        <v>1</v>
      </c>
      <c r="C273" s="11" t="s">
        <v>33</v>
      </c>
      <c r="D273" s="11" t="s">
        <v>95</v>
      </c>
      <c r="E273" s="17" t="s">
        <v>43</v>
      </c>
      <c r="F273" s="17" t="s">
        <v>333</v>
      </c>
      <c r="G273" s="17" t="s">
        <v>53</v>
      </c>
      <c r="H273" s="11" t="s">
        <v>38</v>
      </c>
      <c r="I273" s="11" t="s">
        <v>39</v>
      </c>
      <c r="J273" s="11" t="s">
        <v>40</v>
      </c>
      <c r="K273" s="11" t="s">
        <v>41</v>
      </c>
      <c r="L273" s="13">
        <v>44958.818981481483</v>
      </c>
      <c r="M273" s="13">
        <v>44959.008333333331</v>
      </c>
      <c r="N273" s="14">
        <v>4.5444444443564862</v>
      </c>
      <c r="O273" s="15">
        <v>0</v>
      </c>
      <c r="P273" s="15">
        <v>140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636.22222220990807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3066868</v>
      </c>
      <c r="B274" s="11">
        <v>1</v>
      </c>
      <c r="C274" s="11" t="s">
        <v>33</v>
      </c>
      <c r="D274" s="11" t="s">
        <v>135</v>
      </c>
      <c r="E274" s="17" t="s">
        <v>75</v>
      </c>
      <c r="F274" s="17" t="s">
        <v>334</v>
      </c>
      <c r="G274" s="17" t="s">
        <v>68</v>
      </c>
      <c r="H274" s="11" t="s">
        <v>38</v>
      </c>
      <c r="I274" s="11" t="s">
        <v>39</v>
      </c>
      <c r="J274" s="11" t="s">
        <v>40</v>
      </c>
      <c r="K274" s="11" t="s">
        <v>41</v>
      </c>
      <c r="L274" s="13">
        <v>44958.823229166665</v>
      </c>
      <c r="M274" s="13">
        <v>44958.931250000001</v>
      </c>
      <c r="N274" s="14">
        <v>2.5925000000861473</v>
      </c>
      <c r="O274" s="15">
        <v>0</v>
      </c>
      <c r="P274" s="15">
        <v>209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541.83250001800479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3066871</v>
      </c>
      <c r="B275" s="11">
        <v>1</v>
      </c>
      <c r="C275" s="11" t="s">
        <v>33</v>
      </c>
      <c r="D275" s="11" t="s">
        <v>184</v>
      </c>
      <c r="E275" s="17" t="s">
        <v>43</v>
      </c>
      <c r="F275" s="17" t="s">
        <v>335</v>
      </c>
      <c r="G275" s="17" t="s">
        <v>68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44958.777662037035</v>
      </c>
      <c r="M275" s="13">
        <v>44958.856944444444</v>
      </c>
      <c r="N275" s="14">
        <v>1.9027777778101154</v>
      </c>
      <c r="O275" s="15">
        <v>0</v>
      </c>
      <c r="P275" s="15">
        <v>5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9.5138888890505768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3066876</v>
      </c>
      <c r="B276" s="11">
        <v>1</v>
      </c>
      <c r="C276" s="11" t="s">
        <v>33</v>
      </c>
      <c r="D276" s="11" t="s">
        <v>57</v>
      </c>
      <c r="E276" s="17" t="s">
        <v>43</v>
      </c>
      <c r="F276" s="17" t="s">
        <v>249</v>
      </c>
      <c r="G276" s="17" t="s">
        <v>37</v>
      </c>
      <c r="H276" s="11" t="s">
        <v>38</v>
      </c>
      <c r="I276" s="11" t="s">
        <v>39</v>
      </c>
      <c r="J276" s="11" t="s">
        <v>40</v>
      </c>
      <c r="K276" s="11" t="s">
        <v>41</v>
      </c>
      <c r="L276" s="13">
        <v>44958.824513888889</v>
      </c>
      <c r="M276" s="13">
        <v>44959.08452546296</v>
      </c>
      <c r="N276" s="14">
        <v>6.2402777777169831</v>
      </c>
      <c r="O276" s="15">
        <v>0</v>
      </c>
      <c r="P276" s="15">
        <v>11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68.643055554886814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3066898</v>
      </c>
      <c r="B277" s="11">
        <v>1</v>
      </c>
      <c r="C277" s="11" t="s">
        <v>33</v>
      </c>
      <c r="D277" s="11" t="s">
        <v>34</v>
      </c>
      <c r="E277" s="17" t="s">
        <v>43</v>
      </c>
      <c r="F277" s="17" t="s">
        <v>336</v>
      </c>
      <c r="G277" s="17" t="s">
        <v>45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44958.831111111111</v>
      </c>
      <c r="M277" s="13">
        <v>44958.995833333334</v>
      </c>
      <c r="N277" s="14">
        <v>3.9533333333674818</v>
      </c>
      <c r="O277" s="15">
        <v>0</v>
      </c>
      <c r="P277" s="15">
        <v>206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814.38666667370126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3066921</v>
      </c>
      <c r="B278" s="11">
        <v>1</v>
      </c>
      <c r="C278" s="11" t="s">
        <v>33</v>
      </c>
      <c r="D278" s="11" t="s">
        <v>184</v>
      </c>
      <c r="E278" s="17" t="s">
        <v>75</v>
      </c>
      <c r="F278" s="17" t="s">
        <v>337</v>
      </c>
      <c r="G278" s="17" t="s">
        <v>68</v>
      </c>
      <c r="H278" s="11" t="s">
        <v>38</v>
      </c>
      <c r="I278" s="11" t="s">
        <v>39</v>
      </c>
      <c r="J278" s="11" t="s">
        <v>40</v>
      </c>
      <c r="K278" s="11" t="s">
        <v>41</v>
      </c>
      <c r="L278" s="13">
        <v>44958.833391203705</v>
      </c>
      <c r="M278" s="13">
        <v>44958.859722222223</v>
      </c>
      <c r="N278" s="14">
        <v>0.63194444443797693</v>
      </c>
      <c r="O278" s="15">
        <v>0</v>
      </c>
      <c r="P278" s="15">
        <v>306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193.37499999802094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3066924</v>
      </c>
      <c r="B279" s="11">
        <v>1</v>
      </c>
      <c r="C279" s="11" t="s">
        <v>33</v>
      </c>
      <c r="D279" s="11" t="s">
        <v>80</v>
      </c>
      <c r="E279" s="17" t="s">
        <v>43</v>
      </c>
      <c r="F279" s="17" t="s">
        <v>338</v>
      </c>
      <c r="G279" s="17" t="s">
        <v>45</v>
      </c>
      <c r="H279" s="11" t="s">
        <v>38</v>
      </c>
      <c r="I279" s="11" t="s">
        <v>39</v>
      </c>
      <c r="J279" s="11" t="s">
        <v>40</v>
      </c>
      <c r="K279" s="11" t="s">
        <v>41</v>
      </c>
      <c r="L279" s="13">
        <v>44958.834930555553</v>
      </c>
      <c r="M279" s="13">
        <v>44959.114583333336</v>
      </c>
      <c r="N279" s="14">
        <v>6.7116666667861864</v>
      </c>
      <c r="O279" s="15">
        <v>0</v>
      </c>
      <c r="P279" s="15">
        <v>146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979.90333335078321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3066948</v>
      </c>
      <c r="B280" s="11">
        <v>1</v>
      </c>
      <c r="C280" s="11" t="s">
        <v>33</v>
      </c>
      <c r="D280" s="11" t="s">
        <v>135</v>
      </c>
      <c r="E280" s="17" t="s">
        <v>43</v>
      </c>
      <c r="F280" s="17" t="s">
        <v>339</v>
      </c>
      <c r="G280" s="17" t="s">
        <v>45</v>
      </c>
      <c r="H280" s="11" t="s">
        <v>38</v>
      </c>
      <c r="I280" s="11" t="s">
        <v>39</v>
      </c>
      <c r="J280" s="11" t="s">
        <v>40</v>
      </c>
      <c r="K280" s="11" t="s">
        <v>41</v>
      </c>
      <c r="L280" s="13">
        <v>44958.759629629632</v>
      </c>
      <c r="M280" s="13">
        <v>44959.15625</v>
      </c>
      <c r="N280" s="14">
        <v>9.5188888888224028</v>
      </c>
      <c r="O280" s="15">
        <v>0</v>
      </c>
      <c r="P280" s="15">
        <v>130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1237.4555555469124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3066956</v>
      </c>
      <c r="B281" s="11">
        <v>1</v>
      </c>
      <c r="C281" s="11" t="s">
        <v>33</v>
      </c>
      <c r="D281" s="11" t="s">
        <v>61</v>
      </c>
      <c r="E281" s="17" t="s">
        <v>43</v>
      </c>
      <c r="F281" s="17" t="s">
        <v>222</v>
      </c>
      <c r="G281" s="17" t="s">
        <v>37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44958.850162037037</v>
      </c>
      <c r="M281" s="13">
        <v>44958.968055555553</v>
      </c>
      <c r="N281" s="14">
        <v>2.8294444443890825</v>
      </c>
      <c r="O281" s="15">
        <v>0</v>
      </c>
      <c r="P281" s="15">
        <v>48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135.81333333067596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3066958</v>
      </c>
      <c r="B282" s="11">
        <v>1</v>
      </c>
      <c r="C282" s="11" t="s">
        <v>33</v>
      </c>
      <c r="D282" s="11" t="s">
        <v>99</v>
      </c>
      <c r="E282" s="17" t="s">
        <v>43</v>
      </c>
      <c r="F282" s="17" t="s">
        <v>331</v>
      </c>
      <c r="G282" s="17" t="s">
        <v>45</v>
      </c>
      <c r="H282" s="11" t="s">
        <v>38</v>
      </c>
      <c r="I282" s="11" t="s">
        <v>39</v>
      </c>
      <c r="J282" s="11" t="s">
        <v>40</v>
      </c>
      <c r="K282" s="11" t="s">
        <v>41</v>
      </c>
      <c r="L282" s="13">
        <v>44958.850775462961</v>
      </c>
      <c r="M282" s="13">
        <v>44959.138888888891</v>
      </c>
      <c r="N282" s="14">
        <v>6.9147222223109566</v>
      </c>
      <c r="O282" s="15">
        <v>0</v>
      </c>
      <c r="P282" s="15">
        <v>255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1763.2541666892939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3066959</v>
      </c>
      <c r="B283" s="11">
        <v>1</v>
      </c>
      <c r="C283" s="11" t="s">
        <v>33</v>
      </c>
      <c r="D283" s="11" t="s">
        <v>180</v>
      </c>
      <c r="E283" s="17" t="s">
        <v>340</v>
      </c>
      <c r="F283" s="17" t="s">
        <v>341</v>
      </c>
      <c r="G283" s="17" t="s">
        <v>342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44958.851898148147</v>
      </c>
      <c r="M283" s="13">
        <v>44959.029166666667</v>
      </c>
      <c r="N283" s="14">
        <v>4.2544444444938563</v>
      </c>
      <c r="O283" s="15">
        <v>0</v>
      </c>
      <c r="P283" s="15">
        <v>145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616.89444445160916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3066960</v>
      </c>
      <c r="B284" s="11">
        <v>1</v>
      </c>
      <c r="C284" s="11" t="s">
        <v>33</v>
      </c>
      <c r="D284" s="11" t="s">
        <v>135</v>
      </c>
      <c r="E284" s="17" t="s">
        <v>43</v>
      </c>
      <c r="F284" s="17" t="s">
        <v>343</v>
      </c>
      <c r="G284" s="17" t="s">
        <v>240</v>
      </c>
      <c r="H284" s="11" t="s">
        <v>38</v>
      </c>
      <c r="I284" s="11" t="s">
        <v>39</v>
      </c>
      <c r="J284" s="11" t="s">
        <v>40</v>
      </c>
      <c r="K284" s="11" t="s">
        <v>41</v>
      </c>
      <c r="L284" s="13">
        <v>44958.823078703703</v>
      </c>
      <c r="M284" s="13">
        <v>44958.863888888889</v>
      </c>
      <c r="N284" s="14">
        <v>0.97944444447057322</v>
      </c>
      <c r="O284" s="15">
        <v>0</v>
      </c>
      <c r="P284" s="15">
        <v>54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52.890000001410954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3066993</v>
      </c>
      <c r="B285" s="11">
        <v>1</v>
      </c>
      <c r="C285" s="11" t="s">
        <v>33</v>
      </c>
      <c r="D285" s="11" t="s">
        <v>80</v>
      </c>
      <c r="E285" s="17" t="s">
        <v>43</v>
      </c>
      <c r="F285" s="17" t="s">
        <v>332</v>
      </c>
      <c r="G285" s="17" t="s">
        <v>45</v>
      </c>
      <c r="H285" s="11" t="s">
        <v>38</v>
      </c>
      <c r="I285" s="11" t="s">
        <v>39</v>
      </c>
      <c r="J285" s="11" t="s">
        <v>40</v>
      </c>
      <c r="K285" s="11" t="s">
        <v>41</v>
      </c>
      <c r="L285" s="13">
        <v>44958.84884259259</v>
      </c>
      <c r="M285" s="13">
        <v>44959.063148148147</v>
      </c>
      <c r="N285" s="14">
        <v>5.1433333333698101</v>
      </c>
      <c r="O285" s="15">
        <v>0</v>
      </c>
      <c r="P285" s="15">
        <v>404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2077.9066666814033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3067010</v>
      </c>
      <c r="B286" s="11">
        <v>1</v>
      </c>
      <c r="C286" s="11" t="s">
        <v>33</v>
      </c>
      <c r="D286" s="11" t="s">
        <v>55</v>
      </c>
      <c r="E286" s="17" t="s">
        <v>43</v>
      </c>
      <c r="F286" s="17" t="s">
        <v>344</v>
      </c>
      <c r="G286" s="17" t="s">
        <v>45</v>
      </c>
      <c r="H286" s="11" t="s">
        <v>38</v>
      </c>
      <c r="I286" s="11" t="s">
        <v>39</v>
      </c>
      <c r="J286" s="11" t="s">
        <v>40</v>
      </c>
      <c r="K286" s="11" t="s">
        <v>41</v>
      </c>
      <c r="L286" s="13">
        <v>44958.589606481481</v>
      </c>
      <c r="M286" s="13">
        <v>44958.986111111109</v>
      </c>
      <c r="N286" s="14">
        <v>9.5161111110937782</v>
      </c>
      <c r="O286" s="15">
        <v>0</v>
      </c>
      <c r="P286" s="15">
        <v>136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1294.1911111087538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3067021</v>
      </c>
      <c r="B287" s="11">
        <v>1</v>
      </c>
      <c r="C287" s="11" t="s">
        <v>33</v>
      </c>
      <c r="D287" s="11" t="s">
        <v>80</v>
      </c>
      <c r="E287" s="17" t="s">
        <v>43</v>
      </c>
      <c r="F287" s="17" t="s">
        <v>345</v>
      </c>
      <c r="G287" s="17" t="s">
        <v>45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44958.866666666669</v>
      </c>
      <c r="M287" s="13">
        <v>44959.162499999999</v>
      </c>
      <c r="N287" s="14">
        <v>7.0999999999185093</v>
      </c>
      <c r="O287" s="15">
        <v>0</v>
      </c>
      <c r="P287" s="15">
        <v>148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1050.7999999879394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3067032</v>
      </c>
      <c r="B288" s="11">
        <v>1</v>
      </c>
      <c r="C288" s="11" t="s">
        <v>33</v>
      </c>
      <c r="D288" s="11" t="s">
        <v>142</v>
      </c>
      <c r="E288" s="17" t="s">
        <v>43</v>
      </c>
      <c r="F288" s="17" t="s">
        <v>346</v>
      </c>
      <c r="G288" s="17" t="s">
        <v>137</v>
      </c>
      <c r="H288" s="11" t="s">
        <v>38</v>
      </c>
      <c r="I288" s="11" t="s">
        <v>39</v>
      </c>
      <c r="J288" s="11" t="s">
        <v>40</v>
      </c>
      <c r="K288" s="11" t="s">
        <v>41</v>
      </c>
      <c r="L288" s="13">
        <v>44958.872708333336</v>
      </c>
      <c r="M288" s="13">
        <v>44959.067361111112</v>
      </c>
      <c r="N288" s="14">
        <v>4.6716666666325182</v>
      </c>
      <c r="O288" s="15">
        <v>0</v>
      </c>
      <c r="P288" s="15">
        <v>9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42.044999999692664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3067034</v>
      </c>
      <c r="B289" s="11">
        <v>1</v>
      </c>
      <c r="C289" s="11" t="s">
        <v>33</v>
      </c>
      <c r="D289" s="11" t="s">
        <v>57</v>
      </c>
      <c r="E289" s="17" t="s">
        <v>43</v>
      </c>
      <c r="F289" s="17" t="s">
        <v>121</v>
      </c>
      <c r="G289" s="17" t="s">
        <v>48</v>
      </c>
      <c r="H289" s="11" t="s">
        <v>38</v>
      </c>
      <c r="I289" s="11" t="s">
        <v>39</v>
      </c>
      <c r="J289" s="11" t="s">
        <v>49</v>
      </c>
      <c r="K289" s="11" t="s">
        <v>41</v>
      </c>
      <c r="L289" s="13">
        <v>44958.873148148145</v>
      </c>
      <c r="M289" s="13">
        <v>44958.925000000003</v>
      </c>
      <c r="N289" s="14">
        <v>1.2444444446009584</v>
      </c>
      <c r="O289" s="15">
        <v>0</v>
      </c>
      <c r="P289" s="15">
        <v>256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318.57777781784534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3067054</v>
      </c>
      <c r="B290" s="11">
        <v>1</v>
      </c>
      <c r="C290" s="11" t="s">
        <v>33</v>
      </c>
      <c r="D290" s="11" t="s">
        <v>46</v>
      </c>
      <c r="E290" s="17" t="s">
        <v>43</v>
      </c>
      <c r="F290" s="17" t="s">
        <v>347</v>
      </c>
      <c r="G290" s="17" t="s">
        <v>48</v>
      </c>
      <c r="H290" s="11" t="s">
        <v>38</v>
      </c>
      <c r="I290" s="11" t="s">
        <v>39</v>
      </c>
      <c r="J290" s="11" t="s">
        <v>49</v>
      </c>
      <c r="K290" s="11" t="s">
        <v>41</v>
      </c>
      <c r="L290" s="13">
        <v>44958.883773148147</v>
      </c>
      <c r="M290" s="13">
        <v>44959.143055555556</v>
      </c>
      <c r="N290" s="14">
        <v>6.2227777778171003</v>
      </c>
      <c r="O290" s="15">
        <v>0</v>
      </c>
      <c r="P290" s="15">
        <v>11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68.450555555988103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3067069</v>
      </c>
      <c r="B291" s="11">
        <v>1</v>
      </c>
      <c r="C291" s="11" t="s">
        <v>33</v>
      </c>
      <c r="D291" s="11" t="s">
        <v>135</v>
      </c>
      <c r="E291" s="17" t="s">
        <v>43</v>
      </c>
      <c r="F291" s="17" t="s">
        <v>348</v>
      </c>
      <c r="G291" s="17" t="s">
        <v>45</v>
      </c>
      <c r="H291" s="11" t="s">
        <v>38</v>
      </c>
      <c r="I291" s="11" t="s">
        <v>39</v>
      </c>
      <c r="J291" s="11" t="s">
        <v>40</v>
      </c>
      <c r="K291" s="11" t="s">
        <v>41</v>
      </c>
      <c r="L291" s="13">
        <v>44958.829050925924</v>
      </c>
      <c r="M291" s="13">
        <v>44958.98541666667</v>
      </c>
      <c r="N291" s="14">
        <v>3.7527777779032476</v>
      </c>
      <c r="O291" s="15">
        <v>0</v>
      </c>
      <c r="P291" s="15">
        <v>346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1298.4611111545237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3067075</v>
      </c>
      <c r="B292" s="11">
        <v>1</v>
      </c>
      <c r="C292" s="11" t="s">
        <v>33</v>
      </c>
      <c r="D292" s="11" t="s">
        <v>84</v>
      </c>
      <c r="E292" s="17" t="s">
        <v>43</v>
      </c>
      <c r="F292" s="17" t="s">
        <v>349</v>
      </c>
      <c r="G292" s="17" t="s">
        <v>45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44958.85429398148</v>
      </c>
      <c r="M292" s="13">
        <v>44959.097916666666</v>
      </c>
      <c r="N292" s="14">
        <v>5.8469444444635883</v>
      </c>
      <c r="O292" s="15">
        <v>0</v>
      </c>
      <c r="P292" s="15">
        <v>2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11.693888888927177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3067093</v>
      </c>
      <c r="B293" s="11">
        <v>1</v>
      </c>
      <c r="C293" s="11" t="s">
        <v>33</v>
      </c>
      <c r="D293" s="11" t="s">
        <v>135</v>
      </c>
      <c r="E293" s="17" t="s">
        <v>43</v>
      </c>
      <c r="F293" s="17" t="s">
        <v>242</v>
      </c>
      <c r="G293" s="17" t="s">
        <v>48</v>
      </c>
      <c r="H293" s="11" t="s">
        <v>38</v>
      </c>
      <c r="I293" s="11" t="s">
        <v>39</v>
      </c>
      <c r="J293" s="11" t="s">
        <v>49</v>
      </c>
      <c r="K293" s="11" t="s">
        <v>41</v>
      </c>
      <c r="L293" s="13">
        <v>44958.906944444447</v>
      </c>
      <c r="M293" s="13">
        <v>44958.973611111112</v>
      </c>
      <c r="N293" s="14">
        <v>1.5999999999767169</v>
      </c>
      <c r="O293" s="15">
        <v>0</v>
      </c>
      <c r="P293" s="15">
        <v>12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19.199999999720603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3067110</v>
      </c>
      <c r="B294" s="11">
        <v>1</v>
      </c>
      <c r="C294" s="11" t="s">
        <v>33</v>
      </c>
      <c r="D294" s="11" t="s">
        <v>34</v>
      </c>
      <c r="E294" s="17" t="s">
        <v>43</v>
      </c>
      <c r="F294" s="17" t="s">
        <v>350</v>
      </c>
      <c r="G294" s="17" t="s">
        <v>48</v>
      </c>
      <c r="H294" s="11" t="s">
        <v>38</v>
      </c>
      <c r="I294" s="11" t="s">
        <v>39</v>
      </c>
      <c r="J294" s="11" t="s">
        <v>49</v>
      </c>
      <c r="K294" s="11" t="s">
        <v>41</v>
      </c>
      <c r="L294" s="13">
        <v>44958.917500000003</v>
      </c>
      <c r="M294" s="13">
        <v>44959.125694444447</v>
      </c>
      <c r="N294" s="14">
        <v>4.9966666666441597</v>
      </c>
      <c r="O294" s="15">
        <v>0</v>
      </c>
      <c r="P294" s="15">
        <v>1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4.9966666666441597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3067118</v>
      </c>
      <c r="B295" s="11">
        <v>1</v>
      </c>
      <c r="C295" s="11" t="s">
        <v>33</v>
      </c>
      <c r="D295" s="11" t="s">
        <v>135</v>
      </c>
      <c r="E295" s="17" t="s">
        <v>43</v>
      </c>
      <c r="F295" s="17" t="s">
        <v>175</v>
      </c>
      <c r="G295" s="17" t="s">
        <v>48</v>
      </c>
      <c r="H295" s="11" t="s">
        <v>38</v>
      </c>
      <c r="I295" s="11" t="s">
        <v>39</v>
      </c>
      <c r="J295" s="11" t="s">
        <v>49</v>
      </c>
      <c r="K295" s="11" t="s">
        <v>41</v>
      </c>
      <c r="L295" s="13">
        <v>44958.923171296294</v>
      </c>
      <c r="M295" s="13">
        <v>44958.953472222223</v>
      </c>
      <c r="N295" s="14">
        <v>0.72722222231095657</v>
      </c>
      <c r="O295" s="15">
        <v>0</v>
      </c>
      <c r="P295" s="15">
        <v>347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252.34611114190193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3067119</v>
      </c>
      <c r="B296" s="11">
        <v>1</v>
      </c>
      <c r="C296" s="11" t="s">
        <v>33</v>
      </c>
      <c r="D296" s="11" t="s">
        <v>59</v>
      </c>
      <c r="E296" s="17" t="s">
        <v>43</v>
      </c>
      <c r="F296" s="17" t="s">
        <v>351</v>
      </c>
      <c r="G296" s="17" t="s">
        <v>68</v>
      </c>
      <c r="H296" s="11" t="s">
        <v>38</v>
      </c>
      <c r="I296" s="11" t="s">
        <v>39</v>
      </c>
      <c r="J296" s="11" t="s">
        <v>40</v>
      </c>
      <c r="K296" s="11" t="s">
        <v>41</v>
      </c>
      <c r="L296" s="13">
        <v>44958.923819444448</v>
      </c>
      <c r="M296" s="13">
        <v>44958.966666666667</v>
      </c>
      <c r="N296" s="14">
        <v>1.028333333262708</v>
      </c>
      <c r="O296" s="15">
        <v>0</v>
      </c>
      <c r="P296" s="15">
        <v>218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224.17666665127035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3067129</v>
      </c>
      <c r="B297" s="11">
        <v>1</v>
      </c>
      <c r="C297" s="11" t="s">
        <v>33</v>
      </c>
      <c r="D297" s="11" t="s">
        <v>122</v>
      </c>
      <c r="E297" s="17" t="s">
        <v>43</v>
      </c>
      <c r="F297" s="17" t="s">
        <v>260</v>
      </c>
      <c r="G297" s="17" t="s">
        <v>48</v>
      </c>
      <c r="H297" s="11" t="s">
        <v>38</v>
      </c>
      <c r="I297" s="11" t="s">
        <v>39</v>
      </c>
      <c r="J297" s="11" t="s">
        <v>49</v>
      </c>
      <c r="K297" s="11" t="s">
        <v>41</v>
      </c>
      <c r="L297" s="13">
        <v>44958.928553240738</v>
      </c>
      <c r="M297" s="13">
        <v>44959.128472222219</v>
      </c>
      <c r="N297" s="14">
        <v>4.7980555555550382</v>
      </c>
      <c r="O297" s="15">
        <v>0</v>
      </c>
      <c r="P297" s="15">
        <v>95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455.81527777772862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3067134</v>
      </c>
      <c r="B298" s="11">
        <v>1</v>
      </c>
      <c r="C298" s="11" t="s">
        <v>33</v>
      </c>
      <c r="D298" s="11" t="s">
        <v>92</v>
      </c>
      <c r="E298" s="17" t="s">
        <v>35</v>
      </c>
      <c r="F298" s="17" t="s">
        <v>352</v>
      </c>
      <c r="G298" s="17" t="s">
        <v>45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44958.932199074072</v>
      </c>
      <c r="M298" s="13">
        <v>44959.18204861111</v>
      </c>
      <c r="N298" s="14">
        <v>5.9963888889178634</v>
      </c>
      <c r="O298" s="15">
        <v>0</v>
      </c>
      <c r="P298" s="15">
        <v>119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713.57027778122574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3067147</v>
      </c>
      <c r="B299" s="11">
        <v>1</v>
      </c>
      <c r="C299" s="11" t="s">
        <v>33</v>
      </c>
      <c r="D299" s="11" t="s">
        <v>135</v>
      </c>
      <c r="E299" s="17" t="s">
        <v>43</v>
      </c>
      <c r="F299" s="17" t="s">
        <v>334</v>
      </c>
      <c r="G299" s="17" t="s">
        <v>171</v>
      </c>
      <c r="H299" s="11" t="s">
        <v>38</v>
      </c>
      <c r="I299" s="11" t="s">
        <v>39</v>
      </c>
      <c r="J299" s="11" t="s">
        <v>40</v>
      </c>
      <c r="K299" s="11" t="s">
        <v>41</v>
      </c>
      <c r="L299" s="13">
        <v>44958.940011574072</v>
      </c>
      <c r="M299" s="13">
        <v>44958.991666666669</v>
      </c>
      <c r="N299" s="14">
        <v>1.2397222223225981</v>
      </c>
      <c r="O299" s="15">
        <v>0</v>
      </c>
      <c r="P299" s="15">
        <v>209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259.101944465423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3067152</v>
      </c>
      <c r="B300" s="11">
        <v>1</v>
      </c>
      <c r="C300" s="11" t="s">
        <v>33</v>
      </c>
      <c r="D300" s="11" t="s">
        <v>55</v>
      </c>
      <c r="E300" s="17" t="s">
        <v>43</v>
      </c>
      <c r="F300" s="17" t="s">
        <v>134</v>
      </c>
      <c r="G300" s="17" t="s">
        <v>37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44958.942025462966</v>
      </c>
      <c r="M300" s="13">
        <v>44958.970138888886</v>
      </c>
      <c r="N300" s="14">
        <v>0.67472222208743915</v>
      </c>
      <c r="O300" s="15">
        <v>0</v>
      </c>
      <c r="P300" s="15">
        <v>313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211.18805551336845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3067157</v>
      </c>
      <c r="B301" s="11">
        <v>1</v>
      </c>
      <c r="C301" s="11" t="s">
        <v>33</v>
      </c>
      <c r="D301" s="11" t="s">
        <v>42</v>
      </c>
      <c r="E301" s="17" t="s">
        <v>43</v>
      </c>
      <c r="F301" s="17" t="s">
        <v>262</v>
      </c>
      <c r="G301" s="17" t="s">
        <v>37</v>
      </c>
      <c r="H301" s="11" t="s">
        <v>38</v>
      </c>
      <c r="I301" s="11" t="s">
        <v>39</v>
      </c>
      <c r="J301" s="11" t="s">
        <v>40</v>
      </c>
      <c r="K301" s="11" t="s">
        <v>41</v>
      </c>
      <c r="L301" s="13">
        <v>44958.945844907408</v>
      </c>
      <c r="M301" s="13">
        <v>44959.010416666664</v>
      </c>
      <c r="N301" s="14">
        <v>1.5497222221456468</v>
      </c>
      <c r="O301" s="15">
        <v>0</v>
      </c>
      <c r="P301" s="15">
        <v>19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29.444722220767289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3067169</v>
      </c>
      <c r="B302" s="11">
        <v>1</v>
      </c>
      <c r="C302" s="11" t="s">
        <v>33</v>
      </c>
      <c r="D302" s="11" t="s">
        <v>46</v>
      </c>
      <c r="E302" s="17" t="s">
        <v>43</v>
      </c>
      <c r="F302" s="17" t="s">
        <v>272</v>
      </c>
      <c r="G302" s="17" t="s">
        <v>48</v>
      </c>
      <c r="H302" s="11" t="s">
        <v>38</v>
      </c>
      <c r="I302" s="11" t="s">
        <v>39</v>
      </c>
      <c r="J302" s="11" t="s">
        <v>49</v>
      </c>
      <c r="K302" s="11" t="s">
        <v>41</v>
      </c>
      <c r="L302" s="13">
        <v>44958.955868055556</v>
      </c>
      <c r="M302" s="13">
        <v>44959.149305555555</v>
      </c>
      <c r="N302" s="14">
        <v>4.6424999999580905</v>
      </c>
      <c r="O302" s="15">
        <v>0</v>
      </c>
      <c r="P302" s="15">
        <v>125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580.31249999476131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3067198</v>
      </c>
      <c r="B303" s="11">
        <v>1</v>
      </c>
      <c r="C303" s="11" t="s">
        <v>33</v>
      </c>
      <c r="D303" s="11" t="s">
        <v>46</v>
      </c>
      <c r="E303" s="17" t="s">
        <v>43</v>
      </c>
      <c r="F303" s="17" t="s">
        <v>278</v>
      </c>
      <c r="G303" s="17" t="s">
        <v>37</v>
      </c>
      <c r="H303" s="11" t="s">
        <v>38</v>
      </c>
      <c r="I303" s="11" t="s">
        <v>39</v>
      </c>
      <c r="J303" s="11" t="s">
        <v>40</v>
      </c>
      <c r="K303" s="11" t="s">
        <v>41</v>
      </c>
      <c r="L303" s="13">
        <v>44958.984097222223</v>
      </c>
      <c r="M303" s="13">
        <v>44959.074305555558</v>
      </c>
      <c r="N303" s="14">
        <v>2.1650000000372529</v>
      </c>
      <c r="O303" s="15">
        <v>0</v>
      </c>
      <c r="P303" s="15">
        <v>11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23.815000000409782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3067203</v>
      </c>
      <c r="B304" s="11">
        <v>1</v>
      </c>
      <c r="C304" s="11" t="s">
        <v>33</v>
      </c>
      <c r="D304" s="11" t="s">
        <v>135</v>
      </c>
      <c r="E304" s="17" t="s">
        <v>43</v>
      </c>
      <c r="F304" s="17" t="s">
        <v>273</v>
      </c>
      <c r="G304" s="17" t="s">
        <v>37</v>
      </c>
      <c r="H304" s="11" t="s">
        <v>38</v>
      </c>
      <c r="I304" s="11" t="s">
        <v>39</v>
      </c>
      <c r="J304" s="11" t="s">
        <v>40</v>
      </c>
      <c r="K304" s="11" t="s">
        <v>41</v>
      </c>
      <c r="L304" s="13">
        <v>44958.990671296298</v>
      </c>
      <c r="M304" s="13">
        <v>44959.012499999997</v>
      </c>
      <c r="N304" s="14">
        <v>0.52388888876885176</v>
      </c>
      <c r="O304" s="15">
        <v>0</v>
      </c>
      <c r="P304" s="15">
        <v>6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3.1433333326131105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3067205</v>
      </c>
      <c r="B305" s="11">
        <v>1</v>
      </c>
      <c r="C305" s="11" t="s">
        <v>33</v>
      </c>
      <c r="D305" s="11" t="s">
        <v>142</v>
      </c>
      <c r="E305" s="17" t="s">
        <v>81</v>
      </c>
      <c r="F305" s="17" t="s">
        <v>353</v>
      </c>
      <c r="G305" s="17" t="s">
        <v>354</v>
      </c>
      <c r="H305" s="11" t="s">
        <v>78</v>
      </c>
      <c r="I305" s="11" t="s">
        <v>39</v>
      </c>
      <c r="J305" s="11" t="s">
        <v>40</v>
      </c>
      <c r="K305" s="11" t="s">
        <v>41</v>
      </c>
      <c r="L305" s="13">
        <v>44958.993391203701</v>
      </c>
      <c r="M305" s="13">
        <v>44959.094710648147</v>
      </c>
      <c r="N305" s="14">
        <v>2.4316666667000391</v>
      </c>
      <c r="O305" s="15">
        <v>9</v>
      </c>
      <c r="P305" s="15">
        <v>149</v>
      </c>
      <c r="Q305" s="15">
        <v>0</v>
      </c>
      <c r="R305" s="15">
        <v>0</v>
      </c>
      <c r="S305" s="15">
        <v>0</v>
      </c>
      <c r="T305" s="15">
        <v>0</v>
      </c>
      <c r="U305" s="16">
        <v>21.885000000300352</v>
      </c>
      <c r="V305" s="16">
        <v>362.31833333830582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3067206</v>
      </c>
      <c r="B306" s="11">
        <v>1</v>
      </c>
      <c r="C306" s="11" t="s">
        <v>33</v>
      </c>
      <c r="D306" s="11" t="s">
        <v>61</v>
      </c>
      <c r="E306" s="17" t="s">
        <v>81</v>
      </c>
      <c r="F306" s="17" t="s">
        <v>355</v>
      </c>
      <c r="G306" s="17" t="s">
        <v>48</v>
      </c>
      <c r="H306" s="11" t="s">
        <v>78</v>
      </c>
      <c r="I306" s="11" t="s">
        <v>39</v>
      </c>
      <c r="J306" s="11" t="s">
        <v>49</v>
      </c>
      <c r="K306" s="11" t="s">
        <v>41</v>
      </c>
      <c r="L306" s="13">
        <v>44958.993877314817</v>
      </c>
      <c r="M306" s="13">
        <v>44959.018865740742</v>
      </c>
      <c r="N306" s="14">
        <v>0.59972222219221294</v>
      </c>
      <c r="O306" s="15">
        <v>9</v>
      </c>
      <c r="P306" s="15">
        <v>1790</v>
      </c>
      <c r="Q306" s="15">
        <v>0</v>
      </c>
      <c r="R306" s="15">
        <v>0</v>
      </c>
      <c r="S306" s="15">
        <v>0</v>
      </c>
      <c r="T306" s="15">
        <v>0</v>
      </c>
      <c r="U306" s="16">
        <v>5.3974999997299165</v>
      </c>
      <c r="V306" s="16">
        <v>1073.5027777240612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3067206</v>
      </c>
      <c r="B307" s="11">
        <v>2</v>
      </c>
      <c r="C307" s="11" t="s">
        <v>33</v>
      </c>
      <c r="D307" s="11" t="s">
        <v>61</v>
      </c>
      <c r="E307" s="17" t="s">
        <v>81</v>
      </c>
      <c r="F307" s="17" t="s">
        <v>356</v>
      </c>
      <c r="G307" s="17" t="s">
        <v>48</v>
      </c>
      <c r="H307" s="11" t="s">
        <v>38</v>
      </c>
      <c r="I307" s="11" t="s">
        <v>39</v>
      </c>
      <c r="J307" s="11" t="s">
        <v>49</v>
      </c>
      <c r="K307" s="11" t="s">
        <v>41</v>
      </c>
      <c r="L307" s="13">
        <v>44958.993877314817</v>
      </c>
      <c r="M307" s="13">
        <v>44959.397858796299</v>
      </c>
      <c r="N307" s="14">
        <v>9.6955555555759929</v>
      </c>
      <c r="O307" s="15">
        <v>0</v>
      </c>
      <c r="P307" s="15">
        <v>200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1939.1111111151986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3067211</v>
      </c>
      <c r="B308" s="11">
        <v>1</v>
      </c>
      <c r="C308" s="11" t="s">
        <v>33</v>
      </c>
      <c r="D308" s="11" t="s">
        <v>84</v>
      </c>
      <c r="E308" s="17" t="s">
        <v>75</v>
      </c>
      <c r="F308" s="17" t="s">
        <v>357</v>
      </c>
      <c r="G308" s="17" t="s">
        <v>77</v>
      </c>
      <c r="H308" s="11" t="s">
        <v>38</v>
      </c>
      <c r="I308" s="11" t="s">
        <v>39</v>
      </c>
      <c r="J308" s="11" t="s">
        <v>40</v>
      </c>
      <c r="K308" s="11" t="s">
        <v>79</v>
      </c>
      <c r="L308" s="13">
        <v>44958.995347222219</v>
      </c>
      <c r="M308" s="13">
        <v>44959.205555555556</v>
      </c>
      <c r="N308" s="14">
        <v>5.0450000001001172</v>
      </c>
      <c r="O308" s="15">
        <v>0</v>
      </c>
      <c r="P308" s="15">
        <v>866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4368.9700000867015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3067213</v>
      </c>
      <c r="B309" s="11">
        <v>1</v>
      </c>
      <c r="C309" s="11" t="s">
        <v>33</v>
      </c>
      <c r="D309" s="11" t="s">
        <v>84</v>
      </c>
      <c r="E309" s="17" t="s">
        <v>75</v>
      </c>
      <c r="F309" s="17" t="s">
        <v>358</v>
      </c>
      <c r="G309" s="17" t="s">
        <v>77</v>
      </c>
      <c r="H309" s="11" t="s">
        <v>78</v>
      </c>
      <c r="I309" s="11" t="s">
        <v>39</v>
      </c>
      <c r="J309" s="11" t="s">
        <v>40</v>
      </c>
      <c r="K309" s="11" t="s">
        <v>79</v>
      </c>
      <c r="L309" s="13">
        <v>44958.995752314811</v>
      </c>
      <c r="M309" s="13">
        <v>44959.20689814815</v>
      </c>
      <c r="N309" s="14">
        <v>5.0675000001210719</v>
      </c>
      <c r="O309" s="15">
        <v>0</v>
      </c>
      <c r="P309" s="15">
        <v>917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4646.897500111023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3067214</v>
      </c>
      <c r="B310" s="11">
        <v>1</v>
      </c>
      <c r="C310" s="11" t="s">
        <v>33</v>
      </c>
      <c r="D310" s="11" t="s">
        <v>84</v>
      </c>
      <c r="E310" s="17" t="s">
        <v>75</v>
      </c>
      <c r="F310" s="17" t="s">
        <v>359</v>
      </c>
      <c r="G310" s="17" t="s">
        <v>77</v>
      </c>
      <c r="H310" s="11" t="s">
        <v>78</v>
      </c>
      <c r="I310" s="11" t="s">
        <v>39</v>
      </c>
      <c r="J310" s="11" t="s">
        <v>40</v>
      </c>
      <c r="K310" s="11" t="s">
        <v>79</v>
      </c>
      <c r="L310" s="13">
        <v>44958.996053240742</v>
      </c>
      <c r="M310" s="13">
        <v>44959.206203703703</v>
      </c>
      <c r="N310" s="14">
        <v>5.0436111110611819</v>
      </c>
      <c r="O310" s="15">
        <v>0</v>
      </c>
      <c r="P310" s="15">
        <v>155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781.75972221448319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3067216</v>
      </c>
      <c r="B311" s="11">
        <v>1</v>
      </c>
      <c r="C311" s="11" t="s">
        <v>33</v>
      </c>
      <c r="D311" s="11" t="s">
        <v>99</v>
      </c>
      <c r="E311" s="17" t="s">
        <v>75</v>
      </c>
      <c r="F311" s="17" t="s">
        <v>360</v>
      </c>
      <c r="G311" s="17" t="s">
        <v>77</v>
      </c>
      <c r="H311" s="11" t="s">
        <v>78</v>
      </c>
      <c r="I311" s="11" t="s">
        <v>39</v>
      </c>
      <c r="J311" s="11" t="s">
        <v>40</v>
      </c>
      <c r="K311" s="11" t="s">
        <v>79</v>
      </c>
      <c r="L311" s="13">
        <v>44958.998344907406</v>
      </c>
      <c r="M311" s="13">
        <v>44959.048750000002</v>
      </c>
      <c r="N311" s="14">
        <v>1.2097222222946584</v>
      </c>
      <c r="O311" s="15">
        <v>0</v>
      </c>
      <c r="P311" s="15">
        <v>1629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1970.6375001179986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3067218</v>
      </c>
      <c r="B312" s="11">
        <v>1</v>
      </c>
      <c r="C312" s="11" t="s">
        <v>33</v>
      </c>
      <c r="D312" s="11" t="s">
        <v>57</v>
      </c>
      <c r="E312" s="17" t="s">
        <v>75</v>
      </c>
      <c r="F312" s="17" t="s">
        <v>361</v>
      </c>
      <c r="G312" s="17" t="s">
        <v>77</v>
      </c>
      <c r="H312" s="11" t="s">
        <v>78</v>
      </c>
      <c r="I312" s="11" t="s">
        <v>39</v>
      </c>
      <c r="J312" s="11" t="s">
        <v>40</v>
      </c>
      <c r="K312" s="11" t="s">
        <v>79</v>
      </c>
      <c r="L312" s="13">
        <v>44958.999456018515</v>
      </c>
      <c r="M312" s="13">
        <v>44959.122094907405</v>
      </c>
      <c r="N312" s="14">
        <v>2.9433333333581686</v>
      </c>
      <c r="O312" s="15">
        <v>0</v>
      </c>
      <c r="P312" s="15">
        <v>1758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5174.3800000436604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3067222</v>
      </c>
      <c r="B313" s="11">
        <v>1</v>
      </c>
      <c r="C313" s="11" t="s">
        <v>33</v>
      </c>
      <c r="D313" s="11" t="s">
        <v>90</v>
      </c>
      <c r="E313" s="17" t="s">
        <v>75</v>
      </c>
      <c r="F313" s="17" t="s">
        <v>362</v>
      </c>
      <c r="G313" s="17" t="s">
        <v>77</v>
      </c>
      <c r="H313" s="11" t="s">
        <v>78</v>
      </c>
      <c r="I313" s="11" t="s">
        <v>39</v>
      </c>
      <c r="J313" s="11" t="s">
        <v>40</v>
      </c>
      <c r="K313" s="11" t="s">
        <v>79</v>
      </c>
      <c r="L313" s="13">
        <v>44959.00072916667</v>
      </c>
      <c r="M313" s="13">
        <v>44959.052777777775</v>
      </c>
      <c r="N313" s="14">
        <v>1.2491666665300727</v>
      </c>
      <c r="O313" s="15">
        <v>0</v>
      </c>
      <c r="P313" s="15">
        <v>749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935.62583323102444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3067226</v>
      </c>
      <c r="B314" s="11">
        <v>1</v>
      </c>
      <c r="C314" s="11" t="s">
        <v>33</v>
      </c>
      <c r="D314" s="11" t="s">
        <v>92</v>
      </c>
      <c r="E314" s="17" t="s">
        <v>75</v>
      </c>
      <c r="F314" s="17" t="s">
        <v>363</v>
      </c>
      <c r="G314" s="17" t="s">
        <v>77</v>
      </c>
      <c r="H314" s="11" t="s">
        <v>78</v>
      </c>
      <c r="I314" s="11" t="s">
        <v>39</v>
      </c>
      <c r="J314" s="11" t="s">
        <v>40</v>
      </c>
      <c r="K314" s="11" t="s">
        <v>79</v>
      </c>
      <c r="L314" s="13">
        <v>44959.002916666665</v>
      </c>
      <c r="M314" s="13">
        <v>44959.056435185186</v>
      </c>
      <c r="N314" s="14">
        <v>1.284444444521796</v>
      </c>
      <c r="O314" s="15">
        <v>0</v>
      </c>
      <c r="P314" s="15">
        <v>2458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3157.1644446345745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3067229</v>
      </c>
      <c r="B315" s="11">
        <v>1</v>
      </c>
      <c r="C315" s="11" t="s">
        <v>33</v>
      </c>
      <c r="D315" s="11" t="s">
        <v>55</v>
      </c>
      <c r="E315" s="17" t="s">
        <v>191</v>
      </c>
      <c r="F315" s="17" t="s">
        <v>364</v>
      </c>
      <c r="G315" s="17" t="s">
        <v>77</v>
      </c>
      <c r="H315" s="11" t="s">
        <v>78</v>
      </c>
      <c r="I315" s="11" t="s">
        <v>39</v>
      </c>
      <c r="J315" s="11" t="s">
        <v>40</v>
      </c>
      <c r="K315" s="11" t="s">
        <v>79</v>
      </c>
      <c r="L315" s="13">
        <v>44959.004386574074</v>
      </c>
      <c r="M315" s="13">
        <v>44959.184027777781</v>
      </c>
      <c r="N315" s="14">
        <v>4.3113888889783993</v>
      </c>
      <c r="O315" s="15">
        <v>0</v>
      </c>
      <c r="P315" s="15">
        <v>6534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28170.615000584861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3067237</v>
      </c>
      <c r="B316" s="11">
        <v>1</v>
      </c>
      <c r="C316" s="11" t="s">
        <v>33</v>
      </c>
      <c r="D316" s="11" t="s">
        <v>84</v>
      </c>
      <c r="E316" s="17" t="s">
        <v>43</v>
      </c>
      <c r="F316" s="17" t="s">
        <v>365</v>
      </c>
      <c r="G316" s="17" t="s">
        <v>45</v>
      </c>
      <c r="H316" s="11" t="s">
        <v>38</v>
      </c>
      <c r="I316" s="11" t="s">
        <v>39</v>
      </c>
      <c r="J316" s="11" t="s">
        <v>40</v>
      </c>
      <c r="K316" s="11" t="s">
        <v>41</v>
      </c>
      <c r="L316" s="13">
        <v>44958.976215277777</v>
      </c>
      <c r="M316" s="13">
        <v>44959.275000000001</v>
      </c>
      <c r="N316" s="14">
        <v>7.1708333333954215</v>
      </c>
      <c r="O316" s="15">
        <v>0</v>
      </c>
      <c r="P316" s="15">
        <v>274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1964.8083333503455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3067253</v>
      </c>
      <c r="B317" s="11">
        <v>1</v>
      </c>
      <c r="C317" s="11" t="s">
        <v>33</v>
      </c>
      <c r="D317" s="11" t="s">
        <v>34</v>
      </c>
      <c r="E317" s="17" t="s">
        <v>35</v>
      </c>
      <c r="F317" s="17" t="s">
        <v>165</v>
      </c>
      <c r="G317" s="17" t="s">
        <v>37</v>
      </c>
      <c r="H317" s="11" t="s">
        <v>38</v>
      </c>
      <c r="I317" s="11" t="s">
        <v>39</v>
      </c>
      <c r="J317" s="11" t="s">
        <v>40</v>
      </c>
      <c r="K317" s="11" t="s">
        <v>41</v>
      </c>
      <c r="L317" s="13">
        <v>44959.021898148145</v>
      </c>
      <c r="M317" s="13">
        <v>44959.176412037035</v>
      </c>
      <c r="N317" s="14">
        <v>3.7083333333721384</v>
      </c>
      <c r="O317" s="15">
        <v>0</v>
      </c>
      <c r="P317" s="15">
        <v>987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3660.1250000383006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3067254</v>
      </c>
      <c r="B318" s="11">
        <v>1</v>
      </c>
      <c r="C318" s="11" t="s">
        <v>33</v>
      </c>
      <c r="D318" s="11" t="s">
        <v>197</v>
      </c>
      <c r="E318" s="17" t="s">
        <v>43</v>
      </c>
      <c r="F318" s="17" t="s">
        <v>366</v>
      </c>
      <c r="G318" s="17" t="s">
        <v>48</v>
      </c>
      <c r="H318" s="11" t="s">
        <v>38</v>
      </c>
      <c r="I318" s="11" t="s">
        <v>39</v>
      </c>
      <c r="J318" s="11" t="s">
        <v>49</v>
      </c>
      <c r="K318" s="11" t="s">
        <v>41</v>
      </c>
      <c r="L318" s="13">
        <v>44959.022557870368</v>
      </c>
      <c r="M318" s="13">
        <v>44959.107708333337</v>
      </c>
      <c r="N318" s="14">
        <v>2.0436111112358049</v>
      </c>
      <c r="O318" s="15">
        <v>0</v>
      </c>
      <c r="P318" s="15">
        <v>3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6.1308333337074146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3067255</v>
      </c>
      <c r="B319" s="11">
        <v>1</v>
      </c>
      <c r="C319" s="11" t="s">
        <v>33</v>
      </c>
      <c r="D319" s="11" t="s">
        <v>66</v>
      </c>
      <c r="E319" s="17" t="s">
        <v>81</v>
      </c>
      <c r="F319" s="17" t="s">
        <v>367</v>
      </c>
      <c r="G319" s="17" t="s">
        <v>83</v>
      </c>
      <c r="H319" s="11" t="s">
        <v>78</v>
      </c>
      <c r="I319" s="11" t="s">
        <v>102</v>
      </c>
      <c r="J319" s="11" t="s">
        <v>40</v>
      </c>
      <c r="K319" s="11" t="s">
        <v>41</v>
      </c>
      <c r="L319" s="13">
        <v>44959.023900462962</v>
      </c>
      <c r="M319" s="13">
        <v>44959.025000000001</v>
      </c>
      <c r="N319" s="14">
        <v>2.6388888945803046E-2</v>
      </c>
      <c r="O319" s="15">
        <v>0</v>
      </c>
      <c r="P319" s="15">
        <v>793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20.926388934021816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3067255</v>
      </c>
      <c r="B320" s="11">
        <v>2</v>
      </c>
      <c r="C320" s="11" t="s">
        <v>33</v>
      </c>
      <c r="D320" s="11" t="s">
        <v>66</v>
      </c>
      <c r="E320" s="17" t="s">
        <v>81</v>
      </c>
      <c r="F320" s="17" t="s">
        <v>368</v>
      </c>
      <c r="G320" s="17" t="s">
        <v>83</v>
      </c>
      <c r="H320" s="11" t="s">
        <v>78</v>
      </c>
      <c r="I320" s="11" t="s">
        <v>102</v>
      </c>
      <c r="J320" s="11" t="s">
        <v>40</v>
      </c>
      <c r="K320" s="11" t="s">
        <v>41</v>
      </c>
      <c r="L320" s="13">
        <v>44959.023900462962</v>
      </c>
      <c r="M320" s="13">
        <v>44959.025000000001</v>
      </c>
      <c r="N320" s="14">
        <v>2.6388888945803046E-2</v>
      </c>
      <c r="O320" s="15">
        <v>1</v>
      </c>
      <c r="P320" s="15">
        <v>4740</v>
      </c>
      <c r="Q320" s="15">
        <v>0</v>
      </c>
      <c r="R320" s="15">
        <v>0</v>
      </c>
      <c r="S320" s="15">
        <v>0</v>
      </c>
      <c r="T320" s="15">
        <v>0</v>
      </c>
      <c r="U320" s="16">
        <v>2.6388888945803046E-2</v>
      </c>
      <c r="V320" s="16">
        <v>125.08333360310644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3067257</v>
      </c>
      <c r="B321" s="11">
        <v>1</v>
      </c>
      <c r="C321" s="11" t="s">
        <v>33</v>
      </c>
      <c r="D321" s="11" t="s">
        <v>66</v>
      </c>
      <c r="E321" s="17" t="s">
        <v>81</v>
      </c>
      <c r="F321" s="17" t="s">
        <v>369</v>
      </c>
      <c r="G321" s="17" t="s">
        <v>83</v>
      </c>
      <c r="H321" s="11" t="s">
        <v>78</v>
      </c>
      <c r="I321" s="11" t="s">
        <v>102</v>
      </c>
      <c r="J321" s="11" t="s">
        <v>40</v>
      </c>
      <c r="K321" s="11" t="s">
        <v>41</v>
      </c>
      <c r="L321" s="13">
        <v>44959.024236111109</v>
      </c>
      <c r="M321" s="13">
        <v>44959.025000000001</v>
      </c>
      <c r="N321" s="14">
        <v>1.8333333428017795E-2</v>
      </c>
      <c r="O321" s="15">
        <v>0</v>
      </c>
      <c r="P321" s="15">
        <v>1234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22.623333450173959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3067275</v>
      </c>
      <c r="B322" s="11">
        <v>1</v>
      </c>
      <c r="C322" s="11" t="s">
        <v>33</v>
      </c>
      <c r="D322" s="11" t="s">
        <v>34</v>
      </c>
      <c r="E322" s="17" t="s">
        <v>116</v>
      </c>
      <c r="F322" s="17" t="s">
        <v>370</v>
      </c>
      <c r="G322" s="17" t="s">
        <v>77</v>
      </c>
      <c r="H322" s="11" t="s">
        <v>78</v>
      </c>
      <c r="I322" s="11" t="s">
        <v>39</v>
      </c>
      <c r="J322" s="11" t="s">
        <v>40</v>
      </c>
      <c r="K322" s="11" t="s">
        <v>79</v>
      </c>
      <c r="L322" s="13">
        <v>44959.022314814814</v>
      </c>
      <c r="M322" s="13">
        <v>44959.168888888889</v>
      </c>
      <c r="N322" s="14">
        <v>3.5177777778008021</v>
      </c>
      <c r="O322" s="15">
        <v>1</v>
      </c>
      <c r="P322" s="15">
        <v>29</v>
      </c>
      <c r="Q322" s="15">
        <v>0</v>
      </c>
      <c r="R322" s="15">
        <v>0</v>
      </c>
      <c r="S322" s="15">
        <v>0</v>
      </c>
      <c r="T322" s="15">
        <v>0</v>
      </c>
      <c r="U322" s="16">
        <v>3.5177777778008021</v>
      </c>
      <c r="V322" s="16">
        <v>102.01555555622326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3067287</v>
      </c>
      <c r="B323" s="11">
        <v>1</v>
      </c>
      <c r="C323" s="11" t="s">
        <v>33</v>
      </c>
      <c r="D323" s="11" t="s">
        <v>92</v>
      </c>
      <c r="E323" s="17" t="s">
        <v>81</v>
      </c>
      <c r="F323" s="17" t="s">
        <v>371</v>
      </c>
      <c r="G323" s="17" t="s">
        <v>83</v>
      </c>
      <c r="H323" s="11" t="s">
        <v>78</v>
      </c>
      <c r="I323" s="11" t="s">
        <v>102</v>
      </c>
      <c r="J323" s="11" t="s">
        <v>40</v>
      </c>
      <c r="K323" s="11" t="s">
        <v>41</v>
      </c>
      <c r="L323" s="13">
        <v>44959.034849537034</v>
      </c>
      <c r="M323" s="13">
        <v>44959.036064814813</v>
      </c>
      <c r="N323" s="14">
        <v>2.9166666674427688E-2</v>
      </c>
      <c r="O323" s="15">
        <v>13</v>
      </c>
      <c r="P323" s="15">
        <v>5728</v>
      </c>
      <c r="Q323" s="15">
        <v>0</v>
      </c>
      <c r="R323" s="15">
        <v>0</v>
      </c>
      <c r="S323" s="15">
        <v>0</v>
      </c>
      <c r="T323" s="15">
        <v>0</v>
      </c>
      <c r="U323" s="16">
        <v>0.37916666676755995</v>
      </c>
      <c r="V323" s="16">
        <v>167.0666667111218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3067297</v>
      </c>
      <c r="B324" s="11">
        <v>1</v>
      </c>
      <c r="C324" s="11" t="s">
        <v>33</v>
      </c>
      <c r="D324" s="11" t="s">
        <v>42</v>
      </c>
      <c r="E324" s="17" t="s">
        <v>81</v>
      </c>
      <c r="F324" s="17" t="s">
        <v>372</v>
      </c>
      <c r="G324" s="17" t="s">
        <v>48</v>
      </c>
      <c r="H324" s="11" t="s">
        <v>78</v>
      </c>
      <c r="I324" s="11" t="s">
        <v>39</v>
      </c>
      <c r="J324" s="11" t="s">
        <v>49</v>
      </c>
      <c r="K324" s="11" t="s">
        <v>41</v>
      </c>
      <c r="L324" s="13">
        <v>44959.039618055554</v>
      </c>
      <c r="M324" s="13">
        <v>44959.068368055552</v>
      </c>
      <c r="N324" s="14">
        <v>0.68999999994412065</v>
      </c>
      <c r="O324" s="15">
        <v>10</v>
      </c>
      <c r="P324" s="15">
        <v>11806</v>
      </c>
      <c r="Q324" s="15">
        <v>0</v>
      </c>
      <c r="R324" s="15">
        <v>0</v>
      </c>
      <c r="S324" s="15">
        <v>0</v>
      </c>
      <c r="T324" s="15">
        <v>0</v>
      </c>
      <c r="U324" s="16">
        <v>6.8999999994412065</v>
      </c>
      <c r="V324" s="16">
        <v>8146.1399993402883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3067298</v>
      </c>
      <c r="B325" s="11">
        <v>1</v>
      </c>
      <c r="C325" s="11" t="s">
        <v>33</v>
      </c>
      <c r="D325" s="11" t="s">
        <v>135</v>
      </c>
      <c r="E325" s="17" t="s">
        <v>81</v>
      </c>
      <c r="F325" s="17" t="s">
        <v>373</v>
      </c>
      <c r="G325" s="17" t="s">
        <v>77</v>
      </c>
      <c r="H325" s="11" t="s">
        <v>78</v>
      </c>
      <c r="I325" s="11" t="s">
        <v>39</v>
      </c>
      <c r="J325" s="11" t="s">
        <v>40</v>
      </c>
      <c r="K325" s="11" t="s">
        <v>79</v>
      </c>
      <c r="L325" s="13">
        <v>44959.039861111109</v>
      </c>
      <c r="M325" s="13">
        <v>44959.074016203704</v>
      </c>
      <c r="N325" s="14">
        <v>0.81972222228068858</v>
      </c>
      <c r="O325" s="15">
        <v>0</v>
      </c>
      <c r="P325" s="15">
        <v>367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300.83805557701271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3067302</v>
      </c>
      <c r="B326" s="11">
        <v>1</v>
      </c>
      <c r="C326" s="11" t="s">
        <v>33</v>
      </c>
      <c r="D326" s="11" t="s">
        <v>61</v>
      </c>
      <c r="E326" s="17" t="s">
        <v>81</v>
      </c>
      <c r="F326" s="17" t="s">
        <v>374</v>
      </c>
      <c r="G326" s="17" t="s">
        <v>83</v>
      </c>
      <c r="H326" s="11" t="s">
        <v>78</v>
      </c>
      <c r="I326" s="11" t="s">
        <v>102</v>
      </c>
      <c r="J326" s="11" t="s">
        <v>40</v>
      </c>
      <c r="K326" s="11" t="s">
        <v>41</v>
      </c>
      <c r="L326" s="13">
        <v>44959.044409722221</v>
      </c>
      <c r="M326" s="13">
        <v>44959.045138888891</v>
      </c>
      <c r="N326" s="14">
        <v>1.7500000074505806E-2</v>
      </c>
      <c r="O326" s="15">
        <v>0</v>
      </c>
      <c r="P326" s="15">
        <v>88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1.5400000065565109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3067302</v>
      </c>
      <c r="B327" s="11">
        <v>2</v>
      </c>
      <c r="C327" s="11" t="s">
        <v>33</v>
      </c>
      <c r="D327" s="11" t="s">
        <v>61</v>
      </c>
      <c r="E327" s="17" t="s">
        <v>81</v>
      </c>
      <c r="F327" s="17" t="s">
        <v>374</v>
      </c>
      <c r="G327" s="17" t="s">
        <v>83</v>
      </c>
      <c r="H327" s="11" t="s">
        <v>78</v>
      </c>
      <c r="I327" s="11" t="s">
        <v>102</v>
      </c>
      <c r="J327" s="11" t="s">
        <v>40</v>
      </c>
      <c r="K327" s="11" t="s">
        <v>41</v>
      </c>
      <c r="L327" s="13">
        <v>44959.044409722221</v>
      </c>
      <c r="M327" s="13">
        <v>44959.045138888891</v>
      </c>
      <c r="N327" s="14">
        <v>1.7500000074505806E-2</v>
      </c>
      <c r="O327" s="15">
        <v>0</v>
      </c>
      <c r="P327" s="15">
        <v>4671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81.74250034801662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3067307</v>
      </c>
      <c r="B328" s="11">
        <v>1</v>
      </c>
      <c r="C328" s="11" t="s">
        <v>33</v>
      </c>
      <c r="D328" s="11" t="s">
        <v>61</v>
      </c>
      <c r="E328" s="17" t="s">
        <v>75</v>
      </c>
      <c r="F328" s="17" t="s">
        <v>375</v>
      </c>
      <c r="G328" s="17" t="s">
        <v>77</v>
      </c>
      <c r="H328" s="11" t="s">
        <v>38</v>
      </c>
      <c r="I328" s="11" t="s">
        <v>39</v>
      </c>
      <c r="J328" s="11" t="s">
        <v>40</v>
      </c>
      <c r="K328" s="11" t="s">
        <v>79</v>
      </c>
      <c r="L328" s="13">
        <v>44959.047766203701</v>
      </c>
      <c r="M328" s="13">
        <v>44959.091666666667</v>
      </c>
      <c r="N328" s="14">
        <v>1.0536111111869104</v>
      </c>
      <c r="O328" s="15">
        <v>0</v>
      </c>
      <c r="P328" s="15">
        <v>448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472.01777781173587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3067308</v>
      </c>
      <c r="B329" s="11">
        <v>1</v>
      </c>
      <c r="C329" s="11" t="s">
        <v>33</v>
      </c>
      <c r="D329" s="11" t="s">
        <v>122</v>
      </c>
      <c r="E329" s="17" t="s">
        <v>81</v>
      </c>
      <c r="F329" s="17" t="s">
        <v>376</v>
      </c>
      <c r="G329" s="17" t="s">
        <v>83</v>
      </c>
      <c r="H329" s="11" t="s">
        <v>78</v>
      </c>
      <c r="I329" s="11" t="s">
        <v>102</v>
      </c>
      <c r="J329" s="11" t="s">
        <v>40</v>
      </c>
      <c r="K329" s="11" t="s">
        <v>41</v>
      </c>
      <c r="L329" s="13">
        <v>44959.048344907409</v>
      </c>
      <c r="M329" s="13">
        <v>44959.049363425926</v>
      </c>
      <c r="N329" s="14">
        <v>2.4444444396067411E-2</v>
      </c>
      <c r="O329" s="15">
        <v>0</v>
      </c>
      <c r="P329" s="15">
        <v>2318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56.662222110084258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3067312</v>
      </c>
      <c r="B330" s="11">
        <v>1</v>
      </c>
      <c r="C330" s="11" t="s">
        <v>33</v>
      </c>
      <c r="D330" s="11" t="s">
        <v>184</v>
      </c>
      <c r="E330" s="17" t="s">
        <v>191</v>
      </c>
      <c r="F330" s="17" t="s">
        <v>377</v>
      </c>
      <c r="G330" s="17" t="s">
        <v>77</v>
      </c>
      <c r="H330" s="11" t="s">
        <v>78</v>
      </c>
      <c r="I330" s="11" t="s">
        <v>39</v>
      </c>
      <c r="J330" s="11" t="s">
        <v>40</v>
      </c>
      <c r="K330" s="11" t="s">
        <v>79</v>
      </c>
      <c r="L330" s="13">
        <v>44959.052916666667</v>
      </c>
      <c r="M330" s="13">
        <v>44959.100127314814</v>
      </c>
      <c r="N330" s="14">
        <v>1.1330555555177853</v>
      </c>
      <c r="O330" s="15">
        <v>0</v>
      </c>
      <c r="P330" s="15">
        <v>978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1108.128333296394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3067313</v>
      </c>
      <c r="B331" s="11">
        <v>1</v>
      </c>
      <c r="C331" s="11" t="s">
        <v>33</v>
      </c>
      <c r="D331" s="11" t="s">
        <v>34</v>
      </c>
      <c r="E331" s="17" t="s">
        <v>81</v>
      </c>
      <c r="F331" s="17" t="s">
        <v>378</v>
      </c>
      <c r="G331" s="17" t="s">
        <v>83</v>
      </c>
      <c r="H331" s="11" t="s">
        <v>78</v>
      </c>
      <c r="I331" s="11" t="s">
        <v>102</v>
      </c>
      <c r="J331" s="11" t="s">
        <v>40</v>
      </c>
      <c r="K331" s="11" t="s">
        <v>41</v>
      </c>
      <c r="L331" s="13">
        <v>44959.057650462964</v>
      </c>
      <c r="M331" s="13">
        <v>44959.058865740742</v>
      </c>
      <c r="N331" s="14">
        <v>2.9166666674427688E-2</v>
      </c>
      <c r="O331" s="15">
        <v>3</v>
      </c>
      <c r="P331" s="15">
        <v>8811</v>
      </c>
      <c r="Q331" s="15">
        <v>0</v>
      </c>
      <c r="R331" s="15">
        <v>0</v>
      </c>
      <c r="S331" s="15">
        <v>0</v>
      </c>
      <c r="T331" s="15">
        <v>0</v>
      </c>
      <c r="U331" s="16">
        <v>8.7500000023283064E-2</v>
      </c>
      <c r="V331" s="16">
        <v>256.98750006838236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3067317</v>
      </c>
      <c r="B332" s="11">
        <v>1</v>
      </c>
      <c r="C332" s="11" t="s">
        <v>33</v>
      </c>
      <c r="D332" s="11" t="s">
        <v>92</v>
      </c>
      <c r="E332" s="17" t="s">
        <v>81</v>
      </c>
      <c r="F332" s="17" t="s">
        <v>379</v>
      </c>
      <c r="G332" s="17" t="s">
        <v>83</v>
      </c>
      <c r="H332" s="11" t="s">
        <v>78</v>
      </c>
      <c r="I332" s="11" t="s">
        <v>102</v>
      </c>
      <c r="J332" s="11" t="s">
        <v>40</v>
      </c>
      <c r="K332" s="11" t="s">
        <v>41</v>
      </c>
      <c r="L332" s="13">
        <v>44959.061319444445</v>
      </c>
      <c r="M332" s="13">
        <v>44959.061712962961</v>
      </c>
      <c r="N332" s="14">
        <v>9.4444443820975721E-3</v>
      </c>
      <c r="O332" s="15">
        <v>0</v>
      </c>
      <c r="P332" s="15">
        <v>3560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33.622222000267357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3067321</v>
      </c>
      <c r="B333" s="11">
        <v>1</v>
      </c>
      <c r="C333" s="11" t="s">
        <v>33</v>
      </c>
      <c r="D333" s="11" t="s">
        <v>99</v>
      </c>
      <c r="E333" s="17" t="s">
        <v>81</v>
      </c>
      <c r="F333" s="17" t="s">
        <v>380</v>
      </c>
      <c r="G333" s="17" t="s">
        <v>83</v>
      </c>
      <c r="H333" s="11" t="s">
        <v>78</v>
      </c>
      <c r="I333" s="11" t="s">
        <v>102</v>
      </c>
      <c r="J333" s="11" t="s">
        <v>40</v>
      </c>
      <c r="K333" s="11" t="s">
        <v>41</v>
      </c>
      <c r="L333" s="13">
        <v>44959.062592592592</v>
      </c>
      <c r="M333" s="13">
        <v>44959.063888888886</v>
      </c>
      <c r="N333" s="14">
        <v>3.1111111049540341E-2</v>
      </c>
      <c r="O333" s="15">
        <v>0</v>
      </c>
      <c r="P333" s="15">
        <v>3119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97.035555363516323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3067323</v>
      </c>
      <c r="B334" s="11">
        <v>1</v>
      </c>
      <c r="C334" s="11" t="s">
        <v>33</v>
      </c>
      <c r="D334" s="11" t="s">
        <v>42</v>
      </c>
      <c r="E334" s="17" t="s">
        <v>75</v>
      </c>
      <c r="F334" s="17" t="s">
        <v>381</v>
      </c>
      <c r="G334" s="17" t="s">
        <v>77</v>
      </c>
      <c r="H334" s="11" t="s">
        <v>78</v>
      </c>
      <c r="I334" s="11" t="s">
        <v>39</v>
      </c>
      <c r="J334" s="11" t="s">
        <v>40</v>
      </c>
      <c r="K334" s="11" t="s">
        <v>79</v>
      </c>
      <c r="L334" s="13">
        <v>44959.041458333333</v>
      </c>
      <c r="M334" s="13">
        <v>44959.116793981484</v>
      </c>
      <c r="N334" s="14">
        <v>1.808055555622559</v>
      </c>
      <c r="O334" s="15">
        <v>0</v>
      </c>
      <c r="P334" s="15">
        <v>112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202.50222222972661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3067326</v>
      </c>
      <c r="B335" s="11">
        <v>1</v>
      </c>
      <c r="C335" s="11" t="s">
        <v>33</v>
      </c>
      <c r="D335" s="11" t="s">
        <v>95</v>
      </c>
      <c r="E335" s="17" t="s">
        <v>43</v>
      </c>
      <c r="F335" s="17" t="s">
        <v>328</v>
      </c>
      <c r="G335" s="17" t="s">
        <v>48</v>
      </c>
      <c r="H335" s="11" t="s">
        <v>38</v>
      </c>
      <c r="I335" s="11" t="s">
        <v>39</v>
      </c>
      <c r="J335" s="11" t="s">
        <v>49</v>
      </c>
      <c r="K335" s="11" t="s">
        <v>41</v>
      </c>
      <c r="L335" s="13">
        <v>44959.066782407404</v>
      </c>
      <c r="M335" s="13">
        <v>44959.154166666667</v>
      </c>
      <c r="N335" s="14">
        <v>2.0972222223063</v>
      </c>
      <c r="O335" s="15">
        <v>0</v>
      </c>
      <c r="P335" s="15">
        <v>67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140.5138888945221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3067328</v>
      </c>
      <c r="B336" s="11">
        <v>1</v>
      </c>
      <c r="C336" s="11" t="s">
        <v>33</v>
      </c>
      <c r="D336" s="11" t="s">
        <v>51</v>
      </c>
      <c r="E336" s="17" t="s">
        <v>35</v>
      </c>
      <c r="F336" s="17" t="s">
        <v>295</v>
      </c>
      <c r="G336" s="17" t="s">
        <v>37</v>
      </c>
      <c r="H336" s="11" t="s">
        <v>38</v>
      </c>
      <c r="I336" s="11" t="s">
        <v>39</v>
      </c>
      <c r="J336" s="11" t="s">
        <v>40</v>
      </c>
      <c r="K336" s="11" t="s">
        <v>41</v>
      </c>
      <c r="L336" s="13">
        <v>44959.06759259259</v>
      </c>
      <c r="M336" s="13">
        <v>44959.442372685182</v>
      </c>
      <c r="N336" s="14">
        <v>8.9947222222108394</v>
      </c>
      <c r="O336" s="15">
        <v>0</v>
      </c>
      <c r="P336" s="15">
        <v>75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674.60416666581295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3067333</v>
      </c>
      <c r="B337" s="11">
        <v>1</v>
      </c>
      <c r="C337" s="11" t="s">
        <v>33</v>
      </c>
      <c r="D337" s="11" t="s">
        <v>99</v>
      </c>
      <c r="E337" s="17" t="s">
        <v>81</v>
      </c>
      <c r="F337" s="17" t="s">
        <v>382</v>
      </c>
      <c r="G337" s="17" t="s">
        <v>83</v>
      </c>
      <c r="H337" s="11" t="s">
        <v>78</v>
      </c>
      <c r="I337" s="11" t="s">
        <v>102</v>
      </c>
      <c r="J337" s="11" t="s">
        <v>40</v>
      </c>
      <c r="K337" s="11" t="s">
        <v>41</v>
      </c>
      <c r="L337" s="13">
        <v>44959.072337962964</v>
      </c>
      <c r="M337" s="13">
        <v>44959.072731481479</v>
      </c>
      <c r="N337" s="14">
        <v>9.4444443820975721E-3</v>
      </c>
      <c r="O337" s="15">
        <v>0</v>
      </c>
      <c r="P337" s="15">
        <v>639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6.0349999601603486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3067340</v>
      </c>
      <c r="B338" s="11">
        <v>1</v>
      </c>
      <c r="C338" s="11" t="s">
        <v>33</v>
      </c>
      <c r="D338" s="11" t="s">
        <v>142</v>
      </c>
      <c r="E338" s="17" t="s">
        <v>81</v>
      </c>
      <c r="F338" s="17" t="s">
        <v>383</v>
      </c>
      <c r="G338" s="17" t="s">
        <v>83</v>
      </c>
      <c r="H338" s="11" t="s">
        <v>78</v>
      </c>
      <c r="I338" s="11" t="s">
        <v>102</v>
      </c>
      <c r="J338" s="11" t="s">
        <v>40</v>
      </c>
      <c r="K338" s="11" t="s">
        <v>41</v>
      </c>
      <c r="L338" s="13">
        <v>44959.079814814817</v>
      </c>
      <c r="M338" s="13">
        <v>44959.08053240741</v>
      </c>
      <c r="N338" s="14">
        <v>1.7222222231794149E-2</v>
      </c>
      <c r="O338" s="15">
        <v>0</v>
      </c>
      <c r="P338" s="15">
        <v>4349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74.899444486072753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3067344</v>
      </c>
      <c r="B339" s="11">
        <v>1</v>
      </c>
      <c r="C339" s="11" t="s">
        <v>33</v>
      </c>
      <c r="D339" s="11" t="s">
        <v>84</v>
      </c>
      <c r="E339" s="17" t="s">
        <v>81</v>
      </c>
      <c r="F339" s="17" t="s">
        <v>384</v>
      </c>
      <c r="G339" s="17" t="s">
        <v>83</v>
      </c>
      <c r="H339" s="11" t="s">
        <v>78</v>
      </c>
      <c r="I339" s="11" t="s">
        <v>102</v>
      </c>
      <c r="J339" s="11" t="s">
        <v>40</v>
      </c>
      <c r="K339" s="11" t="s">
        <v>41</v>
      </c>
      <c r="L339" s="13">
        <v>44959.083391203705</v>
      </c>
      <c r="M339" s="13">
        <v>44959.084722222222</v>
      </c>
      <c r="N339" s="14">
        <v>3.194444440305233E-2</v>
      </c>
      <c r="O339" s="15">
        <v>1</v>
      </c>
      <c r="P339" s="15">
        <v>9716</v>
      </c>
      <c r="Q339" s="15">
        <v>0</v>
      </c>
      <c r="R339" s="15">
        <v>0</v>
      </c>
      <c r="S339" s="15">
        <v>0</v>
      </c>
      <c r="T339" s="15">
        <v>0</v>
      </c>
      <c r="U339" s="16">
        <v>3.194444440305233E-2</v>
      </c>
      <c r="V339" s="16">
        <v>310.37222182005644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3067346</v>
      </c>
      <c r="B340" s="11">
        <v>1</v>
      </c>
      <c r="C340" s="11" t="s">
        <v>33</v>
      </c>
      <c r="D340" s="11" t="s">
        <v>59</v>
      </c>
      <c r="E340" s="17" t="s">
        <v>81</v>
      </c>
      <c r="F340" s="17" t="s">
        <v>385</v>
      </c>
      <c r="G340" s="17" t="s">
        <v>83</v>
      </c>
      <c r="H340" s="11" t="s">
        <v>78</v>
      </c>
      <c r="I340" s="11" t="s">
        <v>102</v>
      </c>
      <c r="J340" s="11" t="s">
        <v>40</v>
      </c>
      <c r="K340" s="11" t="s">
        <v>41</v>
      </c>
      <c r="L340" s="13">
        <v>44959.085532407407</v>
      </c>
      <c r="M340" s="13">
        <v>44959.08693287037</v>
      </c>
      <c r="N340" s="14">
        <v>3.3611111110076308E-2</v>
      </c>
      <c r="O340" s="15">
        <v>0</v>
      </c>
      <c r="P340" s="15">
        <v>100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3.3611111110076308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3067348</v>
      </c>
      <c r="B341" s="11">
        <v>1</v>
      </c>
      <c r="C341" s="11" t="s">
        <v>33</v>
      </c>
      <c r="D341" s="11" t="s">
        <v>99</v>
      </c>
      <c r="E341" s="17" t="s">
        <v>75</v>
      </c>
      <c r="F341" s="17" t="s">
        <v>386</v>
      </c>
      <c r="G341" s="17" t="s">
        <v>77</v>
      </c>
      <c r="H341" s="11" t="s">
        <v>78</v>
      </c>
      <c r="I341" s="11" t="s">
        <v>39</v>
      </c>
      <c r="J341" s="11" t="s">
        <v>40</v>
      </c>
      <c r="K341" s="11" t="s">
        <v>79</v>
      </c>
      <c r="L341" s="13">
        <v>44959.090081018519</v>
      </c>
      <c r="M341" s="13">
        <v>44959.1641087963</v>
      </c>
      <c r="N341" s="14">
        <v>1.776666666730307</v>
      </c>
      <c r="O341" s="15">
        <v>0</v>
      </c>
      <c r="P341" s="15">
        <v>2191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3892.6766668061027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3067361</v>
      </c>
      <c r="B342" s="11">
        <v>1</v>
      </c>
      <c r="C342" s="11" t="s">
        <v>33</v>
      </c>
      <c r="D342" s="11" t="s">
        <v>122</v>
      </c>
      <c r="E342" s="17" t="s">
        <v>43</v>
      </c>
      <c r="F342" s="17" t="s">
        <v>312</v>
      </c>
      <c r="G342" s="17" t="s">
        <v>48</v>
      </c>
      <c r="H342" s="11" t="s">
        <v>38</v>
      </c>
      <c r="I342" s="11" t="s">
        <v>39</v>
      </c>
      <c r="J342" s="11" t="s">
        <v>49</v>
      </c>
      <c r="K342" s="11" t="s">
        <v>41</v>
      </c>
      <c r="L342" s="13">
        <v>44959.103217592594</v>
      </c>
      <c r="M342" s="13">
        <v>44959.111944444441</v>
      </c>
      <c r="N342" s="14">
        <v>0.20944444433553144</v>
      </c>
      <c r="O342" s="15">
        <v>0</v>
      </c>
      <c r="P342" s="15">
        <v>743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155.61722214129986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3067365</v>
      </c>
      <c r="B343" s="11">
        <v>1</v>
      </c>
      <c r="C343" s="11" t="s">
        <v>33</v>
      </c>
      <c r="D343" s="11" t="s">
        <v>122</v>
      </c>
      <c r="E343" s="17" t="s">
        <v>43</v>
      </c>
      <c r="F343" s="17" t="s">
        <v>304</v>
      </c>
      <c r="G343" s="17" t="s">
        <v>48</v>
      </c>
      <c r="H343" s="11" t="s">
        <v>38</v>
      </c>
      <c r="I343" s="11" t="s">
        <v>39</v>
      </c>
      <c r="J343" s="11" t="s">
        <v>49</v>
      </c>
      <c r="K343" s="11" t="s">
        <v>41</v>
      </c>
      <c r="L343" s="13">
        <v>44959.110347222224</v>
      </c>
      <c r="M343" s="13">
        <v>44959.513194444444</v>
      </c>
      <c r="N343" s="14">
        <v>9.6683333332766779</v>
      </c>
      <c r="O343" s="15">
        <v>0</v>
      </c>
      <c r="P343" s="15">
        <v>78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754.12999999558087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3067366</v>
      </c>
      <c r="B344" s="11">
        <v>1</v>
      </c>
      <c r="C344" s="11" t="s">
        <v>33</v>
      </c>
      <c r="D344" s="11" t="s">
        <v>34</v>
      </c>
      <c r="E344" s="17" t="s">
        <v>81</v>
      </c>
      <c r="F344" s="17" t="s">
        <v>387</v>
      </c>
      <c r="G344" s="17" t="s">
        <v>83</v>
      </c>
      <c r="H344" s="11" t="s">
        <v>78</v>
      </c>
      <c r="I344" s="11" t="s">
        <v>102</v>
      </c>
      <c r="J344" s="11" t="s">
        <v>40</v>
      </c>
      <c r="K344" s="11" t="s">
        <v>41</v>
      </c>
      <c r="L344" s="13">
        <v>44959.111331018517</v>
      </c>
      <c r="M344" s="13">
        <v>44959.113067129627</v>
      </c>
      <c r="N344" s="14">
        <v>4.1666666627861559E-2</v>
      </c>
      <c r="O344" s="15">
        <v>3</v>
      </c>
      <c r="P344" s="15">
        <v>1696</v>
      </c>
      <c r="Q344" s="15">
        <v>0</v>
      </c>
      <c r="R344" s="15">
        <v>0</v>
      </c>
      <c r="S344" s="15">
        <v>0</v>
      </c>
      <c r="T344" s="15">
        <v>0</v>
      </c>
      <c r="U344" s="16">
        <v>0.12499999988358468</v>
      </c>
      <c r="V344" s="16">
        <v>70.666666600853205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3067374</v>
      </c>
      <c r="B345" s="11">
        <v>1</v>
      </c>
      <c r="C345" s="11" t="s">
        <v>33</v>
      </c>
      <c r="D345" s="11" t="s">
        <v>90</v>
      </c>
      <c r="E345" s="17" t="s">
        <v>75</v>
      </c>
      <c r="F345" s="17" t="s">
        <v>388</v>
      </c>
      <c r="G345" s="17" t="s">
        <v>77</v>
      </c>
      <c r="H345" s="11" t="s">
        <v>78</v>
      </c>
      <c r="I345" s="11" t="s">
        <v>39</v>
      </c>
      <c r="J345" s="11" t="s">
        <v>40</v>
      </c>
      <c r="K345" s="11" t="s">
        <v>79</v>
      </c>
      <c r="L345" s="13">
        <v>44959.13318287037</v>
      </c>
      <c r="M345" s="13">
        <v>44959.136423611111</v>
      </c>
      <c r="N345" s="14">
        <v>7.7777777798473835E-2</v>
      </c>
      <c r="O345" s="15">
        <v>1</v>
      </c>
      <c r="P345" s="15">
        <v>250</v>
      </c>
      <c r="Q345" s="15">
        <v>0</v>
      </c>
      <c r="R345" s="15">
        <v>0</v>
      </c>
      <c r="S345" s="15">
        <v>0</v>
      </c>
      <c r="T345" s="15">
        <v>0</v>
      </c>
      <c r="U345" s="16">
        <v>7.7777777798473835E-2</v>
      </c>
      <c r="V345" s="16">
        <v>19.444444449618459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3067375</v>
      </c>
      <c r="B346" s="11">
        <v>1</v>
      </c>
      <c r="C346" s="11" t="s">
        <v>33</v>
      </c>
      <c r="D346" s="11" t="s">
        <v>90</v>
      </c>
      <c r="E346" s="17" t="s">
        <v>75</v>
      </c>
      <c r="F346" s="17" t="s">
        <v>389</v>
      </c>
      <c r="G346" s="17" t="s">
        <v>77</v>
      </c>
      <c r="H346" s="11" t="s">
        <v>78</v>
      </c>
      <c r="I346" s="11" t="s">
        <v>39</v>
      </c>
      <c r="J346" s="11" t="s">
        <v>40</v>
      </c>
      <c r="K346" s="11" t="s">
        <v>79</v>
      </c>
      <c r="L346" s="13">
        <v>44959.133877314816</v>
      </c>
      <c r="M346" s="13">
        <v>44959.254861111112</v>
      </c>
      <c r="N346" s="14">
        <v>2.9036111111054197</v>
      </c>
      <c r="O346" s="15">
        <v>0</v>
      </c>
      <c r="P346" s="15">
        <v>399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1158.5408333310625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3067384</v>
      </c>
      <c r="B347" s="11">
        <v>1</v>
      </c>
      <c r="C347" s="11" t="s">
        <v>33</v>
      </c>
      <c r="D347" s="11" t="s">
        <v>145</v>
      </c>
      <c r="E347" s="17" t="s">
        <v>81</v>
      </c>
      <c r="F347" s="17" t="s">
        <v>390</v>
      </c>
      <c r="G347" s="17" t="s">
        <v>83</v>
      </c>
      <c r="H347" s="11" t="s">
        <v>78</v>
      </c>
      <c r="I347" s="11" t="s">
        <v>102</v>
      </c>
      <c r="J347" s="11" t="s">
        <v>40</v>
      </c>
      <c r="K347" s="11" t="s">
        <v>41</v>
      </c>
      <c r="L347" s="13">
        <v>44959.15425925926</v>
      </c>
      <c r="M347" s="13">
        <v>44959.154861111114</v>
      </c>
      <c r="N347" s="14">
        <v>1.4444444503169507E-2</v>
      </c>
      <c r="O347" s="15">
        <v>1</v>
      </c>
      <c r="P347" s="15">
        <v>10344</v>
      </c>
      <c r="Q347" s="15">
        <v>0</v>
      </c>
      <c r="R347" s="15">
        <v>0</v>
      </c>
      <c r="S347" s="15">
        <v>0</v>
      </c>
      <c r="T347" s="15">
        <v>0</v>
      </c>
      <c r="U347" s="16">
        <v>1.4444444503169507E-2</v>
      </c>
      <c r="V347" s="16">
        <v>149.41333394078538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3067406</v>
      </c>
      <c r="B348" s="11">
        <v>1</v>
      </c>
      <c r="C348" s="11" t="s">
        <v>33</v>
      </c>
      <c r="D348" s="11" t="s">
        <v>55</v>
      </c>
      <c r="E348" s="17" t="s">
        <v>81</v>
      </c>
      <c r="F348" s="17" t="s">
        <v>391</v>
      </c>
      <c r="G348" s="17" t="s">
        <v>83</v>
      </c>
      <c r="H348" s="11" t="s">
        <v>78</v>
      </c>
      <c r="I348" s="11" t="s">
        <v>102</v>
      </c>
      <c r="J348" s="11" t="s">
        <v>40</v>
      </c>
      <c r="K348" s="11" t="s">
        <v>41</v>
      </c>
      <c r="L348" s="13">
        <v>44959.156354166669</v>
      </c>
      <c r="M348" s="13">
        <v>44959.156585648147</v>
      </c>
      <c r="N348" s="14">
        <v>5.5555554572492838E-3</v>
      </c>
      <c r="O348" s="15">
        <v>2</v>
      </c>
      <c r="P348" s="15">
        <v>1724</v>
      </c>
      <c r="Q348" s="15">
        <v>0</v>
      </c>
      <c r="R348" s="15">
        <v>0</v>
      </c>
      <c r="S348" s="15">
        <v>0</v>
      </c>
      <c r="T348" s="15">
        <v>0</v>
      </c>
      <c r="U348" s="16">
        <v>1.1111110914498568E-2</v>
      </c>
      <c r="V348" s="16">
        <v>9.5777776082977653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3067417</v>
      </c>
      <c r="B349" s="11">
        <v>1</v>
      </c>
      <c r="C349" s="11" t="s">
        <v>33</v>
      </c>
      <c r="D349" s="11" t="s">
        <v>145</v>
      </c>
      <c r="E349" s="17" t="s">
        <v>81</v>
      </c>
      <c r="F349" s="17" t="s">
        <v>390</v>
      </c>
      <c r="G349" s="17" t="s">
        <v>83</v>
      </c>
      <c r="H349" s="11" t="s">
        <v>78</v>
      </c>
      <c r="I349" s="11" t="s">
        <v>102</v>
      </c>
      <c r="J349" s="11" t="s">
        <v>40</v>
      </c>
      <c r="K349" s="11" t="s">
        <v>41</v>
      </c>
      <c r="L349" s="13">
        <v>44959.159131944441</v>
      </c>
      <c r="M349" s="13">
        <v>44959.161111111112</v>
      </c>
      <c r="N349" s="14">
        <v>4.7500000102445483E-2</v>
      </c>
      <c r="O349" s="15">
        <v>1</v>
      </c>
      <c r="P349" s="15">
        <v>10344</v>
      </c>
      <c r="Q349" s="15">
        <v>0</v>
      </c>
      <c r="R349" s="15">
        <v>0</v>
      </c>
      <c r="S349" s="15">
        <v>0</v>
      </c>
      <c r="T349" s="15">
        <v>0</v>
      </c>
      <c r="U349" s="16">
        <v>4.7500000102445483E-2</v>
      </c>
      <c r="V349" s="16">
        <v>491.34000105969608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3067441</v>
      </c>
      <c r="B350" s="11">
        <v>1</v>
      </c>
      <c r="C350" s="11" t="s">
        <v>33</v>
      </c>
      <c r="D350" s="11" t="s">
        <v>92</v>
      </c>
      <c r="E350" s="17" t="s">
        <v>81</v>
      </c>
      <c r="F350" s="17" t="s">
        <v>392</v>
      </c>
      <c r="G350" s="17" t="s">
        <v>77</v>
      </c>
      <c r="H350" s="11" t="s">
        <v>78</v>
      </c>
      <c r="I350" s="11" t="s">
        <v>39</v>
      </c>
      <c r="J350" s="11" t="s">
        <v>40</v>
      </c>
      <c r="K350" s="11" t="s">
        <v>79</v>
      </c>
      <c r="L350" s="13">
        <v>44959.173726851855</v>
      </c>
      <c r="M350" s="13">
        <v>44959.206192129626</v>
      </c>
      <c r="N350" s="14">
        <v>0.77916666649980471</v>
      </c>
      <c r="O350" s="15">
        <v>2</v>
      </c>
      <c r="P350" s="15">
        <v>2331</v>
      </c>
      <c r="Q350" s="15">
        <v>0</v>
      </c>
      <c r="R350" s="15">
        <v>0</v>
      </c>
      <c r="S350" s="15">
        <v>0</v>
      </c>
      <c r="T350" s="15">
        <v>0</v>
      </c>
      <c r="U350" s="16">
        <v>1.5583333329996094</v>
      </c>
      <c r="V350" s="16">
        <v>1816.2374996110448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3067446</v>
      </c>
      <c r="B351" s="11">
        <v>1</v>
      </c>
      <c r="C351" s="11" t="s">
        <v>33</v>
      </c>
      <c r="D351" s="11" t="s">
        <v>135</v>
      </c>
      <c r="E351" s="17" t="s">
        <v>43</v>
      </c>
      <c r="F351" s="17" t="s">
        <v>339</v>
      </c>
      <c r="G351" s="17" t="s">
        <v>37</v>
      </c>
      <c r="H351" s="11" t="s">
        <v>38</v>
      </c>
      <c r="I351" s="11" t="s">
        <v>39</v>
      </c>
      <c r="J351" s="11" t="s">
        <v>40</v>
      </c>
      <c r="K351" s="11" t="s">
        <v>41</v>
      </c>
      <c r="L351" s="13">
        <v>44959.189560185187</v>
      </c>
      <c r="M351" s="13">
        <v>44959.337500000001</v>
      </c>
      <c r="N351" s="14">
        <v>3.5505555555573665</v>
      </c>
      <c r="O351" s="15">
        <v>0</v>
      </c>
      <c r="P351" s="15">
        <v>128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454.47111111134291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3067447</v>
      </c>
      <c r="B352" s="11">
        <v>1</v>
      </c>
      <c r="C352" s="11" t="s">
        <v>33</v>
      </c>
      <c r="D352" s="11" t="s">
        <v>61</v>
      </c>
      <c r="E352" s="17" t="s">
        <v>43</v>
      </c>
      <c r="F352" s="17" t="s">
        <v>393</v>
      </c>
      <c r="G352" s="17" t="s">
        <v>37</v>
      </c>
      <c r="H352" s="11" t="s">
        <v>38</v>
      </c>
      <c r="I352" s="11" t="s">
        <v>39</v>
      </c>
      <c r="J352" s="11" t="s">
        <v>40</v>
      </c>
      <c r="K352" s="11" t="s">
        <v>41</v>
      </c>
      <c r="L352" s="13">
        <v>44959.190486111111</v>
      </c>
      <c r="M352" s="13">
        <v>44959.247916666667</v>
      </c>
      <c r="N352" s="14">
        <v>1.3783333333558403</v>
      </c>
      <c r="O352" s="15">
        <v>0</v>
      </c>
      <c r="P352" s="15">
        <v>166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228.80333333706949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3067452</v>
      </c>
      <c r="B353" s="11">
        <v>1</v>
      </c>
      <c r="C353" s="11" t="s">
        <v>33</v>
      </c>
      <c r="D353" s="11" t="s">
        <v>64</v>
      </c>
      <c r="E353" s="17" t="s">
        <v>43</v>
      </c>
      <c r="F353" s="17" t="s">
        <v>163</v>
      </c>
      <c r="G353" s="17" t="s">
        <v>37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44959.226041666669</v>
      </c>
      <c r="M353" s="13">
        <v>44959.582638888889</v>
      </c>
      <c r="N353" s="14">
        <v>8.5583333332906477</v>
      </c>
      <c r="O353" s="15">
        <v>0</v>
      </c>
      <c r="P353" s="15">
        <v>175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1497.7083333258634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3067453</v>
      </c>
      <c r="B354" s="11">
        <v>1</v>
      </c>
      <c r="C354" s="11" t="s">
        <v>33</v>
      </c>
      <c r="D354" s="11" t="s">
        <v>61</v>
      </c>
      <c r="E354" s="17" t="s">
        <v>35</v>
      </c>
      <c r="F354" s="17" t="s">
        <v>394</v>
      </c>
      <c r="G354" s="17" t="s">
        <v>37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44959.231099537035</v>
      </c>
      <c r="M354" s="13">
        <v>44959.315046296295</v>
      </c>
      <c r="N354" s="14">
        <v>2.0147222222294658</v>
      </c>
      <c r="O354" s="15">
        <v>0</v>
      </c>
      <c r="P354" s="15">
        <v>11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22.161944444524124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3067454</v>
      </c>
      <c r="B355" s="11">
        <v>1</v>
      </c>
      <c r="C355" s="11" t="s">
        <v>33</v>
      </c>
      <c r="D355" s="11" t="s">
        <v>34</v>
      </c>
      <c r="E355" s="17" t="s">
        <v>43</v>
      </c>
      <c r="F355" s="17" t="s">
        <v>165</v>
      </c>
      <c r="G355" s="17" t="s">
        <v>171</v>
      </c>
      <c r="H355" s="11" t="s">
        <v>38</v>
      </c>
      <c r="I355" s="11" t="s">
        <v>39</v>
      </c>
      <c r="J355" s="11" t="s">
        <v>40</v>
      </c>
      <c r="K355" s="11" t="s">
        <v>41</v>
      </c>
      <c r="L355" s="13">
        <v>44959.236539351848</v>
      </c>
      <c r="M355" s="13">
        <v>44959.286111111112</v>
      </c>
      <c r="N355" s="14">
        <v>1.1897222223342396</v>
      </c>
      <c r="O355" s="15">
        <v>0</v>
      </c>
      <c r="P355" s="15">
        <v>987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1174.2558334438945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3067455</v>
      </c>
      <c r="B356" s="11">
        <v>1</v>
      </c>
      <c r="C356" s="11" t="s">
        <v>33</v>
      </c>
      <c r="D356" s="11" t="s">
        <v>80</v>
      </c>
      <c r="E356" s="17" t="s">
        <v>43</v>
      </c>
      <c r="F356" s="17" t="s">
        <v>345</v>
      </c>
      <c r="G356" s="17" t="s">
        <v>240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44959.242002314815</v>
      </c>
      <c r="M356" s="13">
        <v>44959.467361111114</v>
      </c>
      <c r="N356" s="14">
        <v>5.408611111168284</v>
      </c>
      <c r="O356" s="15">
        <v>0</v>
      </c>
      <c r="P356" s="15">
        <v>149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805.88305556407431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3067456</v>
      </c>
      <c r="B357" s="11">
        <v>1</v>
      </c>
      <c r="C357" s="11" t="s">
        <v>33</v>
      </c>
      <c r="D357" s="11" t="s">
        <v>64</v>
      </c>
      <c r="E357" s="17" t="s">
        <v>43</v>
      </c>
      <c r="F357" s="17" t="s">
        <v>318</v>
      </c>
      <c r="G357" s="17" t="s">
        <v>45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44959.245011574072</v>
      </c>
      <c r="M357" s="13">
        <v>44959.643113425926</v>
      </c>
      <c r="N357" s="14">
        <v>9.5544444444822147</v>
      </c>
      <c r="O357" s="15">
        <v>0</v>
      </c>
      <c r="P357" s="15">
        <v>108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1031.8800000040792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3067457</v>
      </c>
      <c r="B358" s="11">
        <v>1</v>
      </c>
      <c r="C358" s="11" t="s">
        <v>33</v>
      </c>
      <c r="D358" s="11" t="s">
        <v>80</v>
      </c>
      <c r="E358" s="17" t="s">
        <v>75</v>
      </c>
      <c r="F358" s="17" t="s">
        <v>395</v>
      </c>
      <c r="G358" s="17" t="s">
        <v>37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44959.252905092595</v>
      </c>
      <c r="M358" s="13">
        <v>44959.424618055556</v>
      </c>
      <c r="N358" s="14">
        <v>4.1211111110751517</v>
      </c>
      <c r="O358" s="15">
        <v>0</v>
      </c>
      <c r="P358" s="15">
        <v>87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358.5366666635382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3067460</v>
      </c>
      <c r="B359" s="11">
        <v>1</v>
      </c>
      <c r="C359" s="11" t="s">
        <v>33</v>
      </c>
      <c r="D359" s="11" t="s">
        <v>95</v>
      </c>
      <c r="E359" s="17" t="s">
        <v>43</v>
      </c>
      <c r="F359" s="17" t="s">
        <v>328</v>
      </c>
      <c r="G359" s="17" t="s">
        <v>48</v>
      </c>
      <c r="H359" s="11" t="s">
        <v>38</v>
      </c>
      <c r="I359" s="11" t="s">
        <v>39</v>
      </c>
      <c r="J359" s="11" t="s">
        <v>49</v>
      </c>
      <c r="K359" s="11" t="s">
        <v>41</v>
      </c>
      <c r="L359" s="13">
        <v>44959.273298611108</v>
      </c>
      <c r="M359" s="13">
        <v>44959.560416666667</v>
      </c>
      <c r="N359" s="14">
        <v>6.8908333334256895</v>
      </c>
      <c r="O359" s="15">
        <v>0</v>
      </c>
      <c r="P359" s="15">
        <v>64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441.01333333924413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3067462</v>
      </c>
      <c r="B360" s="11">
        <v>1</v>
      </c>
      <c r="C360" s="11" t="s">
        <v>33</v>
      </c>
      <c r="D360" s="11" t="s">
        <v>46</v>
      </c>
      <c r="E360" s="17" t="s">
        <v>35</v>
      </c>
      <c r="F360" s="17" t="s">
        <v>396</v>
      </c>
      <c r="G360" s="17" t="s">
        <v>48</v>
      </c>
      <c r="H360" s="11" t="s">
        <v>38</v>
      </c>
      <c r="I360" s="11" t="s">
        <v>39</v>
      </c>
      <c r="J360" s="11" t="s">
        <v>49</v>
      </c>
      <c r="K360" s="11" t="s">
        <v>41</v>
      </c>
      <c r="L360" s="13">
        <v>44959.274513888886</v>
      </c>
      <c r="M360" s="13">
        <v>44959.684027777781</v>
      </c>
      <c r="N360" s="14">
        <v>9.8283333334838971</v>
      </c>
      <c r="O360" s="15">
        <v>0</v>
      </c>
      <c r="P360" s="15">
        <v>259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2545.5383333723294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3067464</v>
      </c>
      <c r="B361" s="11">
        <v>1</v>
      </c>
      <c r="C361" s="11" t="s">
        <v>33</v>
      </c>
      <c r="D361" s="11" t="s">
        <v>61</v>
      </c>
      <c r="E361" s="17" t="s">
        <v>43</v>
      </c>
      <c r="F361" s="17" t="s">
        <v>393</v>
      </c>
      <c r="G361" s="17" t="s">
        <v>48</v>
      </c>
      <c r="H361" s="11" t="s">
        <v>38</v>
      </c>
      <c r="I361" s="11" t="s">
        <v>39</v>
      </c>
      <c r="J361" s="11" t="s">
        <v>49</v>
      </c>
      <c r="K361" s="11" t="s">
        <v>41</v>
      </c>
      <c r="L361" s="13">
        <v>44959.281574074077</v>
      </c>
      <c r="M361" s="13">
        <v>44959.586805555555</v>
      </c>
      <c r="N361" s="14">
        <v>7.3255555554642342</v>
      </c>
      <c r="O361" s="15">
        <v>0</v>
      </c>
      <c r="P361" s="15">
        <v>169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1238.0188888734556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3067471</v>
      </c>
      <c r="B362" s="11">
        <v>1</v>
      </c>
      <c r="C362" s="11" t="s">
        <v>33</v>
      </c>
      <c r="D362" s="11" t="s">
        <v>46</v>
      </c>
      <c r="E362" s="17" t="s">
        <v>43</v>
      </c>
      <c r="F362" s="17" t="s">
        <v>397</v>
      </c>
      <c r="G362" s="17" t="s">
        <v>48</v>
      </c>
      <c r="H362" s="11" t="s">
        <v>38</v>
      </c>
      <c r="I362" s="11" t="s">
        <v>39</v>
      </c>
      <c r="J362" s="11" t="s">
        <v>49</v>
      </c>
      <c r="K362" s="11" t="s">
        <v>41</v>
      </c>
      <c r="L362" s="13">
        <v>44959.293333333335</v>
      </c>
      <c r="M362" s="13">
        <v>44959.395682870374</v>
      </c>
      <c r="N362" s="14">
        <v>2.4563888889388181</v>
      </c>
      <c r="O362" s="15">
        <v>0</v>
      </c>
      <c r="P362" s="15">
        <v>1277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3136.8086111748707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3067471</v>
      </c>
      <c r="B363" s="11">
        <v>2</v>
      </c>
      <c r="C363" s="11" t="s">
        <v>33</v>
      </c>
      <c r="D363" s="11" t="s">
        <v>46</v>
      </c>
      <c r="E363" s="17" t="s">
        <v>43</v>
      </c>
      <c r="F363" s="17" t="s">
        <v>398</v>
      </c>
      <c r="G363" s="17" t="s">
        <v>48</v>
      </c>
      <c r="H363" s="11" t="s">
        <v>38</v>
      </c>
      <c r="I363" s="11" t="s">
        <v>39</v>
      </c>
      <c r="J363" s="11" t="s">
        <v>49</v>
      </c>
      <c r="K363" s="11" t="s">
        <v>41</v>
      </c>
      <c r="L363" s="13">
        <v>44959.293333333335</v>
      </c>
      <c r="M363" s="13">
        <v>44959.685694444444</v>
      </c>
      <c r="N363" s="14">
        <v>9.4166666666278616</v>
      </c>
      <c r="O363" s="15">
        <v>0</v>
      </c>
      <c r="P363" s="15">
        <v>42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395.49999999837019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3067475</v>
      </c>
      <c r="B364" s="11">
        <v>1</v>
      </c>
      <c r="C364" s="11" t="s">
        <v>33</v>
      </c>
      <c r="D364" s="11" t="s">
        <v>80</v>
      </c>
      <c r="E364" s="17" t="s">
        <v>43</v>
      </c>
      <c r="F364" s="17" t="s">
        <v>399</v>
      </c>
      <c r="G364" s="17" t="s">
        <v>45</v>
      </c>
      <c r="H364" s="11" t="s">
        <v>38</v>
      </c>
      <c r="I364" s="11" t="s">
        <v>39</v>
      </c>
      <c r="J364" s="11" t="s">
        <v>40</v>
      </c>
      <c r="K364" s="11" t="s">
        <v>41</v>
      </c>
      <c r="L364" s="13">
        <v>44959.318622685183</v>
      </c>
      <c r="M364" s="13">
        <v>44959.473217592589</v>
      </c>
      <c r="N364" s="14">
        <v>3.7102777777472511</v>
      </c>
      <c r="O364" s="15">
        <v>0</v>
      </c>
      <c r="P364" s="15">
        <v>986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3658.3338888587896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3067477</v>
      </c>
      <c r="B365" s="11">
        <v>1</v>
      </c>
      <c r="C365" s="11" t="s">
        <v>33</v>
      </c>
      <c r="D365" s="11" t="s">
        <v>57</v>
      </c>
      <c r="E365" s="17" t="s">
        <v>43</v>
      </c>
      <c r="F365" s="17" t="s">
        <v>400</v>
      </c>
      <c r="G365" s="17" t="s">
        <v>48</v>
      </c>
      <c r="H365" s="11" t="s">
        <v>38</v>
      </c>
      <c r="I365" s="11" t="s">
        <v>39</v>
      </c>
      <c r="J365" s="11" t="s">
        <v>49</v>
      </c>
      <c r="K365" s="11" t="s">
        <v>41</v>
      </c>
      <c r="L365" s="13">
        <v>44959.27480324074</v>
      </c>
      <c r="M365" s="13">
        <v>44959.543055555558</v>
      </c>
      <c r="N365" s="14">
        <v>6.4380555556272157</v>
      </c>
      <c r="O365" s="15">
        <v>0</v>
      </c>
      <c r="P365" s="15">
        <v>115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740.3763888971298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3067480</v>
      </c>
      <c r="B366" s="11">
        <v>1</v>
      </c>
      <c r="C366" s="11" t="s">
        <v>33</v>
      </c>
      <c r="D366" s="11" t="s">
        <v>61</v>
      </c>
      <c r="E366" s="17" t="s">
        <v>43</v>
      </c>
      <c r="F366" s="17" t="s">
        <v>394</v>
      </c>
      <c r="G366" s="17" t="s">
        <v>45</v>
      </c>
      <c r="H366" s="11" t="s">
        <v>38</v>
      </c>
      <c r="I366" s="11" t="s">
        <v>39</v>
      </c>
      <c r="J366" s="11" t="s">
        <v>40</v>
      </c>
      <c r="K366" s="11" t="s">
        <v>41</v>
      </c>
      <c r="L366" s="13">
        <v>44959.326724537037</v>
      </c>
      <c r="M366" s="13">
        <v>44959.464583333334</v>
      </c>
      <c r="N366" s="14">
        <v>3.3086111111333594</v>
      </c>
      <c r="O366" s="15">
        <v>0</v>
      </c>
      <c r="P366" s="15">
        <v>11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36.394722222466953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3067483</v>
      </c>
      <c r="B367" s="11">
        <v>1</v>
      </c>
      <c r="C367" s="11" t="s">
        <v>33</v>
      </c>
      <c r="D367" s="11" t="s">
        <v>145</v>
      </c>
      <c r="E367" s="17" t="s">
        <v>43</v>
      </c>
      <c r="F367" s="17" t="s">
        <v>401</v>
      </c>
      <c r="G367" s="17" t="s">
        <v>45</v>
      </c>
      <c r="H367" s="11" t="s">
        <v>38</v>
      </c>
      <c r="I367" s="11" t="s">
        <v>39</v>
      </c>
      <c r="J367" s="11" t="s">
        <v>40</v>
      </c>
      <c r="K367" s="11" t="s">
        <v>41</v>
      </c>
      <c r="L367" s="13">
        <v>44959.334421296298</v>
      </c>
      <c r="M367" s="13">
        <v>44959.686805555553</v>
      </c>
      <c r="N367" s="14">
        <v>8.4572222221177071</v>
      </c>
      <c r="O367" s="15">
        <v>0</v>
      </c>
      <c r="P367" s="15">
        <v>189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1598.4149999802466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3067486</v>
      </c>
      <c r="B368" s="11">
        <v>1</v>
      </c>
      <c r="C368" s="11" t="s">
        <v>33</v>
      </c>
      <c r="D368" s="11" t="s">
        <v>80</v>
      </c>
      <c r="E368" s="17" t="s">
        <v>43</v>
      </c>
      <c r="F368" s="17" t="s">
        <v>151</v>
      </c>
      <c r="G368" s="17" t="s">
        <v>37</v>
      </c>
      <c r="H368" s="11" t="s">
        <v>38</v>
      </c>
      <c r="I368" s="11" t="s">
        <v>39</v>
      </c>
      <c r="J368" s="11" t="s">
        <v>40</v>
      </c>
      <c r="K368" s="11" t="s">
        <v>41</v>
      </c>
      <c r="L368" s="13">
        <v>44959.336944444447</v>
      </c>
      <c r="M368" s="13">
        <v>44959.427361111113</v>
      </c>
      <c r="N368" s="14">
        <v>2.1699999999837019</v>
      </c>
      <c r="O368" s="15">
        <v>0</v>
      </c>
      <c r="P368" s="15">
        <v>124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269.07999999797903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3067488</v>
      </c>
      <c r="B369" s="11">
        <v>1</v>
      </c>
      <c r="C369" s="11" t="s">
        <v>33</v>
      </c>
      <c r="D369" s="11" t="s">
        <v>34</v>
      </c>
      <c r="E369" s="17" t="s">
        <v>43</v>
      </c>
      <c r="F369" s="17" t="s">
        <v>402</v>
      </c>
      <c r="G369" s="17" t="s">
        <v>45</v>
      </c>
      <c r="H369" s="11" t="s">
        <v>38</v>
      </c>
      <c r="I369" s="11" t="s">
        <v>39</v>
      </c>
      <c r="J369" s="11" t="s">
        <v>40</v>
      </c>
      <c r="K369" s="11" t="s">
        <v>41</v>
      </c>
      <c r="L369" s="13">
        <v>44959.339942129627</v>
      </c>
      <c r="M369" s="13">
        <v>44959.730798611112</v>
      </c>
      <c r="N369" s="14">
        <v>9.3805555556318723</v>
      </c>
      <c r="O369" s="15">
        <v>0</v>
      </c>
      <c r="P369" s="15">
        <v>9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84.42500000068685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3067490</v>
      </c>
      <c r="B370" s="11">
        <v>1</v>
      </c>
      <c r="C370" s="11" t="s">
        <v>33</v>
      </c>
      <c r="D370" s="11" t="s">
        <v>122</v>
      </c>
      <c r="E370" s="17" t="s">
        <v>43</v>
      </c>
      <c r="F370" s="17" t="s">
        <v>403</v>
      </c>
      <c r="G370" s="17" t="s">
        <v>48</v>
      </c>
      <c r="H370" s="11" t="s">
        <v>38</v>
      </c>
      <c r="I370" s="11" t="s">
        <v>39</v>
      </c>
      <c r="J370" s="11" t="s">
        <v>49</v>
      </c>
      <c r="K370" s="11" t="s">
        <v>41</v>
      </c>
      <c r="L370" s="13">
        <v>44959.340856481482</v>
      </c>
      <c r="M370" s="13">
        <v>44959.541666666664</v>
      </c>
      <c r="N370" s="14">
        <v>4.8194444443797693</v>
      </c>
      <c r="O370" s="15">
        <v>0</v>
      </c>
      <c r="P370" s="15">
        <v>8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38.555555555038154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3067494</v>
      </c>
      <c r="B371" s="11">
        <v>1</v>
      </c>
      <c r="C371" s="11" t="s">
        <v>33</v>
      </c>
      <c r="D371" s="11" t="s">
        <v>95</v>
      </c>
      <c r="E371" s="17" t="s">
        <v>43</v>
      </c>
      <c r="F371" s="17" t="s">
        <v>253</v>
      </c>
      <c r="G371" s="17" t="s">
        <v>45</v>
      </c>
      <c r="H371" s="11" t="s">
        <v>38</v>
      </c>
      <c r="I371" s="11" t="s">
        <v>39</v>
      </c>
      <c r="J371" s="11" t="s">
        <v>40</v>
      </c>
      <c r="K371" s="11" t="s">
        <v>41</v>
      </c>
      <c r="L371" s="13">
        <v>44959.343634259261</v>
      </c>
      <c r="M371" s="13">
        <v>44959.652777777781</v>
      </c>
      <c r="N371" s="14">
        <v>7.4194444444729015</v>
      </c>
      <c r="O371" s="15">
        <v>0</v>
      </c>
      <c r="P371" s="15">
        <v>218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1617.4388888950925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3067510</v>
      </c>
      <c r="B372" s="11">
        <v>1</v>
      </c>
      <c r="C372" s="11" t="s">
        <v>33</v>
      </c>
      <c r="D372" s="11" t="s">
        <v>57</v>
      </c>
      <c r="E372" s="17" t="s">
        <v>43</v>
      </c>
      <c r="F372" s="17" t="s">
        <v>404</v>
      </c>
      <c r="G372" s="17" t="s">
        <v>37</v>
      </c>
      <c r="H372" s="11" t="s">
        <v>38</v>
      </c>
      <c r="I372" s="11" t="s">
        <v>39</v>
      </c>
      <c r="J372" s="11" t="s">
        <v>40</v>
      </c>
      <c r="K372" s="11" t="s">
        <v>41</v>
      </c>
      <c r="L372" s="13">
        <v>44959.371030092596</v>
      </c>
      <c r="M372" s="13">
        <v>44959.438194444447</v>
      </c>
      <c r="N372" s="14">
        <v>1.6119444444193505</v>
      </c>
      <c r="O372" s="15">
        <v>0</v>
      </c>
      <c r="P372" s="15">
        <v>80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128.95555555354804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3067511</v>
      </c>
      <c r="B373" s="11">
        <v>1</v>
      </c>
      <c r="C373" s="11" t="s">
        <v>33</v>
      </c>
      <c r="D373" s="11" t="s">
        <v>135</v>
      </c>
      <c r="E373" s="17" t="s">
        <v>43</v>
      </c>
      <c r="F373" s="17" t="s">
        <v>405</v>
      </c>
      <c r="G373" s="17" t="s">
        <v>240</v>
      </c>
      <c r="H373" s="11" t="s">
        <v>38</v>
      </c>
      <c r="I373" s="11" t="s">
        <v>39</v>
      </c>
      <c r="J373" s="11" t="s">
        <v>40</v>
      </c>
      <c r="K373" s="11" t="s">
        <v>41</v>
      </c>
      <c r="L373" s="13">
        <v>44959.361006944448</v>
      </c>
      <c r="M373" s="13">
        <v>44959.42083333333</v>
      </c>
      <c r="N373" s="14">
        <v>1.4358333331765607</v>
      </c>
      <c r="O373" s="15">
        <v>0</v>
      </c>
      <c r="P373" s="15">
        <v>238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341.72833329602145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3067512</v>
      </c>
      <c r="B374" s="11">
        <v>1</v>
      </c>
      <c r="C374" s="11" t="s">
        <v>33</v>
      </c>
      <c r="D374" s="11" t="s">
        <v>66</v>
      </c>
      <c r="E374" s="17" t="s">
        <v>81</v>
      </c>
      <c r="F374" s="17" t="s">
        <v>406</v>
      </c>
      <c r="G374" s="17" t="s">
        <v>112</v>
      </c>
      <c r="H374" s="11" t="s">
        <v>78</v>
      </c>
      <c r="I374" s="11" t="s">
        <v>39</v>
      </c>
      <c r="J374" s="11" t="s">
        <v>40</v>
      </c>
      <c r="K374" s="11" t="s">
        <v>79</v>
      </c>
      <c r="L374" s="13">
        <v>44959.373703703706</v>
      </c>
      <c r="M374" s="13">
        <v>44959.669976851852</v>
      </c>
      <c r="N374" s="14">
        <v>7.1105555554968305</v>
      </c>
      <c r="O374" s="15">
        <v>0</v>
      </c>
      <c r="P374" s="15">
        <v>448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3185.5288888625801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3067526</v>
      </c>
      <c r="B375" s="11">
        <v>1</v>
      </c>
      <c r="C375" s="11" t="s">
        <v>33</v>
      </c>
      <c r="D375" s="11" t="s">
        <v>34</v>
      </c>
      <c r="E375" s="17" t="s">
        <v>75</v>
      </c>
      <c r="F375" s="17" t="s">
        <v>407</v>
      </c>
      <c r="G375" s="17" t="s">
        <v>77</v>
      </c>
      <c r="H375" s="11" t="s">
        <v>78</v>
      </c>
      <c r="I375" s="11" t="s">
        <v>39</v>
      </c>
      <c r="J375" s="11" t="s">
        <v>40</v>
      </c>
      <c r="K375" s="11" t="s">
        <v>79</v>
      </c>
      <c r="L375" s="13">
        <v>44959.383888888886</v>
      </c>
      <c r="M375" s="13">
        <v>44959.536249999997</v>
      </c>
      <c r="N375" s="14">
        <v>3.656666666676756</v>
      </c>
      <c r="O375" s="15">
        <v>1</v>
      </c>
      <c r="P375" s="15">
        <v>1</v>
      </c>
      <c r="Q375" s="15">
        <v>0</v>
      </c>
      <c r="R375" s="15">
        <v>0</v>
      </c>
      <c r="S375" s="15">
        <v>0</v>
      </c>
      <c r="T375" s="15">
        <v>0</v>
      </c>
      <c r="U375" s="16">
        <v>3.656666666676756</v>
      </c>
      <c r="V375" s="16">
        <v>3.656666666676756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3067531</v>
      </c>
      <c r="B376" s="11">
        <v>1</v>
      </c>
      <c r="C376" s="11" t="s">
        <v>33</v>
      </c>
      <c r="D376" s="11" t="s">
        <v>99</v>
      </c>
      <c r="E376" s="17" t="s">
        <v>43</v>
      </c>
      <c r="F376" s="17" t="s">
        <v>331</v>
      </c>
      <c r="G376" s="17" t="s">
        <v>68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44959.388599537036</v>
      </c>
      <c r="M376" s="13">
        <v>44959.408333333333</v>
      </c>
      <c r="N376" s="14">
        <v>0.47361111111240461</v>
      </c>
      <c r="O376" s="15">
        <v>0</v>
      </c>
      <c r="P376" s="15">
        <v>250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118.40277777810115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3067537</v>
      </c>
      <c r="B377" s="11">
        <v>1</v>
      </c>
      <c r="C377" s="11" t="s">
        <v>33</v>
      </c>
      <c r="D377" s="11" t="s">
        <v>66</v>
      </c>
      <c r="E377" s="17" t="s">
        <v>43</v>
      </c>
      <c r="F377" s="17" t="s">
        <v>408</v>
      </c>
      <c r="G377" s="17" t="s">
        <v>112</v>
      </c>
      <c r="H377" s="11" t="s">
        <v>38</v>
      </c>
      <c r="I377" s="11" t="s">
        <v>39</v>
      </c>
      <c r="J377" s="11" t="s">
        <v>40</v>
      </c>
      <c r="K377" s="11" t="s">
        <v>79</v>
      </c>
      <c r="L377" s="13">
        <v>44959.392187500001</v>
      </c>
      <c r="M377" s="13">
        <v>44959.521527777775</v>
      </c>
      <c r="N377" s="14">
        <v>3.1041666665696539</v>
      </c>
      <c r="O377" s="15">
        <v>0</v>
      </c>
      <c r="P377" s="15">
        <v>130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403.54166665405501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3067540</v>
      </c>
      <c r="B378" s="11">
        <v>1</v>
      </c>
      <c r="C378" s="11" t="s">
        <v>33</v>
      </c>
      <c r="D378" s="11" t="s">
        <v>34</v>
      </c>
      <c r="E378" s="17" t="s">
        <v>75</v>
      </c>
      <c r="F378" s="17" t="s">
        <v>409</v>
      </c>
      <c r="G378" s="17" t="s">
        <v>77</v>
      </c>
      <c r="H378" s="11" t="s">
        <v>78</v>
      </c>
      <c r="I378" s="11" t="s">
        <v>39</v>
      </c>
      <c r="J378" s="11" t="s">
        <v>40</v>
      </c>
      <c r="K378" s="11" t="s">
        <v>79</v>
      </c>
      <c r="L378" s="13">
        <v>44959.374409722222</v>
      </c>
      <c r="M378" s="13">
        <v>44959.537129629629</v>
      </c>
      <c r="N378" s="14">
        <v>3.905277777754236</v>
      </c>
      <c r="O378" s="15">
        <v>1</v>
      </c>
      <c r="P378" s="15">
        <v>3130</v>
      </c>
      <c r="Q378" s="15">
        <v>0</v>
      </c>
      <c r="R378" s="15">
        <v>0</v>
      </c>
      <c r="S378" s="15">
        <v>0</v>
      </c>
      <c r="T378" s="15">
        <v>0</v>
      </c>
      <c r="U378" s="16">
        <v>3.905277777754236</v>
      </c>
      <c r="V378" s="16">
        <v>12223.519444370759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3067540</v>
      </c>
      <c r="B379" s="11">
        <v>2</v>
      </c>
      <c r="C379" s="11" t="s">
        <v>33</v>
      </c>
      <c r="D379" s="11" t="s">
        <v>34</v>
      </c>
      <c r="E379" s="17" t="s">
        <v>75</v>
      </c>
      <c r="F379" s="17" t="s">
        <v>410</v>
      </c>
      <c r="G379" s="17" t="s">
        <v>77</v>
      </c>
      <c r="H379" s="11" t="s">
        <v>78</v>
      </c>
      <c r="I379" s="11" t="s">
        <v>39</v>
      </c>
      <c r="J379" s="11" t="s">
        <v>40</v>
      </c>
      <c r="K379" s="11" t="s">
        <v>79</v>
      </c>
      <c r="L379" s="13">
        <v>44959.374409722222</v>
      </c>
      <c r="M379" s="13">
        <v>44959.570277777777</v>
      </c>
      <c r="N379" s="14">
        <v>4.7008333333069459</v>
      </c>
      <c r="O379" s="15">
        <v>0</v>
      </c>
      <c r="P379" s="15">
        <v>2671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12555.925833262852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3067542</v>
      </c>
      <c r="B380" s="11">
        <v>1</v>
      </c>
      <c r="C380" s="11" t="s">
        <v>33</v>
      </c>
      <c r="D380" s="11" t="s">
        <v>197</v>
      </c>
      <c r="E380" s="17" t="s">
        <v>43</v>
      </c>
      <c r="F380" s="17" t="s">
        <v>198</v>
      </c>
      <c r="G380" s="17" t="s">
        <v>37</v>
      </c>
      <c r="H380" s="11" t="s">
        <v>38</v>
      </c>
      <c r="I380" s="11" t="s">
        <v>39</v>
      </c>
      <c r="J380" s="11" t="s">
        <v>40</v>
      </c>
      <c r="K380" s="11" t="s">
        <v>41</v>
      </c>
      <c r="L380" s="13">
        <v>44959.37740740741</v>
      </c>
      <c r="M380" s="13">
        <v>44959.435416666667</v>
      </c>
      <c r="N380" s="14">
        <v>1.3922222221735865</v>
      </c>
      <c r="O380" s="15">
        <v>0</v>
      </c>
      <c r="P380" s="15">
        <v>153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213.00999999255873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3067546</v>
      </c>
      <c r="B381" s="11">
        <v>1</v>
      </c>
      <c r="C381" s="11" t="s">
        <v>33</v>
      </c>
      <c r="D381" s="11" t="s">
        <v>51</v>
      </c>
      <c r="E381" s="17" t="s">
        <v>43</v>
      </c>
      <c r="F381" s="17" t="s">
        <v>411</v>
      </c>
      <c r="G381" s="17" t="s">
        <v>48</v>
      </c>
      <c r="H381" s="11" t="s">
        <v>38</v>
      </c>
      <c r="I381" s="11" t="s">
        <v>39</v>
      </c>
      <c r="J381" s="11" t="s">
        <v>49</v>
      </c>
      <c r="K381" s="11" t="s">
        <v>41</v>
      </c>
      <c r="L381" s="13">
        <v>44959.395578703705</v>
      </c>
      <c r="M381" s="13">
        <v>44959.705555555556</v>
      </c>
      <c r="N381" s="14">
        <v>7.4394444444333203</v>
      </c>
      <c r="O381" s="15">
        <v>0</v>
      </c>
      <c r="P381" s="15">
        <v>1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7.4394444444333203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3067549</v>
      </c>
      <c r="B382" s="11">
        <v>1</v>
      </c>
      <c r="C382" s="11" t="s">
        <v>33</v>
      </c>
      <c r="D382" s="11" t="s">
        <v>95</v>
      </c>
      <c r="E382" s="17" t="s">
        <v>43</v>
      </c>
      <c r="F382" s="17" t="s">
        <v>412</v>
      </c>
      <c r="G382" s="17" t="s">
        <v>112</v>
      </c>
      <c r="H382" s="11" t="s">
        <v>38</v>
      </c>
      <c r="I382" s="11" t="s">
        <v>39</v>
      </c>
      <c r="J382" s="11" t="s">
        <v>40</v>
      </c>
      <c r="K382" s="11" t="s">
        <v>79</v>
      </c>
      <c r="L382" s="13">
        <v>44959.397418981483</v>
      </c>
      <c r="M382" s="13">
        <v>44959.709722222222</v>
      </c>
      <c r="N382" s="14">
        <v>7.4952777777216397</v>
      </c>
      <c r="O382" s="15">
        <v>0</v>
      </c>
      <c r="P382" s="15">
        <v>209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1566.5130555438227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3067552</v>
      </c>
      <c r="B383" s="11">
        <v>1</v>
      </c>
      <c r="C383" s="11" t="s">
        <v>33</v>
      </c>
      <c r="D383" s="11" t="s">
        <v>61</v>
      </c>
      <c r="E383" s="17" t="s">
        <v>43</v>
      </c>
      <c r="F383" s="17" t="s">
        <v>356</v>
      </c>
      <c r="G383" s="17" t="s">
        <v>171</v>
      </c>
      <c r="H383" s="11" t="s">
        <v>38</v>
      </c>
      <c r="I383" s="11" t="s">
        <v>39</v>
      </c>
      <c r="J383" s="11" t="s">
        <v>40</v>
      </c>
      <c r="K383" s="11" t="s">
        <v>41</v>
      </c>
      <c r="L383" s="13">
        <v>44959.401053240741</v>
      </c>
      <c r="M383" s="13">
        <v>44959.40902777778</v>
      </c>
      <c r="N383" s="14">
        <v>0.19138888892484829</v>
      </c>
      <c r="O383" s="15">
        <v>0</v>
      </c>
      <c r="P383" s="15">
        <v>200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38.277777784969658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3067553</v>
      </c>
      <c r="B384" s="11">
        <v>1</v>
      </c>
      <c r="C384" s="11" t="s">
        <v>33</v>
      </c>
      <c r="D384" s="11" t="s">
        <v>184</v>
      </c>
      <c r="E384" s="17" t="s">
        <v>43</v>
      </c>
      <c r="F384" s="17" t="s">
        <v>413</v>
      </c>
      <c r="G384" s="17" t="s">
        <v>211</v>
      </c>
      <c r="H384" s="11" t="s">
        <v>38</v>
      </c>
      <c r="I384" s="11" t="s">
        <v>39</v>
      </c>
      <c r="J384" s="11" t="s">
        <v>49</v>
      </c>
      <c r="K384" s="11" t="s">
        <v>41</v>
      </c>
      <c r="L384" s="13">
        <v>44959.387488425928</v>
      </c>
      <c r="M384" s="13">
        <v>44959.468055555553</v>
      </c>
      <c r="N384" s="14">
        <v>1.9336111110169441</v>
      </c>
      <c r="O384" s="15">
        <v>0</v>
      </c>
      <c r="P384" s="15">
        <v>144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278.43999998643994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3067555</v>
      </c>
      <c r="B385" s="11">
        <v>1</v>
      </c>
      <c r="C385" s="11" t="s">
        <v>33</v>
      </c>
      <c r="D385" s="11" t="s">
        <v>34</v>
      </c>
      <c r="E385" s="17" t="s">
        <v>43</v>
      </c>
      <c r="F385" s="17" t="s">
        <v>414</v>
      </c>
      <c r="G385" s="17" t="s">
        <v>77</v>
      </c>
      <c r="H385" s="11" t="s">
        <v>38</v>
      </c>
      <c r="I385" s="11" t="s">
        <v>39</v>
      </c>
      <c r="J385" s="11" t="s">
        <v>40</v>
      </c>
      <c r="K385" s="11" t="s">
        <v>79</v>
      </c>
      <c r="L385" s="13">
        <v>44959.401979166665</v>
      </c>
      <c r="M385" s="13">
        <v>44959.576388888891</v>
      </c>
      <c r="N385" s="14">
        <v>4.1858333334093913</v>
      </c>
      <c r="O385" s="15">
        <v>0</v>
      </c>
      <c r="P385" s="15">
        <v>21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87.902500001597218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3067561</v>
      </c>
      <c r="B386" s="11">
        <v>1</v>
      </c>
      <c r="C386" s="11" t="s">
        <v>33</v>
      </c>
      <c r="D386" s="11" t="s">
        <v>99</v>
      </c>
      <c r="E386" s="17" t="s">
        <v>43</v>
      </c>
      <c r="F386" s="17" t="s">
        <v>230</v>
      </c>
      <c r="G386" s="17" t="s">
        <v>45</v>
      </c>
      <c r="H386" s="11" t="s">
        <v>38</v>
      </c>
      <c r="I386" s="11" t="s">
        <v>39</v>
      </c>
      <c r="J386" s="11" t="s">
        <v>40</v>
      </c>
      <c r="K386" s="11" t="s">
        <v>41</v>
      </c>
      <c r="L386" s="13">
        <v>44959.404606481483</v>
      </c>
      <c r="M386" s="13">
        <v>44959.792361111111</v>
      </c>
      <c r="N386" s="14">
        <v>9.3061111110728234</v>
      </c>
      <c r="O386" s="15">
        <v>0</v>
      </c>
      <c r="P386" s="15">
        <v>52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483.91777777578682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3067562</v>
      </c>
      <c r="B387" s="11">
        <v>1</v>
      </c>
      <c r="C387" s="11" t="s">
        <v>33</v>
      </c>
      <c r="D387" s="11" t="s">
        <v>61</v>
      </c>
      <c r="E387" s="17" t="s">
        <v>43</v>
      </c>
      <c r="F387" s="17" t="s">
        <v>415</v>
      </c>
      <c r="G387" s="17" t="s">
        <v>112</v>
      </c>
      <c r="H387" s="11" t="s">
        <v>38</v>
      </c>
      <c r="I387" s="11" t="s">
        <v>39</v>
      </c>
      <c r="J387" s="11" t="s">
        <v>40</v>
      </c>
      <c r="K387" s="11" t="s">
        <v>79</v>
      </c>
      <c r="L387" s="13">
        <v>44959.402071759258</v>
      </c>
      <c r="M387" s="13">
        <v>44959.663194444445</v>
      </c>
      <c r="N387" s="14">
        <v>6.2669444445054978</v>
      </c>
      <c r="O387" s="15">
        <v>0</v>
      </c>
      <c r="P387" s="15">
        <v>233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1460.198055569781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3067563</v>
      </c>
      <c r="B388" s="11">
        <v>1</v>
      </c>
      <c r="C388" s="11" t="s">
        <v>33</v>
      </c>
      <c r="D388" s="11" t="s">
        <v>59</v>
      </c>
      <c r="E388" s="17" t="s">
        <v>43</v>
      </c>
      <c r="F388" s="17" t="s">
        <v>416</v>
      </c>
      <c r="G388" s="17" t="s">
        <v>77</v>
      </c>
      <c r="H388" s="11" t="s">
        <v>38</v>
      </c>
      <c r="I388" s="11" t="s">
        <v>39</v>
      </c>
      <c r="J388" s="11" t="s">
        <v>40</v>
      </c>
      <c r="K388" s="11" t="s">
        <v>79</v>
      </c>
      <c r="L388" s="13">
        <v>44959.405034722222</v>
      </c>
      <c r="M388" s="13">
        <v>44959.57916666667</v>
      </c>
      <c r="N388" s="14">
        <v>4.1791666667559184</v>
      </c>
      <c r="O388" s="15">
        <v>0</v>
      </c>
      <c r="P388" s="15">
        <v>516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2156.4500000460539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3067568</v>
      </c>
      <c r="B389" s="11">
        <v>1</v>
      </c>
      <c r="C389" s="11" t="s">
        <v>33</v>
      </c>
      <c r="D389" s="11" t="s">
        <v>95</v>
      </c>
      <c r="E389" s="17" t="s">
        <v>81</v>
      </c>
      <c r="F389" s="17" t="s">
        <v>417</v>
      </c>
      <c r="G389" s="17" t="s">
        <v>418</v>
      </c>
      <c r="H389" s="11" t="s">
        <v>78</v>
      </c>
      <c r="I389" s="11" t="s">
        <v>39</v>
      </c>
      <c r="J389" s="11" t="s">
        <v>40</v>
      </c>
      <c r="K389" s="11" t="s">
        <v>41</v>
      </c>
      <c r="L389" s="13">
        <v>44959.40797453704</v>
      </c>
      <c r="M389" s="13">
        <v>44959.433391203704</v>
      </c>
      <c r="N389" s="14">
        <v>0.6099999999278225</v>
      </c>
      <c r="O389" s="15">
        <v>2</v>
      </c>
      <c r="P389" s="15">
        <v>8</v>
      </c>
      <c r="Q389" s="15">
        <v>0</v>
      </c>
      <c r="R389" s="15">
        <v>0</v>
      </c>
      <c r="S389" s="15">
        <v>0</v>
      </c>
      <c r="T389" s="15">
        <v>0</v>
      </c>
      <c r="U389" s="16">
        <v>1.219999999855645</v>
      </c>
      <c r="V389" s="16">
        <v>4.87999999942258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3067573</v>
      </c>
      <c r="B390" s="11">
        <v>1</v>
      </c>
      <c r="C390" s="11" t="s">
        <v>33</v>
      </c>
      <c r="D390" s="11" t="s">
        <v>61</v>
      </c>
      <c r="E390" s="17" t="s">
        <v>43</v>
      </c>
      <c r="F390" s="17" t="s">
        <v>419</v>
      </c>
      <c r="G390" s="17" t="s">
        <v>112</v>
      </c>
      <c r="H390" s="11" t="s">
        <v>38</v>
      </c>
      <c r="I390" s="11" t="s">
        <v>39</v>
      </c>
      <c r="J390" s="11" t="s">
        <v>40</v>
      </c>
      <c r="K390" s="11" t="s">
        <v>79</v>
      </c>
      <c r="L390" s="13">
        <v>44959.409074074072</v>
      </c>
      <c r="M390" s="13">
        <v>44959.707638888889</v>
      </c>
      <c r="N390" s="14">
        <v>7.1655555556062609</v>
      </c>
      <c r="O390" s="15">
        <v>0</v>
      </c>
      <c r="P390" s="15">
        <v>330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2364.6333333500661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3067576</v>
      </c>
      <c r="B391" s="11">
        <v>1</v>
      </c>
      <c r="C391" s="11" t="s">
        <v>33</v>
      </c>
      <c r="D391" s="11" t="s">
        <v>59</v>
      </c>
      <c r="E391" s="17" t="s">
        <v>43</v>
      </c>
      <c r="F391" s="17" t="s">
        <v>420</v>
      </c>
      <c r="G391" s="17" t="s">
        <v>77</v>
      </c>
      <c r="H391" s="11" t="s">
        <v>38</v>
      </c>
      <c r="I391" s="11" t="s">
        <v>39</v>
      </c>
      <c r="J391" s="11" t="s">
        <v>40</v>
      </c>
      <c r="K391" s="11" t="s">
        <v>79</v>
      </c>
      <c r="L391" s="13">
        <v>44959.409907407404</v>
      </c>
      <c r="M391" s="13">
        <v>44959.47693287037</v>
      </c>
      <c r="N391" s="14">
        <v>1.6086111111799255</v>
      </c>
      <c r="O391" s="15">
        <v>0</v>
      </c>
      <c r="P391" s="15">
        <v>243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390.8925000167219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3067578</v>
      </c>
      <c r="B392" s="11">
        <v>1</v>
      </c>
      <c r="C392" s="11" t="s">
        <v>33</v>
      </c>
      <c r="D392" s="11" t="s">
        <v>57</v>
      </c>
      <c r="E392" s="17" t="s">
        <v>43</v>
      </c>
      <c r="F392" s="17" t="s">
        <v>421</v>
      </c>
      <c r="G392" s="17" t="s">
        <v>45</v>
      </c>
      <c r="H392" s="11" t="s">
        <v>38</v>
      </c>
      <c r="I392" s="11" t="s">
        <v>39</v>
      </c>
      <c r="J392" s="11" t="s">
        <v>40</v>
      </c>
      <c r="K392" s="11" t="s">
        <v>41</v>
      </c>
      <c r="L392" s="13">
        <v>44959.411585648151</v>
      </c>
      <c r="M392" s="13">
        <v>44959.70416666667</v>
      </c>
      <c r="N392" s="14">
        <v>7.0219444444519468</v>
      </c>
      <c r="O392" s="15">
        <v>0</v>
      </c>
      <c r="P392" s="15">
        <v>71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498.55805555608822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3067579</v>
      </c>
      <c r="B393" s="11">
        <v>1</v>
      </c>
      <c r="C393" s="11" t="s">
        <v>33</v>
      </c>
      <c r="D393" s="11" t="s">
        <v>169</v>
      </c>
      <c r="E393" s="17" t="s">
        <v>81</v>
      </c>
      <c r="F393" s="17" t="s">
        <v>422</v>
      </c>
      <c r="G393" s="17" t="s">
        <v>112</v>
      </c>
      <c r="H393" s="11" t="s">
        <v>78</v>
      </c>
      <c r="I393" s="11" t="s">
        <v>39</v>
      </c>
      <c r="J393" s="11" t="s">
        <v>40</v>
      </c>
      <c r="K393" s="11" t="s">
        <v>79</v>
      </c>
      <c r="L393" s="13">
        <v>44959.405057870368</v>
      </c>
      <c r="M393" s="13">
        <v>44959.468958333331</v>
      </c>
      <c r="N393" s="14">
        <v>1.5336111111100763</v>
      </c>
      <c r="O393" s="15">
        <v>8</v>
      </c>
      <c r="P393" s="15">
        <v>140</v>
      </c>
      <c r="Q393" s="15">
        <v>0</v>
      </c>
      <c r="R393" s="15">
        <v>0</v>
      </c>
      <c r="S393" s="15">
        <v>0</v>
      </c>
      <c r="T393" s="15">
        <v>0</v>
      </c>
      <c r="U393" s="16">
        <v>12.26888888888061</v>
      </c>
      <c r="V393" s="16">
        <v>214.70555555541068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3067586</v>
      </c>
      <c r="B394" s="11">
        <v>1</v>
      </c>
      <c r="C394" s="11" t="s">
        <v>33</v>
      </c>
      <c r="D394" s="11" t="s">
        <v>66</v>
      </c>
      <c r="E394" s="17" t="s">
        <v>43</v>
      </c>
      <c r="F394" s="17" t="s">
        <v>320</v>
      </c>
      <c r="G394" s="17" t="s">
        <v>45</v>
      </c>
      <c r="H394" s="11" t="s">
        <v>38</v>
      </c>
      <c r="I394" s="11" t="s">
        <v>39</v>
      </c>
      <c r="J394" s="11" t="s">
        <v>40</v>
      </c>
      <c r="K394" s="11" t="s">
        <v>41</v>
      </c>
      <c r="L394" s="13">
        <v>44959.417013888888</v>
      </c>
      <c r="M394" s="13">
        <v>44959.744444444441</v>
      </c>
      <c r="N394" s="14">
        <v>7.8583333332790062</v>
      </c>
      <c r="O394" s="15">
        <v>0</v>
      </c>
      <c r="P394" s="15">
        <v>7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55.008333332953043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3067589</v>
      </c>
      <c r="B395" s="11">
        <v>1</v>
      </c>
      <c r="C395" s="11" t="s">
        <v>33</v>
      </c>
      <c r="D395" s="11" t="s">
        <v>66</v>
      </c>
      <c r="E395" s="17" t="s">
        <v>43</v>
      </c>
      <c r="F395" s="17" t="s">
        <v>423</v>
      </c>
      <c r="G395" s="17" t="s">
        <v>112</v>
      </c>
      <c r="H395" s="11" t="s">
        <v>38</v>
      </c>
      <c r="I395" s="11" t="s">
        <v>39</v>
      </c>
      <c r="J395" s="11" t="s">
        <v>40</v>
      </c>
      <c r="K395" s="11" t="s">
        <v>79</v>
      </c>
      <c r="L395" s="13">
        <v>44959.418171296296</v>
      </c>
      <c r="M395" s="13">
        <v>44959.756944444445</v>
      </c>
      <c r="N395" s="14">
        <v>8.1305555555736646</v>
      </c>
      <c r="O395" s="15">
        <v>0</v>
      </c>
      <c r="P395" s="15">
        <v>110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894.36111111310311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3067595</v>
      </c>
      <c r="B396" s="11">
        <v>1</v>
      </c>
      <c r="C396" s="11" t="s">
        <v>33</v>
      </c>
      <c r="D396" s="11" t="s">
        <v>197</v>
      </c>
      <c r="E396" s="17" t="s">
        <v>43</v>
      </c>
      <c r="F396" s="17" t="s">
        <v>424</v>
      </c>
      <c r="G396" s="17" t="s">
        <v>48</v>
      </c>
      <c r="H396" s="11" t="s">
        <v>38</v>
      </c>
      <c r="I396" s="11" t="s">
        <v>39</v>
      </c>
      <c r="J396" s="11" t="s">
        <v>49</v>
      </c>
      <c r="K396" s="11" t="s">
        <v>41</v>
      </c>
      <c r="L396" s="13">
        <v>44959.422361111108</v>
      </c>
      <c r="M396" s="13">
        <v>44959.629861111112</v>
      </c>
      <c r="N396" s="14">
        <v>4.9800000000977889</v>
      </c>
      <c r="O396" s="15">
        <v>0</v>
      </c>
      <c r="P396" s="15">
        <v>250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1245.0000000244472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3067599</v>
      </c>
      <c r="B397" s="11">
        <v>1</v>
      </c>
      <c r="C397" s="11" t="s">
        <v>33</v>
      </c>
      <c r="D397" s="11" t="s">
        <v>57</v>
      </c>
      <c r="E397" s="17" t="s">
        <v>43</v>
      </c>
      <c r="F397" s="17" t="s">
        <v>425</v>
      </c>
      <c r="G397" s="17" t="s">
        <v>68</v>
      </c>
      <c r="H397" s="11" t="s">
        <v>38</v>
      </c>
      <c r="I397" s="11" t="s">
        <v>39</v>
      </c>
      <c r="J397" s="11" t="s">
        <v>40</v>
      </c>
      <c r="K397" s="11" t="s">
        <v>41</v>
      </c>
      <c r="L397" s="13">
        <v>44959.423796296294</v>
      </c>
      <c r="M397" s="13">
        <v>44959.480555555558</v>
      </c>
      <c r="N397" s="14">
        <v>1.3622222223202698</v>
      </c>
      <c r="O397" s="15">
        <v>0</v>
      </c>
      <c r="P397" s="15">
        <v>20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27.244444446405396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3067600</v>
      </c>
      <c r="B398" s="11">
        <v>1</v>
      </c>
      <c r="C398" s="11" t="s">
        <v>33</v>
      </c>
      <c r="D398" s="11" t="s">
        <v>34</v>
      </c>
      <c r="E398" s="17" t="s">
        <v>43</v>
      </c>
      <c r="F398" s="17" t="s">
        <v>426</v>
      </c>
      <c r="G398" s="17" t="s">
        <v>77</v>
      </c>
      <c r="H398" s="11" t="s">
        <v>38</v>
      </c>
      <c r="I398" s="11" t="s">
        <v>39</v>
      </c>
      <c r="J398" s="11" t="s">
        <v>40</v>
      </c>
      <c r="K398" s="11" t="s">
        <v>79</v>
      </c>
      <c r="L398" s="13">
        <v>44959.42459490741</v>
      </c>
      <c r="M398" s="13">
        <v>44959.666666666664</v>
      </c>
      <c r="N398" s="14">
        <v>5.8097222220967524</v>
      </c>
      <c r="O398" s="15">
        <v>0</v>
      </c>
      <c r="P398" s="15">
        <v>218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1266.519444417092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3067614</v>
      </c>
      <c r="B399" s="11">
        <v>1</v>
      </c>
      <c r="C399" s="11" t="s">
        <v>33</v>
      </c>
      <c r="D399" s="11" t="s">
        <v>84</v>
      </c>
      <c r="E399" s="17" t="s">
        <v>43</v>
      </c>
      <c r="F399" s="17" t="s">
        <v>427</v>
      </c>
      <c r="G399" s="17" t="s">
        <v>137</v>
      </c>
      <c r="H399" s="11" t="s">
        <v>38</v>
      </c>
      <c r="I399" s="11" t="s">
        <v>39</v>
      </c>
      <c r="J399" s="11" t="s">
        <v>40</v>
      </c>
      <c r="K399" s="11" t="s">
        <v>41</v>
      </c>
      <c r="L399" s="13">
        <v>44959.430497685185</v>
      </c>
      <c r="M399" s="13">
        <v>44959.47152777778</v>
      </c>
      <c r="N399" s="14">
        <v>0.98472222225973383</v>
      </c>
      <c r="O399" s="15">
        <v>0</v>
      </c>
      <c r="P399" s="15">
        <v>7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6.8930555558181368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3067616</v>
      </c>
      <c r="B400" s="11">
        <v>1</v>
      </c>
      <c r="C400" s="11" t="s">
        <v>33</v>
      </c>
      <c r="D400" s="11" t="s">
        <v>64</v>
      </c>
      <c r="E400" s="17" t="s">
        <v>43</v>
      </c>
      <c r="F400" s="17" t="s">
        <v>428</v>
      </c>
      <c r="G400" s="17" t="s">
        <v>77</v>
      </c>
      <c r="H400" s="11" t="s">
        <v>38</v>
      </c>
      <c r="I400" s="11" t="s">
        <v>39</v>
      </c>
      <c r="J400" s="11" t="s">
        <v>40</v>
      </c>
      <c r="K400" s="11" t="s">
        <v>79</v>
      </c>
      <c r="L400" s="13">
        <v>44959.430092592593</v>
      </c>
      <c r="M400" s="13">
        <v>44959.758333333331</v>
      </c>
      <c r="N400" s="14">
        <v>7.8777777777286246</v>
      </c>
      <c r="O400" s="15">
        <v>0</v>
      </c>
      <c r="P400" s="15">
        <v>158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1244.6888888811227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3067621</v>
      </c>
      <c r="B401" s="11">
        <v>1</v>
      </c>
      <c r="C401" s="11" t="s">
        <v>33</v>
      </c>
      <c r="D401" s="11" t="s">
        <v>197</v>
      </c>
      <c r="E401" s="17" t="s">
        <v>43</v>
      </c>
      <c r="F401" s="17" t="s">
        <v>429</v>
      </c>
      <c r="G401" s="17" t="s">
        <v>77</v>
      </c>
      <c r="H401" s="11" t="s">
        <v>38</v>
      </c>
      <c r="I401" s="11" t="s">
        <v>39</v>
      </c>
      <c r="J401" s="11" t="s">
        <v>40</v>
      </c>
      <c r="K401" s="11" t="s">
        <v>79</v>
      </c>
      <c r="L401" s="13">
        <v>44959.433182870373</v>
      </c>
      <c r="M401" s="13">
        <v>44959.679861111108</v>
      </c>
      <c r="N401" s="14">
        <v>5.9202777776517905</v>
      </c>
      <c r="O401" s="15">
        <v>0</v>
      </c>
      <c r="P401" s="15">
        <v>270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1598.4749999659834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3067627</v>
      </c>
      <c r="B402" s="11">
        <v>1</v>
      </c>
      <c r="C402" s="11" t="s">
        <v>33</v>
      </c>
      <c r="D402" s="11" t="s">
        <v>66</v>
      </c>
      <c r="E402" s="17" t="s">
        <v>75</v>
      </c>
      <c r="F402" s="17" t="s">
        <v>430</v>
      </c>
      <c r="G402" s="17" t="s">
        <v>112</v>
      </c>
      <c r="H402" s="11" t="s">
        <v>78</v>
      </c>
      <c r="I402" s="11" t="s">
        <v>39</v>
      </c>
      <c r="J402" s="11" t="s">
        <v>40</v>
      </c>
      <c r="K402" s="11" t="s">
        <v>79</v>
      </c>
      <c r="L402" s="13">
        <v>44959.436620370368</v>
      </c>
      <c r="M402" s="13">
        <v>44959.488275462965</v>
      </c>
      <c r="N402" s="14">
        <v>1.2397222223225981</v>
      </c>
      <c r="O402" s="15">
        <v>2</v>
      </c>
      <c r="P402" s="15">
        <v>1171</v>
      </c>
      <c r="Q402" s="15">
        <v>0</v>
      </c>
      <c r="R402" s="15">
        <v>0</v>
      </c>
      <c r="S402" s="15">
        <v>0</v>
      </c>
      <c r="T402" s="15">
        <v>0</v>
      </c>
      <c r="U402" s="16">
        <v>2.4794444446451962</v>
      </c>
      <c r="V402" s="16">
        <v>1451.7147223397624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3067632</v>
      </c>
      <c r="B403" s="11">
        <v>1</v>
      </c>
      <c r="C403" s="11" t="s">
        <v>33</v>
      </c>
      <c r="D403" s="11" t="s">
        <v>64</v>
      </c>
      <c r="E403" s="17" t="s">
        <v>75</v>
      </c>
      <c r="F403" s="17" t="s">
        <v>251</v>
      </c>
      <c r="G403" s="17" t="s">
        <v>68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44959.423622685186</v>
      </c>
      <c r="M403" s="13">
        <v>44959.45208333333</v>
      </c>
      <c r="N403" s="14">
        <v>0.68305555544793606</v>
      </c>
      <c r="O403" s="15">
        <v>0</v>
      </c>
      <c r="P403" s="15">
        <v>71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48.49694443680346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3067640</v>
      </c>
      <c r="B404" s="11">
        <v>1</v>
      </c>
      <c r="C404" s="11" t="s">
        <v>33</v>
      </c>
      <c r="D404" s="11" t="s">
        <v>42</v>
      </c>
      <c r="E404" s="17" t="s">
        <v>43</v>
      </c>
      <c r="F404" s="17" t="s">
        <v>431</v>
      </c>
      <c r="G404" s="17" t="s">
        <v>77</v>
      </c>
      <c r="H404" s="11" t="s">
        <v>38</v>
      </c>
      <c r="I404" s="11" t="s">
        <v>39</v>
      </c>
      <c r="J404" s="11" t="s">
        <v>40</v>
      </c>
      <c r="K404" s="11" t="s">
        <v>79</v>
      </c>
      <c r="L404" s="13">
        <v>44959.44159722222</v>
      </c>
      <c r="M404" s="13">
        <v>44959.541666666664</v>
      </c>
      <c r="N404" s="14">
        <v>2.4016666666720994</v>
      </c>
      <c r="O404" s="15">
        <v>0</v>
      </c>
      <c r="P404" s="15">
        <v>102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244.97000000055414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3067642</v>
      </c>
      <c r="B405" s="11">
        <v>1</v>
      </c>
      <c r="C405" s="11" t="s">
        <v>33</v>
      </c>
      <c r="D405" s="11" t="s">
        <v>51</v>
      </c>
      <c r="E405" s="17" t="s">
        <v>43</v>
      </c>
      <c r="F405" s="17" t="s">
        <v>295</v>
      </c>
      <c r="G405" s="17" t="s">
        <v>37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44959.442511574074</v>
      </c>
      <c r="M405" s="13">
        <v>44959.565972222219</v>
      </c>
      <c r="N405" s="14">
        <v>2.9630555554758757</v>
      </c>
      <c r="O405" s="15">
        <v>0</v>
      </c>
      <c r="P405" s="15">
        <v>27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80.002499997848645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3067646</v>
      </c>
      <c r="B406" s="11">
        <v>1</v>
      </c>
      <c r="C406" s="11" t="s">
        <v>33</v>
      </c>
      <c r="D406" s="11" t="s">
        <v>169</v>
      </c>
      <c r="E406" s="17" t="s">
        <v>43</v>
      </c>
      <c r="F406" s="17" t="s">
        <v>432</v>
      </c>
      <c r="G406" s="17" t="s">
        <v>77</v>
      </c>
      <c r="H406" s="11" t="s">
        <v>38</v>
      </c>
      <c r="I406" s="11" t="s">
        <v>39</v>
      </c>
      <c r="J406" s="11" t="s">
        <v>40</v>
      </c>
      <c r="K406" s="11" t="s">
        <v>79</v>
      </c>
      <c r="L406" s="13">
        <v>44959.444884259261</v>
      </c>
      <c r="M406" s="13">
        <v>44959.683333333334</v>
      </c>
      <c r="N406" s="14">
        <v>5.7227777777588926</v>
      </c>
      <c r="O406" s="15">
        <v>0</v>
      </c>
      <c r="P406" s="15">
        <v>145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829.80277777503943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3067647</v>
      </c>
      <c r="B407" s="11">
        <v>1</v>
      </c>
      <c r="C407" s="11" t="s">
        <v>33</v>
      </c>
      <c r="D407" s="11" t="s">
        <v>142</v>
      </c>
      <c r="E407" s="17" t="s">
        <v>81</v>
      </c>
      <c r="F407" s="17" t="s">
        <v>433</v>
      </c>
      <c r="G407" s="17" t="s">
        <v>68</v>
      </c>
      <c r="H407" s="11" t="s">
        <v>78</v>
      </c>
      <c r="I407" s="11" t="s">
        <v>39</v>
      </c>
      <c r="J407" s="11" t="s">
        <v>40</v>
      </c>
      <c r="K407" s="11" t="s">
        <v>41</v>
      </c>
      <c r="L407" s="13">
        <v>44959.445115740738</v>
      </c>
      <c r="M407" s="13">
        <v>44959.485011574077</v>
      </c>
      <c r="N407" s="14">
        <v>0.95750000013504177</v>
      </c>
      <c r="O407" s="15">
        <v>7</v>
      </c>
      <c r="P407" s="15">
        <v>450</v>
      </c>
      <c r="Q407" s="15">
        <v>0</v>
      </c>
      <c r="R407" s="15">
        <v>0</v>
      </c>
      <c r="S407" s="15">
        <v>0</v>
      </c>
      <c r="T407" s="15">
        <v>0</v>
      </c>
      <c r="U407" s="16">
        <v>6.7025000009452924</v>
      </c>
      <c r="V407" s="16">
        <v>430.8750000607688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3067651</v>
      </c>
      <c r="B408" s="11">
        <v>1</v>
      </c>
      <c r="C408" s="11" t="s">
        <v>33</v>
      </c>
      <c r="D408" s="11" t="s">
        <v>80</v>
      </c>
      <c r="E408" s="17" t="s">
        <v>43</v>
      </c>
      <c r="F408" s="17" t="s">
        <v>434</v>
      </c>
      <c r="G408" s="17" t="s">
        <v>37</v>
      </c>
      <c r="H408" s="11" t="s">
        <v>38</v>
      </c>
      <c r="I408" s="11" t="s">
        <v>39</v>
      </c>
      <c r="J408" s="11" t="s">
        <v>40</v>
      </c>
      <c r="K408" s="11" t="s">
        <v>41</v>
      </c>
      <c r="L408" s="13">
        <v>44959.440752314818</v>
      </c>
      <c r="M408" s="13">
        <v>44959.52847222222</v>
      </c>
      <c r="N408" s="14">
        <v>2.1052777776494622</v>
      </c>
      <c r="O408" s="15">
        <v>0</v>
      </c>
      <c r="P408" s="15">
        <v>5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10.526388888247311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3067653</v>
      </c>
      <c r="B409" s="11">
        <v>1</v>
      </c>
      <c r="C409" s="11" t="s">
        <v>33</v>
      </c>
      <c r="D409" s="11" t="s">
        <v>169</v>
      </c>
      <c r="E409" s="17" t="s">
        <v>81</v>
      </c>
      <c r="F409" s="17" t="s">
        <v>435</v>
      </c>
      <c r="G409" s="17" t="s">
        <v>77</v>
      </c>
      <c r="H409" s="11" t="s">
        <v>78</v>
      </c>
      <c r="I409" s="11" t="s">
        <v>39</v>
      </c>
      <c r="J409" s="11" t="s">
        <v>40</v>
      </c>
      <c r="K409" s="11" t="s">
        <v>79</v>
      </c>
      <c r="L409" s="13">
        <v>44959.446053240739</v>
      </c>
      <c r="M409" s="13">
        <v>44959.682638888888</v>
      </c>
      <c r="N409" s="14">
        <v>5.6780555555596948</v>
      </c>
      <c r="O409" s="15">
        <v>1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6">
        <v>5.6780555555596948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3067659</v>
      </c>
      <c r="B410" s="11">
        <v>1</v>
      </c>
      <c r="C410" s="11" t="s">
        <v>33</v>
      </c>
      <c r="D410" s="11" t="s">
        <v>237</v>
      </c>
      <c r="E410" s="17" t="s">
        <v>35</v>
      </c>
      <c r="F410" s="17" t="s">
        <v>436</v>
      </c>
      <c r="G410" s="17" t="s">
        <v>150</v>
      </c>
      <c r="H410" s="11" t="s">
        <v>38</v>
      </c>
      <c r="I410" s="11" t="s">
        <v>39</v>
      </c>
      <c r="J410" s="11" t="s">
        <v>40</v>
      </c>
      <c r="K410" s="11" t="s">
        <v>41</v>
      </c>
      <c r="L410" s="13">
        <v>44959.449374999997</v>
      </c>
      <c r="M410" s="13">
        <v>44959.542361111111</v>
      </c>
      <c r="N410" s="14">
        <v>2.2316666667466052</v>
      </c>
      <c r="O410" s="15">
        <v>0</v>
      </c>
      <c r="P410" s="15">
        <v>9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20.085000000719447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3067662</v>
      </c>
      <c r="B411" s="11">
        <v>1</v>
      </c>
      <c r="C411" s="11" t="s">
        <v>33</v>
      </c>
      <c r="D411" s="11" t="s">
        <v>80</v>
      </c>
      <c r="E411" s="17" t="s">
        <v>43</v>
      </c>
      <c r="F411" s="17" t="s">
        <v>437</v>
      </c>
      <c r="G411" s="17" t="s">
        <v>45</v>
      </c>
      <c r="H411" s="11" t="s">
        <v>38</v>
      </c>
      <c r="I411" s="11" t="s">
        <v>39</v>
      </c>
      <c r="J411" s="11" t="s">
        <v>40</v>
      </c>
      <c r="K411" s="11" t="s">
        <v>41</v>
      </c>
      <c r="L411" s="13">
        <v>44959.452800925923</v>
      </c>
      <c r="M411" s="13">
        <v>44959.850694444445</v>
      </c>
      <c r="N411" s="14">
        <v>9.5494444445357658</v>
      </c>
      <c r="O411" s="15">
        <v>0</v>
      </c>
      <c r="P411" s="15">
        <v>289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2759.7894444708363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3067663</v>
      </c>
      <c r="B412" s="11">
        <v>1</v>
      </c>
      <c r="C412" s="11" t="s">
        <v>33</v>
      </c>
      <c r="D412" s="11" t="s">
        <v>80</v>
      </c>
      <c r="E412" s="17" t="s">
        <v>35</v>
      </c>
      <c r="F412" s="17" t="s">
        <v>438</v>
      </c>
      <c r="G412" s="17" t="s">
        <v>240</v>
      </c>
      <c r="H412" s="11" t="s">
        <v>38</v>
      </c>
      <c r="I412" s="11" t="s">
        <v>39</v>
      </c>
      <c r="J412" s="11" t="s">
        <v>40</v>
      </c>
      <c r="K412" s="11" t="s">
        <v>41</v>
      </c>
      <c r="L412" s="13">
        <v>44959.453946759262</v>
      </c>
      <c r="M412" s="13">
        <v>44959.615277777775</v>
      </c>
      <c r="N412" s="14">
        <v>3.8719444443122484</v>
      </c>
      <c r="O412" s="15">
        <v>0</v>
      </c>
      <c r="P412" s="15">
        <v>7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27.103611110185739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3067666</v>
      </c>
      <c r="B413" s="11">
        <v>1</v>
      </c>
      <c r="C413" s="11" t="s">
        <v>33</v>
      </c>
      <c r="D413" s="11" t="s">
        <v>66</v>
      </c>
      <c r="E413" s="17" t="s">
        <v>43</v>
      </c>
      <c r="F413" s="17" t="s">
        <v>439</v>
      </c>
      <c r="G413" s="17" t="s">
        <v>150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44959.457731481481</v>
      </c>
      <c r="M413" s="13">
        <v>44959.504166666666</v>
      </c>
      <c r="N413" s="14">
        <v>1.1144444444216788</v>
      </c>
      <c r="O413" s="15">
        <v>0</v>
      </c>
      <c r="P413" s="15">
        <v>7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7.8011111109517515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3067667</v>
      </c>
      <c r="B414" s="11">
        <v>1</v>
      </c>
      <c r="C414" s="11" t="s">
        <v>33</v>
      </c>
      <c r="D414" s="11" t="s">
        <v>34</v>
      </c>
      <c r="E414" s="17" t="s">
        <v>43</v>
      </c>
      <c r="F414" s="17" t="s">
        <v>440</v>
      </c>
      <c r="G414" s="17" t="s">
        <v>48</v>
      </c>
      <c r="H414" s="11" t="s">
        <v>38</v>
      </c>
      <c r="I414" s="11" t="s">
        <v>39</v>
      </c>
      <c r="J414" s="11" t="s">
        <v>49</v>
      </c>
      <c r="K414" s="11" t="s">
        <v>41</v>
      </c>
      <c r="L414" s="13">
        <v>44959.422361111108</v>
      </c>
      <c r="M414" s="13">
        <v>44959.644444444442</v>
      </c>
      <c r="N414" s="14">
        <v>5.3300000000162981</v>
      </c>
      <c r="O414" s="15">
        <v>0</v>
      </c>
      <c r="P414" s="15">
        <v>18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95.940000000293367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3067669</v>
      </c>
      <c r="B415" s="11">
        <v>1</v>
      </c>
      <c r="C415" s="11" t="s">
        <v>33</v>
      </c>
      <c r="D415" s="11" t="s">
        <v>51</v>
      </c>
      <c r="E415" s="17" t="s">
        <v>43</v>
      </c>
      <c r="F415" s="17" t="s">
        <v>441</v>
      </c>
      <c r="G415" s="17" t="s">
        <v>48</v>
      </c>
      <c r="H415" s="11" t="s">
        <v>38</v>
      </c>
      <c r="I415" s="11" t="s">
        <v>39</v>
      </c>
      <c r="J415" s="11" t="s">
        <v>49</v>
      </c>
      <c r="K415" s="11" t="s">
        <v>41</v>
      </c>
      <c r="L415" s="13">
        <v>44959.431527777779</v>
      </c>
      <c r="M415" s="13">
        <v>44959.772916666669</v>
      </c>
      <c r="N415" s="14">
        <v>8.1933333333581686</v>
      </c>
      <c r="O415" s="15">
        <v>0</v>
      </c>
      <c r="P415" s="15">
        <v>196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1605.893333338201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3067672</v>
      </c>
      <c r="B416" s="11">
        <v>1</v>
      </c>
      <c r="C416" s="11" t="s">
        <v>33</v>
      </c>
      <c r="D416" s="11" t="s">
        <v>57</v>
      </c>
      <c r="E416" s="17" t="s">
        <v>43</v>
      </c>
      <c r="F416" s="17" t="s">
        <v>442</v>
      </c>
      <c r="G416" s="17" t="s">
        <v>48</v>
      </c>
      <c r="H416" s="11" t="s">
        <v>38</v>
      </c>
      <c r="I416" s="11" t="s">
        <v>39</v>
      </c>
      <c r="J416" s="11" t="s">
        <v>49</v>
      </c>
      <c r="K416" s="11" t="s">
        <v>41</v>
      </c>
      <c r="L416" s="13">
        <v>44959.459502314814</v>
      </c>
      <c r="M416" s="13">
        <v>44959.515972222223</v>
      </c>
      <c r="N416" s="14">
        <v>1.3552777778240852</v>
      </c>
      <c r="O416" s="15">
        <v>0</v>
      </c>
      <c r="P416" s="15">
        <v>393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532.62416668486549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3067679</v>
      </c>
      <c r="B417" s="11">
        <v>1</v>
      </c>
      <c r="C417" s="11" t="s">
        <v>33</v>
      </c>
      <c r="D417" s="11" t="s">
        <v>42</v>
      </c>
      <c r="E417" s="17" t="s">
        <v>43</v>
      </c>
      <c r="F417" s="17" t="s">
        <v>443</v>
      </c>
      <c r="G417" s="17" t="s">
        <v>48</v>
      </c>
      <c r="H417" s="11" t="s">
        <v>38</v>
      </c>
      <c r="I417" s="11" t="s">
        <v>39</v>
      </c>
      <c r="J417" s="11" t="s">
        <v>49</v>
      </c>
      <c r="K417" s="11" t="s">
        <v>41</v>
      </c>
      <c r="L417" s="13">
        <v>44959.415613425925</v>
      </c>
      <c r="M417" s="13">
        <v>44959.556250000001</v>
      </c>
      <c r="N417" s="14">
        <v>3.3752777778427117</v>
      </c>
      <c r="O417" s="15">
        <v>0</v>
      </c>
      <c r="P417" s="15">
        <v>1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3.3752777778427117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3067693</v>
      </c>
      <c r="B418" s="11">
        <v>1</v>
      </c>
      <c r="C418" s="11" t="s">
        <v>33</v>
      </c>
      <c r="D418" s="11" t="s">
        <v>184</v>
      </c>
      <c r="E418" s="17" t="s">
        <v>43</v>
      </c>
      <c r="F418" s="17" t="s">
        <v>444</v>
      </c>
      <c r="G418" s="17" t="s">
        <v>68</v>
      </c>
      <c r="H418" s="11" t="s">
        <v>38</v>
      </c>
      <c r="I418" s="11" t="s">
        <v>39</v>
      </c>
      <c r="J418" s="11" t="s">
        <v>40</v>
      </c>
      <c r="K418" s="11" t="s">
        <v>41</v>
      </c>
      <c r="L418" s="13">
        <v>44959.470358796294</v>
      </c>
      <c r="M418" s="13">
        <v>44959.609027777777</v>
      </c>
      <c r="N418" s="14">
        <v>3.3280555555829778</v>
      </c>
      <c r="O418" s="15">
        <v>0</v>
      </c>
      <c r="P418" s="15">
        <v>334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1111.5705555647146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3067699</v>
      </c>
      <c r="B419" s="11">
        <v>1</v>
      </c>
      <c r="C419" s="11" t="s">
        <v>33</v>
      </c>
      <c r="D419" s="11" t="s">
        <v>135</v>
      </c>
      <c r="E419" s="17" t="s">
        <v>43</v>
      </c>
      <c r="F419" s="17" t="s">
        <v>445</v>
      </c>
      <c r="G419" s="17" t="s">
        <v>48</v>
      </c>
      <c r="H419" s="11" t="s">
        <v>38</v>
      </c>
      <c r="I419" s="11" t="s">
        <v>39</v>
      </c>
      <c r="J419" s="11" t="s">
        <v>49</v>
      </c>
      <c r="K419" s="11" t="s">
        <v>41</v>
      </c>
      <c r="L419" s="13">
        <v>44959.459826388891</v>
      </c>
      <c r="M419" s="13">
        <v>44959.720833333333</v>
      </c>
      <c r="N419" s="14">
        <v>6.2641666666022502</v>
      </c>
      <c r="O419" s="15">
        <v>0</v>
      </c>
      <c r="P419" s="15">
        <v>62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388.37833332933951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3067702</v>
      </c>
      <c r="B420" s="11">
        <v>1</v>
      </c>
      <c r="C420" s="11" t="s">
        <v>33</v>
      </c>
      <c r="D420" s="11" t="s">
        <v>34</v>
      </c>
      <c r="E420" s="17" t="s">
        <v>43</v>
      </c>
      <c r="F420" s="17" t="s">
        <v>446</v>
      </c>
      <c r="G420" s="17" t="s">
        <v>48</v>
      </c>
      <c r="H420" s="11" t="s">
        <v>38</v>
      </c>
      <c r="I420" s="11" t="s">
        <v>39</v>
      </c>
      <c r="J420" s="11" t="s">
        <v>49</v>
      </c>
      <c r="K420" s="11" t="s">
        <v>41</v>
      </c>
      <c r="L420" s="13">
        <v>44959.467129629629</v>
      </c>
      <c r="M420" s="13">
        <v>44959.847037037034</v>
      </c>
      <c r="N420" s="14">
        <v>9.1177777777193114</v>
      </c>
      <c r="O420" s="15">
        <v>0</v>
      </c>
      <c r="P420" s="15">
        <v>3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27.353333333157934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3067711</v>
      </c>
      <c r="B421" s="11">
        <v>1</v>
      </c>
      <c r="C421" s="11" t="s">
        <v>33</v>
      </c>
      <c r="D421" s="11" t="s">
        <v>46</v>
      </c>
      <c r="E421" s="17" t="s">
        <v>43</v>
      </c>
      <c r="F421" s="17" t="s">
        <v>447</v>
      </c>
      <c r="G421" s="17" t="s">
        <v>48</v>
      </c>
      <c r="H421" s="11" t="s">
        <v>38</v>
      </c>
      <c r="I421" s="11" t="s">
        <v>39</v>
      </c>
      <c r="J421" s="11" t="s">
        <v>49</v>
      </c>
      <c r="K421" s="11" t="s">
        <v>41</v>
      </c>
      <c r="L421" s="13">
        <v>44959.479328703703</v>
      </c>
      <c r="M421" s="13">
        <v>44959.52239583333</v>
      </c>
      <c r="N421" s="14">
        <v>1.0336111110518686</v>
      </c>
      <c r="O421" s="15">
        <v>0</v>
      </c>
      <c r="P421" s="15">
        <v>10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10.336111110518686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3067716</v>
      </c>
      <c r="B422" s="11">
        <v>1</v>
      </c>
      <c r="C422" s="11" t="s">
        <v>33</v>
      </c>
      <c r="D422" s="11" t="s">
        <v>34</v>
      </c>
      <c r="E422" s="17" t="s">
        <v>43</v>
      </c>
      <c r="F422" s="17" t="s">
        <v>448</v>
      </c>
      <c r="G422" s="17" t="s">
        <v>48</v>
      </c>
      <c r="H422" s="11" t="s">
        <v>38</v>
      </c>
      <c r="I422" s="11" t="s">
        <v>39</v>
      </c>
      <c r="J422" s="11" t="s">
        <v>49</v>
      </c>
      <c r="K422" s="11" t="s">
        <v>41</v>
      </c>
      <c r="L422" s="13">
        <v>44959.480381944442</v>
      </c>
      <c r="M422" s="13">
        <v>44959.685416666667</v>
      </c>
      <c r="N422" s="14">
        <v>4.9208333333954215</v>
      </c>
      <c r="O422" s="15">
        <v>0</v>
      </c>
      <c r="P422" s="15">
        <v>848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4172.8666667193174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3067729</v>
      </c>
      <c r="B423" s="11">
        <v>1</v>
      </c>
      <c r="C423" s="11" t="s">
        <v>33</v>
      </c>
      <c r="D423" s="11" t="s">
        <v>34</v>
      </c>
      <c r="E423" s="17" t="s">
        <v>43</v>
      </c>
      <c r="F423" s="17" t="s">
        <v>449</v>
      </c>
      <c r="G423" s="17" t="s">
        <v>171</v>
      </c>
      <c r="H423" s="11" t="s">
        <v>38</v>
      </c>
      <c r="I423" s="11" t="s">
        <v>39</v>
      </c>
      <c r="J423" s="11" t="s">
        <v>40</v>
      </c>
      <c r="K423" s="11" t="s">
        <v>41</v>
      </c>
      <c r="L423" s="13">
        <v>44959.486574074072</v>
      </c>
      <c r="M423" s="13">
        <v>44959.558333333334</v>
      </c>
      <c r="N423" s="14">
        <v>1.7222222223063</v>
      </c>
      <c r="O423" s="15">
        <v>0</v>
      </c>
      <c r="P423" s="15">
        <v>78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134.3333333398914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3067741</v>
      </c>
      <c r="B424" s="11">
        <v>1</v>
      </c>
      <c r="C424" s="11" t="s">
        <v>33</v>
      </c>
      <c r="D424" s="11" t="s">
        <v>84</v>
      </c>
      <c r="E424" s="17" t="s">
        <v>43</v>
      </c>
      <c r="F424" s="17" t="s">
        <v>450</v>
      </c>
      <c r="G424" s="17" t="s">
        <v>182</v>
      </c>
      <c r="H424" s="11" t="s">
        <v>38</v>
      </c>
      <c r="I424" s="11" t="s">
        <v>39</v>
      </c>
      <c r="J424" s="11" t="s">
        <v>40</v>
      </c>
      <c r="K424" s="11" t="s">
        <v>79</v>
      </c>
      <c r="L424" s="13">
        <v>44959.499675925923</v>
      </c>
      <c r="M424" s="13">
        <v>44959.613194444442</v>
      </c>
      <c r="N424" s="14">
        <v>2.7244444444659166</v>
      </c>
      <c r="O424" s="15">
        <v>0</v>
      </c>
      <c r="P424" s="15">
        <v>213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580.30666667124024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3067746</v>
      </c>
      <c r="B425" s="11">
        <v>1</v>
      </c>
      <c r="C425" s="11" t="s">
        <v>33</v>
      </c>
      <c r="D425" s="11" t="s">
        <v>51</v>
      </c>
      <c r="E425" s="17" t="s">
        <v>75</v>
      </c>
      <c r="F425" s="17" t="s">
        <v>451</v>
      </c>
      <c r="G425" s="17" t="s">
        <v>452</v>
      </c>
      <c r="H425" s="11" t="s">
        <v>38</v>
      </c>
      <c r="I425" s="11" t="s">
        <v>39</v>
      </c>
      <c r="J425" s="11" t="s">
        <v>40</v>
      </c>
      <c r="K425" s="11" t="s">
        <v>41</v>
      </c>
      <c r="L425" s="13">
        <v>44959.50335648148</v>
      </c>
      <c r="M425" s="13">
        <v>44959.657638888886</v>
      </c>
      <c r="N425" s="14">
        <v>3.7027777777402662</v>
      </c>
      <c r="O425" s="15">
        <v>0</v>
      </c>
      <c r="P425" s="15">
        <v>34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125.89444444316905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3067748</v>
      </c>
      <c r="B426" s="11">
        <v>1</v>
      </c>
      <c r="C426" s="11" t="s">
        <v>33</v>
      </c>
      <c r="D426" s="11" t="s">
        <v>142</v>
      </c>
      <c r="E426" s="17" t="s">
        <v>75</v>
      </c>
      <c r="F426" s="17" t="s">
        <v>453</v>
      </c>
      <c r="G426" s="17" t="s">
        <v>68</v>
      </c>
      <c r="H426" s="11" t="s">
        <v>78</v>
      </c>
      <c r="I426" s="11" t="s">
        <v>39</v>
      </c>
      <c r="J426" s="11" t="s">
        <v>40</v>
      </c>
      <c r="K426" s="11" t="s">
        <v>41</v>
      </c>
      <c r="L426" s="13">
        <v>44959.502997685187</v>
      </c>
      <c r="M426" s="13">
        <v>44959.544444444444</v>
      </c>
      <c r="N426" s="14">
        <v>0.99472222215263173</v>
      </c>
      <c r="O426" s="15">
        <v>0</v>
      </c>
      <c r="P426" s="15">
        <v>1292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1285.1811110212002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3067750</v>
      </c>
      <c r="B427" s="11">
        <v>1</v>
      </c>
      <c r="C427" s="11" t="s">
        <v>33</v>
      </c>
      <c r="D427" s="11" t="s">
        <v>135</v>
      </c>
      <c r="E427" s="17" t="s">
        <v>43</v>
      </c>
      <c r="F427" s="17" t="s">
        <v>454</v>
      </c>
      <c r="G427" s="17" t="s">
        <v>182</v>
      </c>
      <c r="H427" s="11" t="s">
        <v>38</v>
      </c>
      <c r="I427" s="11" t="s">
        <v>39</v>
      </c>
      <c r="J427" s="11" t="s">
        <v>40</v>
      </c>
      <c r="K427" s="11" t="s">
        <v>79</v>
      </c>
      <c r="L427" s="13">
        <v>44959.506076388891</v>
      </c>
      <c r="M427" s="13">
        <v>44959.529166666667</v>
      </c>
      <c r="N427" s="14">
        <v>0.55416666663950309</v>
      </c>
      <c r="O427" s="15">
        <v>0</v>
      </c>
      <c r="P427" s="15">
        <v>1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0.55416666663950309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3067762</v>
      </c>
      <c r="B428" s="11">
        <v>1</v>
      </c>
      <c r="C428" s="11" t="s">
        <v>33</v>
      </c>
      <c r="D428" s="11" t="s">
        <v>42</v>
      </c>
      <c r="E428" s="17" t="s">
        <v>81</v>
      </c>
      <c r="F428" s="17" t="s">
        <v>455</v>
      </c>
      <c r="G428" s="17" t="s">
        <v>83</v>
      </c>
      <c r="H428" s="11" t="s">
        <v>78</v>
      </c>
      <c r="I428" s="11" t="s">
        <v>102</v>
      </c>
      <c r="J428" s="11" t="s">
        <v>40</v>
      </c>
      <c r="K428" s="11" t="s">
        <v>41</v>
      </c>
      <c r="L428" s="13">
        <v>44959.507754629631</v>
      </c>
      <c r="M428" s="13">
        <v>44959.508055555554</v>
      </c>
      <c r="N428" s="14">
        <v>7.222222164273262E-3</v>
      </c>
      <c r="O428" s="15">
        <v>2</v>
      </c>
      <c r="P428" s="15">
        <v>7621</v>
      </c>
      <c r="Q428" s="15">
        <v>0</v>
      </c>
      <c r="R428" s="15">
        <v>0</v>
      </c>
      <c r="S428" s="15">
        <v>0</v>
      </c>
      <c r="T428" s="15">
        <v>0</v>
      </c>
      <c r="U428" s="16">
        <v>1.4444444328546524E-2</v>
      </c>
      <c r="V428" s="16">
        <v>55.04055511392653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3067770</v>
      </c>
      <c r="B429" s="11">
        <v>1</v>
      </c>
      <c r="C429" s="11" t="s">
        <v>33</v>
      </c>
      <c r="D429" s="11" t="s">
        <v>90</v>
      </c>
      <c r="E429" s="17" t="s">
        <v>43</v>
      </c>
      <c r="F429" s="17" t="s">
        <v>456</v>
      </c>
      <c r="G429" s="17" t="s">
        <v>48</v>
      </c>
      <c r="H429" s="11" t="s">
        <v>38</v>
      </c>
      <c r="I429" s="11" t="s">
        <v>39</v>
      </c>
      <c r="J429" s="11" t="s">
        <v>49</v>
      </c>
      <c r="K429" s="11" t="s">
        <v>41</v>
      </c>
      <c r="L429" s="13">
        <v>44959.510497685187</v>
      </c>
      <c r="M429" s="13">
        <v>44959.902777777781</v>
      </c>
      <c r="N429" s="14">
        <v>9.4147222222527489</v>
      </c>
      <c r="O429" s="15">
        <v>0</v>
      </c>
      <c r="P429" s="15">
        <v>197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1854.7002777837915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3067772</v>
      </c>
      <c r="B430" s="11">
        <v>1</v>
      </c>
      <c r="C430" s="11" t="s">
        <v>33</v>
      </c>
      <c r="D430" s="11" t="s">
        <v>51</v>
      </c>
      <c r="E430" s="17" t="s">
        <v>43</v>
      </c>
      <c r="F430" s="17" t="s">
        <v>457</v>
      </c>
      <c r="G430" s="17" t="s">
        <v>45</v>
      </c>
      <c r="H430" s="11" t="s">
        <v>38</v>
      </c>
      <c r="I430" s="11" t="s">
        <v>39</v>
      </c>
      <c r="J430" s="11" t="s">
        <v>40</v>
      </c>
      <c r="K430" s="11" t="s">
        <v>41</v>
      </c>
      <c r="L430" s="13">
        <v>44959.511701388888</v>
      </c>
      <c r="M430" s="13">
        <v>44959.859027777777</v>
      </c>
      <c r="N430" s="14">
        <v>8.3358333333162591</v>
      </c>
      <c r="O430" s="15">
        <v>0</v>
      </c>
      <c r="P430" s="15">
        <v>239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1992.2641666625859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3067776</v>
      </c>
      <c r="B431" s="11">
        <v>1</v>
      </c>
      <c r="C431" s="11" t="s">
        <v>33</v>
      </c>
      <c r="D431" s="11" t="s">
        <v>57</v>
      </c>
      <c r="E431" s="17" t="s">
        <v>43</v>
      </c>
      <c r="F431" s="17" t="s">
        <v>186</v>
      </c>
      <c r="G431" s="17" t="s">
        <v>171</v>
      </c>
      <c r="H431" s="11" t="s">
        <v>38</v>
      </c>
      <c r="I431" s="11" t="s">
        <v>39</v>
      </c>
      <c r="J431" s="11" t="s">
        <v>40</v>
      </c>
      <c r="K431" s="11" t="s">
        <v>41</v>
      </c>
      <c r="L431" s="13">
        <v>44959.514953703707</v>
      </c>
      <c r="M431" s="13">
        <v>44959.745138888888</v>
      </c>
      <c r="N431" s="14">
        <v>5.5244444443378597</v>
      </c>
      <c r="O431" s="15">
        <v>0</v>
      </c>
      <c r="P431" s="15">
        <v>111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613.21333332150243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3067779</v>
      </c>
      <c r="B432" s="11">
        <v>1</v>
      </c>
      <c r="C432" s="11" t="s">
        <v>33</v>
      </c>
      <c r="D432" s="11" t="s">
        <v>34</v>
      </c>
      <c r="E432" s="17" t="s">
        <v>81</v>
      </c>
      <c r="F432" s="17" t="s">
        <v>458</v>
      </c>
      <c r="G432" s="17" t="s">
        <v>309</v>
      </c>
      <c r="H432" s="11" t="s">
        <v>78</v>
      </c>
      <c r="I432" s="11" t="s">
        <v>39</v>
      </c>
      <c r="J432" s="11" t="s">
        <v>40</v>
      </c>
      <c r="K432" s="11" t="s">
        <v>41</v>
      </c>
      <c r="L432" s="13">
        <v>44959.516180555554</v>
      </c>
      <c r="M432" s="13">
        <v>44959.541296296295</v>
      </c>
      <c r="N432" s="14">
        <v>0.60277777776354924</v>
      </c>
      <c r="O432" s="15">
        <v>1</v>
      </c>
      <c r="P432" s="15">
        <v>2</v>
      </c>
      <c r="Q432" s="15">
        <v>0</v>
      </c>
      <c r="R432" s="15">
        <v>0</v>
      </c>
      <c r="S432" s="15">
        <v>0</v>
      </c>
      <c r="T432" s="15">
        <v>0</v>
      </c>
      <c r="U432" s="16">
        <v>0.60277777776354924</v>
      </c>
      <c r="V432" s="16">
        <v>1.2055555555270985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3067793</v>
      </c>
      <c r="B433" s="11">
        <v>1</v>
      </c>
      <c r="C433" s="11" t="s">
        <v>33</v>
      </c>
      <c r="D433" s="11" t="s">
        <v>57</v>
      </c>
      <c r="E433" s="17" t="s">
        <v>43</v>
      </c>
      <c r="F433" s="17" t="s">
        <v>459</v>
      </c>
      <c r="G433" s="17" t="s">
        <v>37</v>
      </c>
      <c r="H433" s="11" t="s">
        <v>38</v>
      </c>
      <c r="I433" s="11" t="s">
        <v>39</v>
      </c>
      <c r="J433" s="11" t="s">
        <v>40</v>
      </c>
      <c r="K433" s="11" t="s">
        <v>41</v>
      </c>
      <c r="L433" s="13">
        <v>44959.518460648149</v>
      </c>
      <c r="M433" s="13">
        <v>44959.834722222222</v>
      </c>
      <c r="N433" s="14">
        <v>7.5902777777519077</v>
      </c>
      <c r="O433" s="15">
        <v>0</v>
      </c>
      <c r="P433" s="15">
        <v>1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7.5902777777519077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3067796</v>
      </c>
      <c r="B434" s="11">
        <v>1</v>
      </c>
      <c r="C434" s="11" t="s">
        <v>33</v>
      </c>
      <c r="D434" s="11" t="s">
        <v>92</v>
      </c>
      <c r="E434" s="17" t="s">
        <v>199</v>
      </c>
      <c r="F434" s="17" t="s">
        <v>460</v>
      </c>
      <c r="G434" s="17" t="s">
        <v>288</v>
      </c>
      <c r="H434" s="11" t="s">
        <v>78</v>
      </c>
      <c r="I434" s="11" t="s">
        <v>39</v>
      </c>
      <c r="J434" s="11" t="s">
        <v>40</v>
      </c>
      <c r="K434" s="11" t="s">
        <v>41</v>
      </c>
      <c r="L434" s="13">
        <v>44959.508657407408</v>
      </c>
      <c r="M434" s="13">
        <v>44959.558333333334</v>
      </c>
      <c r="N434" s="14">
        <v>1.1922222222201526</v>
      </c>
      <c r="O434" s="15">
        <v>0</v>
      </c>
      <c r="P434" s="15">
        <v>1125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1341.2499999976717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3067803</v>
      </c>
      <c r="B435" s="11">
        <v>1</v>
      </c>
      <c r="C435" s="11" t="s">
        <v>33</v>
      </c>
      <c r="D435" s="11" t="s">
        <v>61</v>
      </c>
      <c r="E435" s="17" t="s">
        <v>43</v>
      </c>
      <c r="F435" s="17" t="s">
        <v>461</v>
      </c>
      <c r="G435" s="17" t="s">
        <v>182</v>
      </c>
      <c r="H435" s="11" t="s">
        <v>38</v>
      </c>
      <c r="I435" s="11" t="s">
        <v>39</v>
      </c>
      <c r="J435" s="11" t="s">
        <v>40</v>
      </c>
      <c r="K435" s="11" t="s">
        <v>79</v>
      </c>
      <c r="L435" s="13">
        <v>44959.522812499999</v>
      </c>
      <c r="M435" s="13">
        <v>44959.561111111114</v>
      </c>
      <c r="N435" s="14">
        <v>0.91916666674660519</v>
      </c>
      <c r="O435" s="15">
        <v>0</v>
      </c>
      <c r="P435" s="15">
        <v>271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249.09416668833001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3067809</v>
      </c>
      <c r="B436" s="11">
        <v>1</v>
      </c>
      <c r="C436" s="11" t="s">
        <v>33</v>
      </c>
      <c r="D436" s="11" t="s">
        <v>61</v>
      </c>
      <c r="E436" s="17" t="s">
        <v>43</v>
      </c>
      <c r="F436" s="17" t="s">
        <v>462</v>
      </c>
      <c r="G436" s="17" t="s">
        <v>182</v>
      </c>
      <c r="H436" s="11" t="s">
        <v>38</v>
      </c>
      <c r="I436" s="11" t="s">
        <v>39</v>
      </c>
      <c r="J436" s="11" t="s">
        <v>40</v>
      </c>
      <c r="K436" s="11" t="s">
        <v>79</v>
      </c>
      <c r="L436" s="13">
        <v>44959.524710648147</v>
      </c>
      <c r="M436" s="13">
        <v>44959.553576388891</v>
      </c>
      <c r="N436" s="14">
        <v>0.69277777784736827</v>
      </c>
      <c r="O436" s="15">
        <v>0</v>
      </c>
      <c r="P436" s="15">
        <v>1493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1034.3172223261208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3067817</v>
      </c>
      <c r="B437" s="11">
        <v>1</v>
      </c>
      <c r="C437" s="11" t="s">
        <v>33</v>
      </c>
      <c r="D437" s="11" t="s">
        <v>42</v>
      </c>
      <c r="E437" s="17" t="s">
        <v>75</v>
      </c>
      <c r="F437" s="17" t="s">
        <v>463</v>
      </c>
      <c r="G437" s="17" t="s">
        <v>68</v>
      </c>
      <c r="H437" s="11" t="s">
        <v>38</v>
      </c>
      <c r="I437" s="11" t="s">
        <v>102</v>
      </c>
      <c r="J437" s="11" t="s">
        <v>40</v>
      </c>
      <c r="K437" s="11" t="s">
        <v>41</v>
      </c>
      <c r="L437" s="13">
        <v>44959.52584490741</v>
      </c>
      <c r="M437" s="13">
        <v>44959.527187500003</v>
      </c>
      <c r="N437" s="14">
        <v>3.2222222245763987E-2</v>
      </c>
      <c r="O437" s="15">
        <v>0</v>
      </c>
      <c r="P437" s="15">
        <v>56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1.8044444457627833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3067819</v>
      </c>
      <c r="B438" s="11">
        <v>1</v>
      </c>
      <c r="C438" s="11" t="s">
        <v>33</v>
      </c>
      <c r="D438" s="11" t="s">
        <v>61</v>
      </c>
      <c r="E438" s="17" t="s">
        <v>43</v>
      </c>
      <c r="F438" s="17" t="s">
        <v>464</v>
      </c>
      <c r="G438" s="17" t="s">
        <v>45</v>
      </c>
      <c r="H438" s="11" t="s">
        <v>38</v>
      </c>
      <c r="I438" s="11" t="s">
        <v>39</v>
      </c>
      <c r="J438" s="11" t="s">
        <v>40</v>
      </c>
      <c r="K438" s="11" t="s">
        <v>41</v>
      </c>
      <c r="L438" s="13">
        <v>44959.506516203706</v>
      </c>
      <c r="M438" s="13">
        <v>44959.694444444445</v>
      </c>
      <c r="N438" s="14">
        <v>4.5102777777356096</v>
      </c>
      <c r="O438" s="15">
        <v>0</v>
      </c>
      <c r="P438" s="15">
        <v>167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753.2163888818468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3067838</v>
      </c>
      <c r="B439" s="11">
        <v>1</v>
      </c>
      <c r="C439" s="11" t="s">
        <v>33</v>
      </c>
      <c r="D439" s="11" t="s">
        <v>197</v>
      </c>
      <c r="E439" s="17" t="s">
        <v>75</v>
      </c>
      <c r="F439" s="17" t="s">
        <v>465</v>
      </c>
      <c r="G439" s="17" t="s">
        <v>68</v>
      </c>
      <c r="H439" s="11" t="s">
        <v>38</v>
      </c>
      <c r="I439" s="11" t="s">
        <v>39</v>
      </c>
      <c r="J439" s="11" t="s">
        <v>40</v>
      </c>
      <c r="K439" s="11" t="s">
        <v>41</v>
      </c>
      <c r="L439" s="13">
        <v>44959.533634259256</v>
      </c>
      <c r="M439" s="13">
        <v>44959.595138888886</v>
      </c>
      <c r="N439" s="14">
        <v>1.4761111111147329</v>
      </c>
      <c r="O439" s="15">
        <v>0</v>
      </c>
      <c r="P439" s="15">
        <v>395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583.0638888903195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3067855</v>
      </c>
      <c r="B440" s="11">
        <v>1</v>
      </c>
      <c r="C440" s="11" t="s">
        <v>33</v>
      </c>
      <c r="D440" s="11" t="s">
        <v>122</v>
      </c>
      <c r="E440" s="17" t="s">
        <v>43</v>
      </c>
      <c r="F440" s="17" t="s">
        <v>466</v>
      </c>
      <c r="G440" s="17" t="s">
        <v>45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44959.543368055558</v>
      </c>
      <c r="M440" s="13">
        <v>44959.836562500001</v>
      </c>
      <c r="N440" s="14">
        <v>7.0366666666232049</v>
      </c>
      <c r="O440" s="15">
        <v>0</v>
      </c>
      <c r="P440" s="15">
        <v>174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1224.3799999924377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3067858</v>
      </c>
      <c r="B441" s="11">
        <v>1</v>
      </c>
      <c r="C441" s="11" t="s">
        <v>33</v>
      </c>
      <c r="D441" s="11" t="s">
        <v>66</v>
      </c>
      <c r="E441" s="17" t="s">
        <v>43</v>
      </c>
      <c r="F441" s="17" t="s">
        <v>467</v>
      </c>
      <c r="G441" s="17" t="s">
        <v>150</v>
      </c>
      <c r="H441" s="11" t="s">
        <v>38</v>
      </c>
      <c r="I441" s="11" t="s">
        <v>39</v>
      </c>
      <c r="J441" s="11" t="s">
        <v>40</v>
      </c>
      <c r="K441" s="11" t="s">
        <v>41</v>
      </c>
      <c r="L441" s="13">
        <v>44959.544398148151</v>
      </c>
      <c r="M441" s="13">
        <v>44959.726388888892</v>
      </c>
      <c r="N441" s="14">
        <v>4.3677777777775191</v>
      </c>
      <c r="O441" s="15">
        <v>0</v>
      </c>
      <c r="P441" s="15">
        <v>6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26.206666666665114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3067865</v>
      </c>
      <c r="B442" s="11">
        <v>1</v>
      </c>
      <c r="C442" s="11" t="s">
        <v>33</v>
      </c>
      <c r="D442" s="11" t="s">
        <v>197</v>
      </c>
      <c r="E442" s="17" t="s">
        <v>43</v>
      </c>
      <c r="F442" s="17" t="s">
        <v>468</v>
      </c>
      <c r="G442" s="17" t="s">
        <v>45</v>
      </c>
      <c r="H442" s="11" t="s">
        <v>38</v>
      </c>
      <c r="I442" s="11" t="s">
        <v>39</v>
      </c>
      <c r="J442" s="11" t="s">
        <v>40</v>
      </c>
      <c r="K442" s="11" t="s">
        <v>41</v>
      </c>
      <c r="L442" s="13">
        <v>44959.549756944441</v>
      </c>
      <c r="M442" s="13">
        <v>44959.9</v>
      </c>
      <c r="N442" s="14">
        <v>8.4058333334396593</v>
      </c>
      <c r="O442" s="15">
        <v>0</v>
      </c>
      <c r="P442" s="15">
        <v>99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832.17750001052627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3067867</v>
      </c>
      <c r="B443" s="11">
        <v>1</v>
      </c>
      <c r="C443" s="11" t="s">
        <v>33</v>
      </c>
      <c r="D443" s="11" t="s">
        <v>80</v>
      </c>
      <c r="E443" s="17" t="s">
        <v>43</v>
      </c>
      <c r="F443" s="17" t="s">
        <v>345</v>
      </c>
      <c r="G443" s="17" t="s">
        <v>37</v>
      </c>
      <c r="H443" s="11" t="s">
        <v>38</v>
      </c>
      <c r="I443" s="11" t="s">
        <v>39</v>
      </c>
      <c r="J443" s="11" t="s">
        <v>40</v>
      </c>
      <c r="K443" s="11" t="s">
        <v>41</v>
      </c>
      <c r="L443" s="13">
        <v>44959.550115740742</v>
      </c>
      <c r="M443" s="13">
        <v>44959.754166666666</v>
      </c>
      <c r="N443" s="14">
        <v>4.8972222221782431</v>
      </c>
      <c r="O443" s="15">
        <v>0</v>
      </c>
      <c r="P443" s="15">
        <v>150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734.58333332673647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3067877</v>
      </c>
      <c r="B444" s="11">
        <v>1</v>
      </c>
      <c r="C444" s="11" t="s">
        <v>33</v>
      </c>
      <c r="D444" s="11" t="s">
        <v>42</v>
      </c>
      <c r="E444" s="17" t="s">
        <v>35</v>
      </c>
      <c r="F444" s="17" t="s">
        <v>469</v>
      </c>
      <c r="G444" s="17" t="s">
        <v>45</v>
      </c>
      <c r="H444" s="11" t="s">
        <v>38</v>
      </c>
      <c r="I444" s="11" t="s">
        <v>39</v>
      </c>
      <c r="J444" s="11" t="s">
        <v>40</v>
      </c>
      <c r="K444" s="11" t="s">
        <v>41</v>
      </c>
      <c r="L444" s="13">
        <v>44959.555196759262</v>
      </c>
      <c r="M444" s="13">
        <v>44959.939409722225</v>
      </c>
      <c r="N444" s="14">
        <v>9.2211111111100763</v>
      </c>
      <c r="O444" s="15">
        <v>0</v>
      </c>
      <c r="P444" s="15">
        <v>3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27.663333333330229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3067882</v>
      </c>
      <c r="B445" s="11">
        <v>1</v>
      </c>
      <c r="C445" s="11" t="s">
        <v>33</v>
      </c>
      <c r="D445" s="11" t="s">
        <v>51</v>
      </c>
      <c r="E445" s="17" t="s">
        <v>43</v>
      </c>
      <c r="F445" s="17" t="s">
        <v>470</v>
      </c>
      <c r="G445" s="17" t="s">
        <v>45</v>
      </c>
      <c r="H445" s="11" t="s">
        <v>38</v>
      </c>
      <c r="I445" s="11" t="s">
        <v>39</v>
      </c>
      <c r="J445" s="11" t="s">
        <v>40</v>
      </c>
      <c r="K445" s="11" t="s">
        <v>41</v>
      </c>
      <c r="L445" s="13">
        <v>44959.558009259257</v>
      </c>
      <c r="M445" s="13">
        <v>44959.614583333336</v>
      </c>
      <c r="N445" s="14">
        <v>1.3577777778846212</v>
      </c>
      <c r="O445" s="15">
        <v>0</v>
      </c>
      <c r="P445" s="15">
        <v>7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9.5044444451923482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3067892</v>
      </c>
      <c r="B446" s="11">
        <v>1</v>
      </c>
      <c r="C446" s="11" t="s">
        <v>33</v>
      </c>
      <c r="D446" s="11" t="s">
        <v>59</v>
      </c>
      <c r="E446" s="17" t="s">
        <v>81</v>
      </c>
      <c r="F446" s="17" t="s">
        <v>471</v>
      </c>
      <c r="G446" s="17" t="s">
        <v>354</v>
      </c>
      <c r="H446" s="11" t="s">
        <v>78</v>
      </c>
      <c r="I446" s="11" t="s">
        <v>39</v>
      </c>
      <c r="J446" s="11" t="s">
        <v>40</v>
      </c>
      <c r="K446" s="11" t="s">
        <v>41</v>
      </c>
      <c r="L446" s="13">
        <v>44959.564467592594</v>
      </c>
      <c r="M446" s="13">
        <v>44959.569108796299</v>
      </c>
      <c r="N446" s="14">
        <v>0.11138888890855014</v>
      </c>
      <c r="O446" s="15">
        <v>2</v>
      </c>
      <c r="P446" s="15">
        <v>1159</v>
      </c>
      <c r="Q446" s="15">
        <v>0</v>
      </c>
      <c r="R446" s="15">
        <v>0</v>
      </c>
      <c r="S446" s="15">
        <v>0</v>
      </c>
      <c r="T446" s="15">
        <v>0</v>
      </c>
      <c r="U446" s="16">
        <v>0.22277777781710029</v>
      </c>
      <c r="V446" s="16">
        <v>129.09972224500962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3067897</v>
      </c>
      <c r="B447" s="11">
        <v>1</v>
      </c>
      <c r="C447" s="11" t="s">
        <v>33</v>
      </c>
      <c r="D447" s="11" t="s">
        <v>59</v>
      </c>
      <c r="E447" s="17" t="s">
        <v>81</v>
      </c>
      <c r="F447" s="17" t="s">
        <v>472</v>
      </c>
      <c r="G447" s="17" t="s">
        <v>77</v>
      </c>
      <c r="H447" s="11" t="s">
        <v>78</v>
      </c>
      <c r="I447" s="11" t="s">
        <v>39</v>
      </c>
      <c r="J447" s="11" t="s">
        <v>40</v>
      </c>
      <c r="K447" s="11" t="s">
        <v>79</v>
      </c>
      <c r="L447" s="13">
        <v>44959.567754629628</v>
      </c>
      <c r="M447" s="13">
        <v>44959.617071759261</v>
      </c>
      <c r="N447" s="14">
        <v>1.183611111191567</v>
      </c>
      <c r="O447" s="15">
        <v>0</v>
      </c>
      <c r="P447" s="15">
        <v>165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195.29583334660856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3067904</v>
      </c>
      <c r="B448" s="11">
        <v>1</v>
      </c>
      <c r="C448" s="11" t="s">
        <v>33</v>
      </c>
      <c r="D448" s="11" t="s">
        <v>46</v>
      </c>
      <c r="E448" s="17" t="s">
        <v>43</v>
      </c>
      <c r="F448" s="17" t="s">
        <v>473</v>
      </c>
      <c r="G448" s="17" t="s">
        <v>48</v>
      </c>
      <c r="H448" s="11" t="s">
        <v>38</v>
      </c>
      <c r="I448" s="11" t="s">
        <v>39</v>
      </c>
      <c r="J448" s="11" t="s">
        <v>49</v>
      </c>
      <c r="K448" s="11" t="s">
        <v>41</v>
      </c>
      <c r="L448" s="13">
        <v>44959.500439814816</v>
      </c>
      <c r="M448" s="13">
        <v>44959.763888888891</v>
      </c>
      <c r="N448" s="14">
        <v>6.3227777777938172</v>
      </c>
      <c r="O448" s="15">
        <v>0</v>
      </c>
      <c r="P448" s="15">
        <v>5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31.613888888969086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3067906</v>
      </c>
      <c r="B449" s="11">
        <v>1</v>
      </c>
      <c r="C449" s="11" t="s">
        <v>33</v>
      </c>
      <c r="D449" s="11" t="s">
        <v>184</v>
      </c>
      <c r="E449" s="17" t="s">
        <v>43</v>
      </c>
      <c r="F449" s="17" t="s">
        <v>474</v>
      </c>
      <c r="G449" s="17" t="s">
        <v>150</v>
      </c>
      <c r="H449" s="11" t="s">
        <v>38</v>
      </c>
      <c r="I449" s="11" t="s">
        <v>39</v>
      </c>
      <c r="J449" s="11" t="s">
        <v>40</v>
      </c>
      <c r="K449" s="11" t="s">
        <v>41</v>
      </c>
      <c r="L449" s="13">
        <v>44959.570717592593</v>
      </c>
      <c r="M449" s="13">
        <v>44959.69027777778</v>
      </c>
      <c r="N449" s="14">
        <v>2.8694444444845431</v>
      </c>
      <c r="O449" s="15">
        <v>0</v>
      </c>
      <c r="P449" s="15">
        <v>225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645.62500000902219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3067910</v>
      </c>
      <c r="B450" s="11">
        <v>1</v>
      </c>
      <c r="C450" s="11" t="s">
        <v>33</v>
      </c>
      <c r="D450" s="11" t="s">
        <v>57</v>
      </c>
      <c r="E450" s="17" t="s">
        <v>43</v>
      </c>
      <c r="F450" s="17" t="s">
        <v>475</v>
      </c>
      <c r="G450" s="17" t="s">
        <v>48</v>
      </c>
      <c r="H450" s="11" t="s">
        <v>38</v>
      </c>
      <c r="I450" s="11" t="s">
        <v>39</v>
      </c>
      <c r="J450" s="11" t="s">
        <v>49</v>
      </c>
      <c r="K450" s="11" t="s">
        <v>41</v>
      </c>
      <c r="L450" s="13">
        <v>44959.572175925925</v>
      </c>
      <c r="M450" s="13">
        <v>44959.827777777777</v>
      </c>
      <c r="N450" s="14">
        <v>6.1344444444403052</v>
      </c>
      <c r="O450" s="15">
        <v>0</v>
      </c>
      <c r="P450" s="15">
        <v>2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12.26888888888061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3067911</v>
      </c>
      <c r="B451" s="11">
        <v>1</v>
      </c>
      <c r="C451" s="11" t="s">
        <v>33</v>
      </c>
      <c r="D451" s="11" t="s">
        <v>184</v>
      </c>
      <c r="E451" s="17" t="s">
        <v>43</v>
      </c>
      <c r="F451" s="17" t="s">
        <v>476</v>
      </c>
      <c r="G451" s="17" t="s">
        <v>37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44959.554189814815</v>
      </c>
      <c r="M451" s="13">
        <v>44959.599305555559</v>
      </c>
      <c r="N451" s="14">
        <v>1.0827777778613381</v>
      </c>
      <c r="O451" s="15">
        <v>0</v>
      </c>
      <c r="P451" s="15">
        <v>40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43.311111114453524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3067914</v>
      </c>
      <c r="B452" s="11">
        <v>1</v>
      </c>
      <c r="C452" s="11" t="s">
        <v>33</v>
      </c>
      <c r="D452" s="11" t="s">
        <v>46</v>
      </c>
      <c r="E452" s="17" t="s">
        <v>35</v>
      </c>
      <c r="F452" s="17" t="s">
        <v>447</v>
      </c>
      <c r="G452" s="17" t="s">
        <v>48</v>
      </c>
      <c r="H452" s="11" t="s">
        <v>38</v>
      </c>
      <c r="I452" s="11" t="s">
        <v>39</v>
      </c>
      <c r="J452" s="11" t="s">
        <v>49</v>
      </c>
      <c r="K452" s="11" t="s">
        <v>41</v>
      </c>
      <c r="L452" s="13">
        <v>44959.574548611112</v>
      </c>
      <c r="M452" s="13">
        <v>44959.716203703705</v>
      </c>
      <c r="N452" s="14">
        <v>3.3997222222387791</v>
      </c>
      <c r="O452" s="15">
        <v>0</v>
      </c>
      <c r="P452" s="15">
        <v>326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1108.309444449842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3067916</v>
      </c>
      <c r="B453" s="11">
        <v>1</v>
      </c>
      <c r="C453" s="11" t="s">
        <v>33</v>
      </c>
      <c r="D453" s="11" t="s">
        <v>57</v>
      </c>
      <c r="E453" s="17" t="s">
        <v>43</v>
      </c>
      <c r="F453" s="17" t="s">
        <v>477</v>
      </c>
      <c r="G453" s="17" t="s">
        <v>45</v>
      </c>
      <c r="H453" s="11" t="s">
        <v>38</v>
      </c>
      <c r="I453" s="11" t="s">
        <v>39</v>
      </c>
      <c r="J453" s="11" t="s">
        <v>40</v>
      </c>
      <c r="K453" s="11" t="s">
        <v>41</v>
      </c>
      <c r="L453" s="13">
        <v>44959.574942129628</v>
      </c>
      <c r="M453" s="13">
        <v>44959.920138888891</v>
      </c>
      <c r="N453" s="14">
        <v>8.2847222223063</v>
      </c>
      <c r="O453" s="15">
        <v>0</v>
      </c>
      <c r="P453" s="15">
        <v>47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389.3819444483961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3067943</v>
      </c>
      <c r="B454" s="11">
        <v>1</v>
      </c>
      <c r="C454" s="11" t="s">
        <v>33</v>
      </c>
      <c r="D454" s="11" t="s">
        <v>57</v>
      </c>
      <c r="E454" s="17" t="s">
        <v>43</v>
      </c>
      <c r="F454" s="17" t="s">
        <v>478</v>
      </c>
      <c r="G454" s="17" t="s">
        <v>68</v>
      </c>
      <c r="H454" s="11" t="s">
        <v>38</v>
      </c>
      <c r="I454" s="11" t="s">
        <v>39</v>
      </c>
      <c r="J454" s="11" t="s">
        <v>40</v>
      </c>
      <c r="K454" s="11" t="s">
        <v>41</v>
      </c>
      <c r="L454" s="13">
        <v>44959.514837962961</v>
      </c>
      <c r="M454" s="13">
        <v>44959.858900462961</v>
      </c>
      <c r="N454" s="14">
        <v>8.2575000000069849</v>
      </c>
      <c r="O454" s="15">
        <v>0</v>
      </c>
      <c r="P454" s="15">
        <v>2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16.51500000001397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3067948</v>
      </c>
      <c r="B455" s="11">
        <v>1</v>
      </c>
      <c r="C455" s="11" t="s">
        <v>33</v>
      </c>
      <c r="D455" s="11" t="s">
        <v>61</v>
      </c>
      <c r="E455" s="17" t="s">
        <v>75</v>
      </c>
      <c r="F455" s="17" t="s">
        <v>479</v>
      </c>
      <c r="G455" s="17" t="s">
        <v>68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44959.601875</v>
      </c>
      <c r="M455" s="13">
        <v>44959.668749999997</v>
      </c>
      <c r="N455" s="14">
        <v>1.6049999999231659</v>
      </c>
      <c r="O455" s="15">
        <v>0</v>
      </c>
      <c r="P455" s="15">
        <v>1494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2397.8699998852098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3067949</v>
      </c>
      <c r="B456" s="11">
        <v>1</v>
      </c>
      <c r="C456" s="11" t="s">
        <v>33</v>
      </c>
      <c r="D456" s="11" t="s">
        <v>55</v>
      </c>
      <c r="E456" s="17" t="s">
        <v>43</v>
      </c>
      <c r="F456" s="17" t="s">
        <v>480</v>
      </c>
      <c r="G456" s="17" t="s">
        <v>37</v>
      </c>
      <c r="H456" s="11" t="s">
        <v>38</v>
      </c>
      <c r="I456" s="11" t="s">
        <v>39</v>
      </c>
      <c r="J456" s="11" t="s">
        <v>40</v>
      </c>
      <c r="K456" s="11" t="s">
        <v>41</v>
      </c>
      <c r="L456" s="13">
        <v>44959.601898148147</v>
      </c>
      <c r="M456" s="13">
        <v>44959.758333333331</v>
      </c>
      <c r="N456" s="14">
        <v>3.7544444444356486</v>
      </c>
      <c r="O456" s="15">
        <v>0</v>
      </c>
      <c r="P456" s="15">
        <v>193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724.60777777608018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3067955</v>
      </c>
      <c r="B457" s="11">
        <v>1</v>
      </c>
      <c r="C457" s="11" t="s">
        <v>33</v>
      </c>
      <c r="D457" s="11" t="s">
        <v>51</v>
      </c>
      <c r="E457" s="17" t="s">
        <v>43</v>
      </c>
      <c r="F457" s="17" t="s">
        <v>481</v>
      </c>
      <c r="G457" s="17" t="s">
        <v>45</v>
      </c>
      <c r="H457" s="11" t="s">
        <v>38</v>
      </c>
      <c r="I457" s="11" t="s">
        <v>39</v>
      </c>
      <c r="J457" s="11" t="s">
        <v>40</v>
      </c>
      <c r="K457" s="11" t="s">
        <v>41</v>
      </c>
      <c r="L457" s="13">
        <v>44959.605868055558</v>
      </c>
      <c r="M457" s="13">
        <v>44959.8125</v>
      </c>
      <c r="N457" s="14">
        <v>4.9591666666092351</v>
      </c>
      <c r="O457" s="15">
        <v>0</v>
      </c>
      <c r="P457" s="15">
        <v>3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14.877499999827705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3067965</v>
      </c>
      <c r="B458" s="11">
        <v>1</v>
      </c>
      <c r="C458" s="11" t="s">
        <v>33</v>
      </c>
      <c r="D458" s="11" t="s">
        <v>46</v>
      </c>
      <c r="E458" s="17" t="s">
        <v>43</v>
      </c>
      <c r="F458" s="17" t="s">
        <v>482</v>
      </c>
      <c r="G458" s="17" t="s">
        <v>137</v>
      </c>
      <c r="H458" s="11" t="s">
        <v>38</v>
      </c>
      <c r="I458" s="11" t="s">
        <v>39</v>
      </c>
      <c r="J458" s="11" t="s">
        <v>40</v>
      </c>
      <c r="K458" s="11" t="s">
        <v>41</v>
      </c>
      <c r="L458" s="13">
        <v>44959.610162037039</v>
      </c>
      <c r="M458" s="13">
        <v>44960.01253472222</v>
      </c>
      <c r="N458" s="14">
        <v>9.6569444443448447</v>
      </c>
      <c r="O458" s="15">
        <v>0</v>
      </c>
      <c r="P458" s="15">
        <v>388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3746.8944444057997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3067966</v>
      </c>
      <c r="B459" s="11">
        <v>1</v>
      </c>
      <c r="C459" s="11" t="s">
        <v>33</v>
      </c>
      <c r="D459" s="11" t="s">
        <v>59</v>
      </c>
      <c r="E459" s="17" t="s">
        <v>43</v>
      </c>
      <c r="F459" s="17" t="s">
        <v>483</v>
      </c>
      <c r="G459" s="17" t="s">
        <v>68</v>
      </c>
      <c r="H459" s="11" t="s">
        <v>38</v>
      </c>
      <c r="I459" s="11" t="s">
        <v>39</v>
      </c>
      <c r="J459" s="11" t="s">
        <v>40</v>
      </c>
      <c r="K459" s="11" t="s">
        <v>41</v>
      </c>
      <c r="L459" s="13">
        <v>44959.610532407409</v>
      </c>
      <c r="M459" s="13">
        <v>44959.623483796298</v>
      </c>
      <c r="N459" s="14">
        <v>0.31083333335118368</v>
      </c>
      <c r="O459" s="15">
        <v>0</v>
      </c>
      <c r="P459" s="15">
        <v>354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110.03500000631902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3067980</v>
      </c>
      <c r="B460" s="11">
        <v>1</v>
      </c>
      <c r="C460" s="11" t="s">
        <v>33</v>
      </c>
      <c r="D460" s="11" t="s">
        <v>95</v>
      </c>
      <c r="E460" s="17" t="s">
        <v>43</v>
      </c>
      <c r="F460" s="17" t="s">
        <v>484</v>
      </c>
      <c r="G460" s="17" t="s">
        <v>45</v>
      </c>
      <c r="H460" s="11" t="s">
        <v>38</v>
      </c>
      <c r="I460" s="11" t="s">
        <v>39</v>
      </c>
      <c r="J460" s="11" t="s">
        <v>40</v>
      </c>
      <c r="K460" s="11" t="s">
        <v>41</v>
      </c>
      <c r="L460" s="13">
        <v>44959.622731481482</v>
      </c>
      <c r="M460" s="13">
        <v>44959.881944444445</v>
      </c>
      <c r="N460" s="14">
        <v>6.2211111111100763</v>
      </c>
      <c r="O460" s="15">
        <v>0</v>
      </c>
      <c r="P460" s="15">
        <v>43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267.50777777773328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3067998</v>
      </c>
      <c r="B461" s="11">
        <v>1</v>
      </c>
      <c r="C461" s="11" t="s">
        <v>33</v>
      </c>
      <c r="D461" s="11" t="s">
        <v>57</v>
      </c>
      <c r="E461" s="17" t="s">
        <v>43</v>
      </c>
      <c r="F461" s="17" t="s">
        <v>485</v>
      </c>
      <c r="G461" s="17" t="s">
        <v>48</v>
      </c>
      <c r="H461" s="11" t="s">
        <v>38</v>
      </c>
      <c r="I461" s="11" t="s">
        <v>39</v>
      </c>
      <c r="J461" s="11" t="s">
        <v>49</v>
      </c>
      <c r="K461" s="11" t="s">
        <v>41</v>
      </c>
      <c r="L461" s="13">
        <v>44959.64638888889</v>
      </c>
      <c r="M461" s="13">
        <v>44959.8</v>
      </c>
      <c r="N461" s="14">
        <v>3.6866666667046957</v>
      </c>
      <c r="O461" s="15">
        <v>0</v>
      </c>
      <c r="P461" s="15">
        <v>1829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6742.9133334028884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3068003</v>
      </c>
      <c r="B462" s="11">
        <v>1</v>
      </c>
      <c r="C462" s="11" t="s">
        <v>33</v>
      </c>
      <c r="D462" s="11" t="s">
        <v>84</v>
      </c>
      <c r="E462" s="17" t="s">
        <v>43</v>
      </c>
      <c r="F462" s="17" t="s">
        <v>486</v>
      </c>
      <c r="G462" s="17" t="s">
        <v>45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44959.517870370371</v>
      </c>
      <c r="M462" s="13">
        <v>44959.740995370368</v>
      </c>
      <c r="N462" s="14">
        <v>5.3549999999231659</v>
      </c>
      <c r="O462" s="15">
        <v>0</v>
      </c>
      <c r="P462" s="15">
        <v>235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1258.424999981944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3068015</v>
      </c>
      <c r="B463" s="11">
        <v>1</v>
      </c>
      <c r="C463" s="11" t="s">
        <v>33</v>
      </c>
      <c r="D463" s="11" t="s">
        <v>90</v>
      </c>
      <c r="E463" s="17" t="s">
        <v>43</v>
      </c>
      <c r="F463" s="17" t="s">
        <v>487</v>
      </c>
      <c r="G463" s="17" t="s">
        <v>48</v>
      </c>
      <c r="H463" s="11" t="s">
        <v>38</v>
      </c>
      <c r="I463" s="11" t="s">
        <v>39</v>
      </c>
      <c r="J463" s="11" t="s">
        <v>49</v>
      </c>
      <c r="K463" s="11" t="s">
        <v>41</v>
      </c>
      <c r="L463" s="13">
        <v>44959.649386574078</v>
      </c>
      <c r="M463" s="13">
        <v>44959.822222222225</v>
      </c>
      <c r="N463" s="14">
        <v>4.1480555555317551</v>
      </c>
      <c r="O463" s="15">
        <v>0</v>
      </c>
      <c r="P463" s="15">
        <v>176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730.0577777735889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3068016</v>
      </c>
      <c r="B464" s="11">
        <v>1</v>
      </c>
      <c r="C464" s="11" t="s">
        <v>33</v>
      </c>
      <c r="D464" s="11" t="s">
        <v>95</v>
      </c>
      <c r="E464" s="17" t="s">
        <v>43</v>
      </c>
      <c r="F464" s="17" t="s">
        <v>488</v>
      </c>
      <c r="G464" s="17" t="s">
        <v>48</v>
      </c>
      <c r="H464" s="11" t="s">
        <v>38</v>
      </c>
      <c r="I464" s="11" t="s">
        <v>39</v>
      </c>
      <c r="J464" s="11" t="s">
        <v>49</v>
      </c>
      <c r="K464" s="11" t="s">
        <v>41</v>
      </c>
      <c r="L464" s="13">
        <v>44959.353877314818</v>
      </c>
      <c r="M464" s="13">
        <v>44959.717361111114</v>
      </c>
      <c r="N464" s="14">
        <v>8.7236111111124046</v>
      </c>
      <c r="O464" s="15">
        <v>0</v>
      </c>
      <c r="P464" s="15">
        <v>10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87.236111111124046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3068020</v>
      </c>
      <c r="B465" s="11">
        <v>1</v>
      </c>
      <c r="C465" s="11" t="s">
        <v>33</v>
      </c>
      <c r="D465" s="11" t="s">
        <v>99</v>
      </c>
      <c r="E465" s="17" t="s">
        <v>43</v>
      </c>
      <c r="F465" s="17" t="s">
        <v>489</v>
      </c>
      <c r="G465" s="17" t="s">
        <v>48</v>
      </c>
      <c r="H465" s="11" t="s">
        <v>38</v>
      </c>
      <c r="I465" s="11" t="s">
        <v>39</v>
      </c>
      <c r="J465" s="11" t="s">
        <v>49</v>
      </c>
      <c r="K465" s="11" t="s">
        <v>41</v>
      </c>
      <c r="L465" s="13">
        <v>44959.629062499997</v>
      </c>
      <c r="M465" s="13">
        <v>44959.729861111111</v>
      </c>
      <c r="N465" s="14">
        <v>2.4191666667466052</v>
      </c>
      <c r="O465" s="15">
        <v>0</v>
      </c>
      <c r="P465" s="15">
        <v>163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394.32416667969665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3068037</v>
      </c>
      <c r="B466" s="11">
        <v>1</v>
      </c>
      <c r="C466" s="11" t="s">
        <v>33</v>
      </c>
      <c r="D466" s="11" t="s">
        <v>61</v>
      </c>
      <c r="E466" s="17" t="s">
        <v>43</v>
      </c>
      <c r="F466" s="17" t="s">
        <v>490</v>
      </c>
      <c r="G466" s="17" t="s">
        <v>112</v>
      </c>
      <c r="H466" s="11" t="s">
        <v>38</v>
      </c>
      <c r="I466" s="11" t="s">
        <v>39</v>
      </c>
      <c r="J466" s="11" t="s">
        <v>40</v>
      </c>
      <c r="K466" s="11" t="s">
        <v>79</v>
      </c>
      <c r="L466" s="13">
        <v>44959.666400462964</v>
      </c>
      <c r="M466" s="13">
        <v>44959.726388888892</v>
      </c>
      <c r="N466" s="14">
        <v>1.439722222276032</v>
      </c>
      <c r="O466" s="15">
        <v>0</v>
      </c>
      <c r="P466" s="15">
        <v>672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967.49333336949348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3068046</v>
      </c>
      <c r="B467" s="11">
        <v>1</v>
      </c>
      <c r="C467" s="11" t="s">
        <v>33</v>
      </c>
      <c r="D467" s="11" t="s">
        <v>169</v>
      </c>
      <c r="E467" s="17" t="s">
        <v>43</v>
      </c>
      <c r="F467" s="17" t="s">
        <v>491</v>
      </c>
      <c r="G467" s="17" t="s">
        <v>48</v>
      </c>
      <c r="H467" s="11" t="s">
        <v>38</v>
      </c>
      <c r="I467" s="11" t="s">
        <v>39</v>
      </c>
      <c r="J467" s="11" t="s">
        <v>49</v>
      </c>
      <c r="K467" s="11" t="s">
        <v>41</v>
      </c>
      <c r="L467" s="13">
        <v>44959.632615740738</v>
      </c>
      <c r="M467" s="13">
        <v>44959.7</v>
      </c>
      <c r="N467" s="14">
        <v>1.6172222222085111</v>
      </c>
      <c r="O467" s="15">
        <v>0</v>
      </c>
      <c r="P467" s="15">
        <v>100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161.72222222085111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3068051</v>
      </c>
      <c r="B468" s="11">
        <v>1</v>
      </c>
      <c r="C468" s="11" t="s">
        <v>33</v>
      </c>
      <c r="D468" s="11" t="s">
        <v>184</v>
      </c>
      <c r="E468" s="17" t="s">
        <v>81</v>
      </c>
      <c r="F468" s="17" t="s">
        <v>492</v>
      </c>
      <c r="G468" s="17" t="s">
        <v>48</v>
      </c>
      <c r="H468" s="11" t="s">
        <v>78</v>
      </c>
      <c r="I468" s="11" t="s">
        <v>39</v>
      </c>
      <c r="J468" s="11" t="s">
        <v>49</v>
      </c>
      <c r="K468" s="11" t="s">
        <v>41</v>
      </c>
      <c r="L468" s="13">
        <v>44959.649409722224</v>
      </c>
      <c r="M468" s="13">
        <v>44959.665405092594</v>
      </c>
      <c r="N468" s="14">
        <v>0.38388888887129724</v>
      </c>
      <c r="O468" s="15">
        <v>2</v>
      </c>
      <c r="P468" s="15">
        <v>3</v>
      </c>
      <c r="Q468" s="15">
        <v>0</v>
      </c>
      <c r="R468" s="15">
        <v>0</v>
      </c>
      <c r="S468" s="15">
        <v>0</v>
      </c>
      <c r="T468" s="15">
        <v>0</v>
      </c>
      <c r="U468" s="16">
        <v>0.76777777774259448</v>
      </c>
      <c r="V468" s="16">
        <v>1.1516666666138917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3068051</v>
      </c>
      <c r="B469" s="11">
        <v>2</v>
      </c>
      <c r="C469" s="11" t="s">
        <v>33</v>
      </c>
      <c r="D469" s="11" t="s">
        <v>184</v>
      </c>
      <c r="E469" s="17" t="s">
        <v>81</v>
      </c>
      <c r="F469" s="17" t="s">
        <v>492</v>
      </c>
      <c r="G469" s="17" t="s">
        <v>48</v>
      </c>
      <c r="H469" s="11" t="s">
        <v>78</v>
      </c>
      <c r="I469" s="11" t="s">
        <v>39</v>
      </c>
      <c r="J469" s="11" t="s">
        <v>49</v>
      </c>
      <c r="K469" s="11" t="s">
        <v>41</v>
      </c>
      <c r="L469" s="13">
        <v>44959.649409722224</v>
      </c>
      <c r="M469" s="13">
        <v>44959.669629629629</v>
      </c>
      <c r="N469" s="14">
        <v>0.4852777777123265</v>
      </c>
      <c r="O469" s="15">
        <v>2</v>
      </c>
      <c r="P469" s="15">
        <v>9</v>
      </c>
      <c r="Q469" s="15">
        <v>0</v>
      </c>
      <c r="R469" s="15">
        <v>0</v>
      </c>
      <c r="S469" s="15">
        <v>0</v>
      </c>
      <c r="T469" s="15">
        <v>0</v>
      </c>
      <c r="U469" s="16">
        <v>0.97055555542465299</v>
      </c>
      <c r="V469" s="16">
        <v>4.3674999994109385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3068051</v>
      </c>
      <c r="B470" s="11">
        <v>3</v>
      </c>
      <c r="C470" s="11" t="s">
        <v>33</v>
      </c>
      <c r="D470" s="11" t="s">
        <v>184</v>
      </c>
      <c r="E470" s="17" t="s">
        <v>81</v>
      </c>
      <c r="F470" s="17" t="s">
        <v>493</v>
      </c>
      <c r="G470" s="17" t="s">
        <v>48</v>
      </c>
      <c r="H470" s="11" t="s">
        <v>78</v>
      </c>
      <c r="I470" s="11" t="s">
        <v>39</v>
      </c>
      <c r="J470" s="11" t="s">
        <v>49</v>
      </c>
      <c r="K470" s="11" t="s">
        <v>41</v>
      </c>
      <c r="L470" s="13">
        <v>44959.649409722224</v>
      </c>
      <c r="M470" s="13">
        <v>44959.675717592596</v>
      </c>
      <c r="N470" s="14">
        <v>0.63138888892717659</v>
      </c>
      <c r="O470" s="15">
        <v>1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6">
        <v>0.63138888892717659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3068053</v>
      </c>
      <c r="B471" s="11">
        <v>1</v>
      </c>
      <c r="C471" s="11" t="s">
        <v>33</v>
      </c>
      <c r="D471" s="11" t="s">
        <v>61</v>
      </c>
      <c r="E471" s="17" t="s">
        <v>69</v>
      </c>
      <c r="F471" s="17" t="s">
        <v>494</v>
      </c>
      <c r="G471" s="17" t="s">
        <v>171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44959.668842592589</v>
      </c>
      <c r="M471" s="13">
        <v>44959.711111111108</v>
      </c>
      <c r="N471" s="14">
        <v>1.0144444444449618</v>
      </c>
      <c r="O471" s="15">
        <v>0</v>
      </c>
      <c r="P471" s="15">
        <v>1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1.0144444444449618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3068060</v>
      </c>
      <c r="B472" s="11">
        <v>1</v>
      </c>
      <c r="C472" s="11" t="s">
        <v>33</v>
      </c>
      <c r="D472" s="11" t="s">
        <v>57</v>
      </c>
      <c r="E472" s="17" t="s">
        <v>43</v>
      </c>
      <c r="F472" s="17" t="s">
        <v>404</v>
      </c>
      <c r="G472" s="17" t="s">
        <v>45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44959.510439814818</v>
      </c>
      <c r="M472" s="13">
        <v>44959.831944444442</v>
      </c>
      <c r="N472" s="14">
        <v>7.7161111109890044</v>
      </c>
      <c r="O472" s="15">
        <v>0</v>
      </c>
      <c r="P472" s="15">
        <v>81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625.00499999010935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3068068</v>
      </c>
      <c r="B473" s="11">
        <v>1</v>
      </c>
      <c r="C473" s="11" t="s">
        <v>33</v>
      </c>
      <c r="D473" s="11" t="s">
        <v>197</v>
      </c>
      <c r="E473" s="17" t="s">
        <v>43</v>
      </c>
      <c r="F473" s="17" t="s">
        <v>424</v>
      </c>
      <c r="G473" s="17" t="s">
        <v>68</v>
      </c>
      <c r="H473" s="11" t="s">
        <v>38</v>
      </c>
      <c r="I473" s="11" t="s">
        <v>39</v>
      </c>
      <c r="J473" s="11" t="s">
        <v>40</v>
      </c>
      <c r="K473" s="11" t="s">
        <v>41</v>
      </c>
      <c r="L473" s="13">
        <v>44959.676041666666</v>
      </c>
      <c r="M473" s="13">
        <v>44959.729166666664</v>
      </c>
      <c r="N473" s="14">
        <v>1.2749999999650754</v>
      </c>
      <c r="O473" s="15">
        <v>0</v>
      </c>
      <c r="P473" s="15">
        <v>250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318.74999999126885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3068073</v>
      </c>
      <c r="B474" s="11">
        <v>1</v>
      </c>
      <c r="C474" s="11" t="s">
        <v>33</v>
      </c>
      <c r="D474" s="11" t="s">
        <v>34</v>
      </c>
      <c r="E474" s="17" t="s">
        <v>43</v>
      </c>
      <c r="F474" s="17" t="s">
        <v>495</v>
      </c>
      <c r="G474" s="17" t="s">
        <v>45</v>
      </c>
      <c r="H474" s="11" t="s">
        <v>38</v>
      </c>
      <c r="I474" s="11" t="s">
        <v>39</v>
      </c>
      <c r="J474" s="11" t="s">
        <v>40</v>
      </c>
      <c r="K474" s="11" t="s">
        <v>41</v>
      </c>
      <c r="L474" s="13">
        <v>44959.681388888886</v>
      </c>
      <c r="M474" s="13">
        <v>44959.863888888889</v>
      </c>
      <c r="N474" s="14">
        <v>4.3800000000628643</v>
      </c>
      <c r="O474" s="15">
        <v>0</v>
      </c>
      <c r="P474" s="15">
        <v>6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26.280000000377186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3068079</v>
      </c>
      <c r="B475" s="11">
        <v>1</v>
      </c>
      <c r="C475" s="11" t="s">
        <v>33</v>
      </c>
      <c r="D475" s="11" t="s">
        <v>80</v>
      </c>
      <c r="E475" s="17" t="s">
        <v>43</v>
      </c>
      <c r="F475" s="17" t="s">
        <v>496</v>
      </c>
      <c r="G475" s="17" t="s">
        <v>37</v>
      </c>
      <c r="H475" s="11" t="s">
        <v>38</v>
      </c>
      <c r="I475" s="11" t="s">
        <v>39</v>
      </c>
      <c r="J475" s="11" t="s">
        <v>40</v>
      </c>
      <c r="K475" s="11" t="s">
        <v>41</v>
      </c>
      <c r="L475" s="13">
        <v>44959.683819444443</v>
      </c>
      <c r="M475" s="13">
        <v>44959.910104166665</v>
      </c>
      <c r="N475" s="14">
        <v>5.4308333333465271</v>
      </c>
      <c r="O475" s="15">
        <v>0</v>
      </c>
      <c r="P475" s="15">
        <v>5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27.154166666732635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3068084</v>
      </c>
      <c r="B476" s="11">
        <v>1</v>
      </c>
      <c r="C476" s="11" t="s">
        <v>33</v>
      </c>
      <c r="D476" s="11" t="s">
        <v>184</v>
      </c>
      <c r="E476" s="17" t="s">
        <v>43</v>
      </c>
      <c r="F476" s="17" t="s">
        <v>497</v>
      </c>
      <c r="G476" s="17" t="s">
        <v>171</v>
      </c>
      <c r="H476" s="11" t="s">
        <v>38</v>
      </c>
      <c r="I476" s="11" t="s">
        <v>39</v>
      </c>
      <c r="J476" s="11" t="s">
        <v>40</v>
      </c>
      <c r="K476" s="11" t="s">
        <v>41</v>
      </c>
      <c r="L476" s="13">
        <v>44959.686354166668</v>
      </c>
      <c r="M476" s="13">
        <v>44959.740277777775</v>
      </c>
      <c r="N476" s="14">
        <v>1.2941666665719822</v>
      </c>
      <c r="O476" s="15">
        <v>0</v>
      </c>
      <c r="P476" s="15">
        <v>221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286.01083331240807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3068086</v>
      </c>
      <c r="B477" s="11">
        <v>1</v>
      </c>
      <c r="C477" s="11" t="s">
        <v>33</v>
      </c>
      <c r="D477" s="11" t="s">
        <v>57</v>
      </c>
      <c r="E477" s="17" t="s">
        <v>43</v>
      </c>
      <c r="F477" s="17" t="s">
        <v>498</v>
      </c>
      <c r="G477" s="17" t="s">
        <v>171</v>
      </c>
      <c r="H477" s="11" t="s">
        <v>38</v>
      </c>
      <c r="I477" s="11" t="s">
        <v>39</v>
      </c>
      <c r="J477" s="11" t="s">
        <v>40</v>
      </c>
      <c r="K477" s="11" t="s">
        <v>41</v>
      </c>
      <c r="L477" s="13">
        <v>44959.681331018517</v>
      </c>
      <c r="M477" s="13">
        <v>44959.726388888892</v>
      </c>
      <c r="N477" s="14">
        <v>1.0813888889970258</v>
      </c>
      <c r="O477" s="15">
        <v>0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1.0813888889970258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3068104</v>
      </c>
      <c r="B478" s="11">
        <v>1</v>
      </c>
      <c r="C478" s="11" t="s">
        <v>33</v>
      </c>
      <c r="D478" s="11" t="s">
        <v>51</v>
      </c>
      <c r="E478" s="17" t="s">
        <v>43</v>
      </c>
      <c r="F478" s="17" t="s">
        <v>499</v>
      </c>
      <c r="G478" s="17" t="s">
        <v>48</v>
      </c>
      <c r="H478" s="11" t="s">
        <v>38</v>
      </c>
      <c r="I478" s="11" t="s">
        <v>39</v>
      </c>
      <c r="J478" s="11" t="s">
        <v>49</v>
      </c>
      <c r="K478" s="11" t="s">
        <v>41</v>
      </c>
      <c r="L478" s="13">
        <v>44959.699618055558</v>
      </c>
      <c r="M478" s="13">
        <v>44959.972222222219</v>
      </c>
      <c r="N478" s="14">
        <v>6.5424999998649582</v>
      </c>
      <c r="O478" s="15">
        <v>0</v>
      </c>
      <c r="P478" s="15">
        <v>58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379.46499999216758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3068111</v>
      </c>
      <c r="B479" s="11">
        <v>1</v>
      </c>
      <c r="C479" s="11" t="s">
        <v>33</v>
      </c>
      <c r="D479" s="11" t="s">
        <v>197</v>
      </c>
      <c r="E479" s="17" t="s">
        <v>43</v>
      </c>
      <c r="F479" s="17" t="s">
        <v>500</v>
      </c>
      <c r="G479" s="17" t="s">
        <v>45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44959.707175925927</v>
      </c>
      <c r="M479" s="13">
        <v>44960.079583333332</v>
      </c>
      <c r="N479" s="14">
        <v>8.9377777777262963</v>
      </c>
      <c r="O479" s="15">
        <v>0</v>
      </c>
      <c r="P479" s="15">
        <v>2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17.875555555452593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3068119</v>
      </c>
      <c r="B480" s="11">
        <v>1</v>
      </c>
      <c r="C480" s="11" t="s">
        <v>33</v>
      </c>
      <c r="D480" s="11" t="s">
        <v>34</v>
      </c>
      <c r="E480" s="17" t="s">
        <v>43</v>
      </c>
      <c r="F480" s="17" t="s">
        <v>501</v>
      </c>
      <c r="G480" s="17" t="s">
        <v>112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44959.716168981482</v>
      </c>
      <c r="M480" s="13">
        <v>44959.741851851853</v>
      </c>
      <c r="N480" s="14">
        <v>0.61638888891320676</v>
      </c>
      <c r="O480" s="15">
        <v>0</v>
      </c>
      <c r="P480" s="15">
        <v>111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68.41916666936595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3068135</v>
      </c>
      <c r="B481" s="11">
        <v>1</v>
      </c>
      <c r="C481" s="11" t="s">
        <v>33</v>
      </c>
      <c r="D481" s="11" t="s">
        <v>197</v>
      </c>
      <c r="E481" s="17" t="s">
        <v>43</v>
      </c>
      <c r="F481" s="17" t="s">
        <v>429</v>
      </c>
      <c r="G481" s="17" t="s">
        <v>137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44959.727777777778</v>
      </c>
      <c r="M481" s="13">
        <v>44959.777083333334</v>
      </c>
      <c r="N481" s="14">
        <v>1.1833333333488554</v>
      </c>
      <c r="O481" s="15">
        <v>0</v>
      </c>
      <c r="P481" s="15">
        <v>270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319.50000000419095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3068139</v>
      </c>
      <c r="B482" s="11">
        <v>1</v>
      </c>
      <c r="C482" s="11" t="s">
        <v>33</v>
      </c>
      <c r="D482" s="11" t="s">
        <v>61</v>
      </c>
      <c r="E482" s="17" t="s">
        <v>43</v>
      </c>
      <c r="F482" s="17" t="s">
        <v>502</v>
      </c>
      <c r="G482" s="17" t="s">
        <v>53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44959.729803240742</v>
      </c>
      <c r="M482" s="13">
        <v>44959.879166666666</v>
      </c>
      <c r="N482" s="14">
        <v>3.5847222221782431</v>
      </c>
      <c r="O482" s="15">
        <v>0</v>
      </c>
      <c r="P482" s="15">
        <v>1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3.5847222221782431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3068143</v>
      </c>
      <c r="B483" s="11">
        <v>1</v>
      </c>
      <c r="C483" s="11" t="s">
        <v>33</v>
      </c>
      <c r="D483" s="11" t="s">
        <v>169</v>
      </c>
      <c r="E483" s="17" t="s">
        <v>81</v>
      </c>
      <c r="F483" s="17" t="s">
        <v>503</v>
      </c>
      <c r="G483" s="17" t="s">
        <v>504</v>
      </c>
      <c r="H483" s="11" t="s">
        <v>78</v>
      </c>
      <c r="I483" s="11" t="s">
        <v>39</v>
      </c>
      <c r="J483" s="11" t="s">
        <v>40</v>
      </c>
      <c r="K483" s="11" t="s">
        <v>41</v>
      </c>
      <c r="L483" s="13">
        <v>44959.735069444447</v>
      </c>
      <c r="M483" s="13">
        <v>44959.739710648151</v>
      </c>
      <c r="N483" s="14">
        <v>0.11138888890855014</v>
      </c>
      <c r="O483" s="15">
        <v>2</v>
      </c>
      <c r="P483" s="15">
        <v>480</v>
      </c>
      <c r="Q483" s="15">
        <v>0</v>
      </c>
      <c r="R483" s="15">
        <v>0</v>
      </c>
      <c r="S483" s="15">
        <v>0</v>
      </c>
      <c r="T483" s="15">
        <v>0</v>
      </c>
      <c r="U483" s="16">
        <v>0.22277777781710029</v>
      </c>
      <c r="V483" s="16">
        <v>53.466666676104069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3068152</v>
      </c>
      <c r="B484" s="11">
        <v>1</v>
      </c>
      <c r="C484" s="11" t="s">
        <v>33</v>
      </c>
      <c r="D484" s="11" t="s">
        <v>142</v>
      </c>
      <c r="E484" s="17" t="s">
        <v>35</v>
      </c>
      <c r="F484" s="17" t="s">
        <v>505</v>
      </c>
      <c r="G484" s="17" t="s">
        <v>45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44959.717800925922</v>
      </c>
      <c r="M484" s="13">
        <v>44959.814583333333</v>
      </c>
      <c r="N484" s="14">
        <v>2.3227777778520249</v>
      </c>
      <c r="O484" s="15">
        <v>0</v>
      </c>
      <c r="P484" s="15">
        <v>40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92.911111114080995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3068153</v>
      </c>
      <c r="B485" s="11">
        <v>1</v>
      </c>
      <c r="C485" s="11" t="s">
        <v>33</v>
      </c>
      <c r="D485" s="11" t="s">
        <v>51</v>
      </c>
      <c r="E485" s="17" t="s">
        <v>43</v>
      </c>
      <c r="F485" s="17" t="s">
        <v>506</v>
      </c>
      <c r="G485" s="17" t="s">
        <v>37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44959.744120370371</v>
      </c>
      <c r="M485" s="13">
        <v>44959.761805555558</v>
      </c>
      <c r="N485" s="14">
        <v>0.42444444447755814</v>
      </c>
      <c r="O485" s="15">
        <v>0</v>
      </c>
      <c r="P485" s="15">
        <v>248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105.26222223043442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3068158</v>
      </c>
      <c r="B486" s="11">
        <v>1</v>
      </c>
      <c r="C486" s="11" t="s">
        <v>33</v>
      </c>
      <c r="D486" s="11" t="s">
        <v>51</v>
      </c>
      <c r="E486" s="17" t="s">
        <v>43</v>
      </c>
      <c r="F486" s="17" t="s">
        <v>507</v>
      </c>
      <c r="G486" s="17" t="s">
        <v>37</v>
      </c>
      <c r="H486" s="11" t="s">
        <v>38</v>
      </c>
      <c r="I486" s="11" t="s">
        <v>39</v>
      </c>
      <c r="J486" s="11" t="s">
        <v>40</v>
      </c>
      <c r="K486" s="11" t="s">
        <v>41</v>
      </c>
      <c r="L486" s="13">
        <v>44959.747893518521</v>
      </c>
      <c r="M486" s="13">
        <v>44959.762499999997</v>
      </c>
      <c r="N486" s="14">
        <v>0.35055555542930961</v>
      </c>
      <c r="O486" s="15">
        <v>0</v>
      </c>
      <c r="P486" s="15">
        <v>77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26.99277776805684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3068160</v>
      </c>
      <c r="B487" s="11">
        <v>1</v>
      </c>
      <c r="C487" s="11" t="s">
        <v>33</v>
      </c>
      <c r="D487" s="11" t="s">
        <v>135</v>
      </c>
      <c r="E487" s="17" t="s">
        <v>43</v>
      </c>
      <c r="F487" s="17" t="s">
        <v>508</v>
      </c>
      <c r="G487" s="17" t="s">
        <v>45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44959.74895833333</v>
      </c>
      <c r="M487" s="13">
        <v>44960.142627314817</v>
      </c>
      <c r="N487" s="14">
        <v>9.4480555556947365</v>
      </c>
      <c r="O487" s="15">
        <v>0</v>
      </c>
      <c r="P487" s="15">
        <v>235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2220.2930555882631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3068165</v>
      </c>
      <c r="B488" s="11">
        <v>1</v>
      </c>
      <c r="C488" s="11" t="s">
        <v>33</v>
      </c>
      <c r="D488" s="11" t="s">
        <v>61</v>
      </c>
      <c r="E488" s="17" t="s">
        <v>43</v>
      </c>
      <c r="F488" s="17" t="s">
        <v>509</v>
      </c>
      <c r="G488" s="17" t="s">
        <v>48</v>
      </c>
      <c r="H488" s="11" t="s">
        <v>38</v>
      </c>
      <c r="I488" s="11" t="s">
        <v>39</v>
      </c>
      <c r="J488" s="11" t="s">
        <v>49</v>
      </c>
      <c r="K488" s="11" t="s">
        <v>41</v>
      </c>
      <c r="L488" s="13">
        <v>44959.665150462963</v>
      </c>
      <c r="M488" s="13">
        <v>44960.053379629629</v>
      </c>
      <c r="N488" s="14">
        <v>9.3175000000046566</v>
      </c>
      <c r="O488" s="15">
        <v>0</v>
      </c>
      <c r="P488" s="15">
        <v>11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102.49250000005122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3068173</v>
      </c>
      <c r="B489" s="11">
        <v>1</v>
      </c>
      <c r="C489" s="11" t="s">
        <v>33</v>
      </c>
      <c r="D489" s="11" t="s">
        <v>80</v>
      </c>
      <c r="E489" s="17" t="s">
        <v>43</v>
      </c>
      <c r="F489" s="17" t="s">
        <v>434</v>
      </c>
      <c r="G489" s="17" t="s">
        <v>45</v>
      </c>
      <c r="H489" s="11" t="s">
        <v>38</v>
      </c>
      <c r="I489" s="11" t="s">
        <v>39</v>
      </c>
      <c r="J489" s="11" t="s">
        <v>40</v>
      </c>
      <c r="K489" s="11" t="s">
        <v>41</v>
      </c>
      <c r="L489" s="13">
        <v>44959.532835648148</v>
      </c>
      <c r="M489" s="13">
        <v>44959.93922453704</v>
      </c>
      <c r="N489" s="14">
        <v>9.753333333414048</v>
      </c>
      <c r="O489" s="15">
        <v>0</v>
      </c>
      <c r="P489" s="15">
        <v>11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107.28666666755453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3068180</v>
      </c>
      <c r="B490" s="11">
        <v>1</v>
      </c>
      <c r="C490" s="11" t="s">
        <v>33</v>
      </c>
      <c r="D490" s="11" t="s">
        <v>46</v>
      </c>
      <c r="E490" s="17" t="s">
        <v>43</v>
      </c>
      <c r="F490" s="17" t="s">
        <v>510</v>
      </c>
      <c r="G490" s="17" t="s">
        <v>45</v>
      </c>
      <c r="H490" s="11" t="s">
        <v>38</v>
      </c>
      <c r="I490" s="11" t="s">
        <v>39</v>
      </c>
      <c r="J490" s="11" t="s">
        <v>40</v>
      </c>
      <c r="K490" s="11" t="s">
        <v>41</v>
      </c>
      <c r="L490" s="13">
        <v>44959.67763888889</v>
      </c>
      <c r="M490" s="13">
        <v>44959.845138888886</v>
      </c>
      <c r="N490" s="14">
        <v>4.0199999999022111</v>
      </c>
      <c r="O490" s="15">
        <v>0</v>
      </c>
      <c r="P490" s="15">
        <v>84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337.67999999178573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3068191</v>
      </c>
      <c r="B491" s="11">
        <v>1</v>
      </c>
      <c r="C491" s="11" t="s">
        <v>33</v>
      </c>
      <c r="D491" s="11" t="s">
        <v>184</v>
      </c>
      <c r="E491" s="17" t="s">
        <v>69</v>
      </c>
      <c r="F491" s="17" t="s">
        <v>511</v>
      </c>
      <c r="G491" s="17" t="s">
        <v>68</v>
      </c>
      <c r="H491" s="11" t="s">
        <v>38</v>
      </c>
      <c r="I491" s="11" t="s">
        <v>39</v>
      </c>
      <c r="J491" s="11" t="s">
        <v>40</v>
      </c>
      <c r="K491" s="11" t="s">
        <v>41</v>
      </c>
      <c r="L491" s="13">
        <v>44959.770960648151</v>
      </c>
      <c r="M491" s="13">
        <v>44959.786111111112</v>
      </c>
      <c r="N491" s="14">
        <v>0.36361111106816679</v>
      </c>
      <c r="O491" s="15">
        <v>0</v>
      </c>
      <c r="P491" s="15">
        <v>13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4.7269444438861683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3068220</v>
      </c>
      <c r="B492" s="11">
        <v>1</v>
      </c>
      <c r="C492" s="11" t="s">
        <v>33</v>
      </c>
      <c r="D492" s="11" t="s">
        <v>180</v>
      </c>
      <c r="E492" s="17" t="s">
        <v>43</v>
      </c>
      <c r="F492" s="17" t="s">
        <v>512</v>
      </c>
      <c r="G492" s="17" t="s">
        <v>68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44959.714872685188</v>
      </c>
      <c r="M492" s="13">
        <v>44959.845138888886</v>
      </c>
      <c r="N492" s="14">
        <v>3.126388888747897</v>
      </c>
      <c r="O492" s="15">
        <v>0</v>
      </c>
      <c r="P492" s="15">
        <v>263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822.24027774069691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3068221</v>
      </c>
      <c r="B493" s="11">
        <v>1</v>
      </c>
      <c r="C493" s="11" t="s">
        <v>33</v>
      </c>
      <c r="D493" s="11" t="s">
        <v>51</v>
      </c>
      <c r="E493" s="17" t="s">
        <v>43</v>
      </c>
      <c r="F493" s="17" t="s">
        <v>513</v>
      </c>
      <c r="G493" s="17" t="s">
        <v>137</v>
      </c>
      <c r="H493" s="11" t="s">
        <v>38</v>
      </c>
      <c r="I493" s="11" t="s">
        <v>39</v>
      </c>
      <c r="J493" s="11" t="s">
        <v>40</v>
      </c>
      <c r="K493" s="11" t="s">
        <v>41</v>
      </c>
      <c r="L493" s="13">
        <v>44959.794374999998</v>
      </c>
      <c r="M493" s="13">
        <v>44959.866666666669</v>
      </c>
      <c r="N493" s="14">
        <v>1.7350000001024455</v>
      </c>
      <c r="O493" s="15">
        <v>0</v>
      </c>
      <c r="P493" s="15">
        <v>62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107.57000000635162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3068229</v>
      </c>
      <c r="B494" s="11">
        <v>1</v>
      </c>
      <c r="C494" s="11" t="s">
        <v>33</v>
      </c>
      <c r="D494" s="11" t="s">
        <v>64</v>
      </c>
      <c r="E494" s="17" t="s">
        <v>43</v>
      </c>
      <c r="F494" s="17" t="s">
        <v>514</v>
      </c>
      <c r="G494" s="17" t="s">
        <v>45</v>
      </c>
      <c r="H494" s="11" t="s">
        <v>38</v>
      </c>
      <c r="I494" s="11" t="s">
        <v>39</v>
      </c>
      <c r="J494" s="11" t="s">
        <v>40</v>
      </c>
      <c r="K494" s="11" t="s">
        <v>41</v>
      </c>
      <c r="L494" s="13">
        <v>44959.797164351854</v>
      </c>
      <c r="M494" s="13">
        <v>44960.031944444447</v>
      </c>
      <c r="N494" s="14">
        <v>5.6347222222248092</v>
      </c>
      <c r="O494" s="15">
        <v>0</v>
      </c>
      <c r="P494" s="15">
        <v>232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1307.2555555561557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3068236</v>
      </c>
      <c r="B495" s="11">
        <v>1</v>
      </c>
      <c r="C495" s="11" t="s">
        <v>33</v>
      </c>
      <c r="D495" s="11" t="s">
        <v>135</v>
      </c>
      <c r="E495" s="17" t="s">
        <v>43</v>
      </c>
      <c r="F495" s="17" t="s">
        <v>148</v>
      </c>
      <c r="G495" s="17" t="s">
        <v>48</v>
      </c>
      <c r="H495" s="11" t="s">
        <v>38</v>
      </c>
      <c r="I495" s="11" t="s">
        <v>39</v>
      </c>
      <c r="J495" s="11" t="s">
        <v>49</v>
      </c>
      <c r="K495" s="11" t="s">
        <v>41</v>
      </c>
      <c r="L495" s="13">
        <v>44959.787777777776</v>
      </c>
      <c r="M495" s="13">
        <v>44959.871527777781</v>
      </c>
      <c r="N495" s="14">
        <v>2.0100000001257285</v>
      </c>
      <c r="O495" s="15">
        <v>0</v>
      </c>
      <c r="P495" s="15">
        <v>8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16.080000001005828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3068243</v>
      </c>
      <c r="B496" s="11">
        <v>1</v>
      </c>
      <c r="C496" s="11" t="s">
        <v>33</v>
      </c>
      <c r="D496" s="11" t="s">
        <v>169</v>
      </c>
      <c r="E496" s="17" t="s">
        <v>191</v>
      </c>
      <c r="F496" s="17" t="s">
        <v>515</v>
      </c>
      <c r="G496" s="17" t="s">
        <v>203</v>
      </c>
      <c r="H496" s="11" t="s">
        <v>78</v>
      </c>
      <c r="I496" s="11" t="s">
        <v>102</v>
      </c>
      <c r="J496" s="11" t="s">
        <v>40</v>
      </c>
      <c r="K496" s="11" t="s">
        <v>41</v>
      </c>
      <c r="L496" s="13">
        <v>44959.808483796296</v>
      </c>
      <c r="M496" s="13">
        <v>44959.809872685182</v>
      </c>
      <c r="N496" s="14">
        <v>3.3333333267364651E-2</v>
      </c>
      <c r="O496" s="15">
        <v>11</v>
      </c>
      <c r="P496" s="15">
        <v>448</v>
      </c>
      <c r="Q496" s="15">
        <v>0</v>
      </c>
      <c r="R496" s="15">
        <v>0</v>
      </c>
      <c r="S496" s="15">
        <v>0</v>
      </c>
      <c r="T496" s="15">
        <v>0</v>
      </c>
      <c r="U496" s="16">
        <v>0.36666666594101116</v>
      </c>
      <c r="V496" s="16">
        <v>14.933333303779364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3068245</v>
      </c>
      <c r="B497" s="11">
        <v>1</v>
      </c>
      <c r="C497" s="11" t="s">
        <v>33</v>
      </c>
      <c r="D497" s="11" t="s">
        <v>169</v>
      </c>
      <c r="E497" s="17" t="s">
        <v>69</v>
      </c>
      <c r="F497" s="17" t="s">
        <v>516</v>
      </c>
      <c r="G497" s="17" t="s">
        <v>37</v>
      </c>
      <c r="H497" s="11" t="s">
        <v>38</v>
      </c>
      <c r="I497" s="11" t="s">
        <v>39</v>
      </c>
      <c r="J497" s="11" t="s">
        <v>40</v>
      </c>
      <c r="K497" s="11" t="s">
        <v>41</v>
      </c>
      <c r="L497" s="13">
        <v>44959.812002314815</v>
      </c>
      <c r="M497" s="13">
        <v>44959.823113425926</v>
      </c>
      <c r="N497" s="14">
        <v>0.26666666666278616</v>
      </c>
      <c r="O497" s="15">
        <v>0</v>
      </c>
      <c r="P497" s="15">
        <v>17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4.5333333332673647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3068247</v>
      </c>
      <c r="B498" s="11">
        <v>1</v>
      </c>
      <c r="C498" s="11" t="s">
        <v>33</v>
      </c>
      <c r="D498" s="11" t="s">
        <v>84</v>
      </c>
      <c r="E498" s="17" t="s">
        <v>43</v>
      </c>
      <c r="F498" s="17" t="s">
        <v>517</v>
      </c>
      <c r="G498" s="17" t="s">
        <v>48</v>
      </c>
      <c r="H498" s="11" t="s">
        <v>38</v>
      </c>
      <c r="I498" s="11" t="s">
        <v>39</v>
      </c>
      <c r="J498" s="11" t="s">
        <v>49</v>
      </c>
      <c r="K498" s="11" t="s">
        <v>41</v>
      </c>
      <c r="L498" s="13">
        <v>44959.813252314816</v>
      </c>
      <c r="M498" s="13">
        <v>44960.12222222222</v>
      </c>
      <c r="N498" s="14">
        <v>7.4152777777053416</v>
      </c>
      <c r="O498" s="15">
        <v>0</v>
      </c>
      <c r="P498" s="15">
        <v>131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971.40138887939975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3068255</v>
      </c>
      <c r="B499" s="11">
        <v>1</v>
      </c>
      <c r="C499" s="11" t="s">
        <v>33</v>
      </c>
      <c r="D499" s="11" t="s">
        <v>46</v>
      </c>
      <c r="E499" s="17" t="s">
        <v>43</v>
      </c>
      <c r="F499" s="17" t="s">
        <v>518</v>
      </c>
      <c r="G499" s="17" t="s">
        <v>137</v>
      </c>
      <c r="H499" s="11" t="s">
        <v>38</v>
      </c>
      <c r="I499" s="11" t="s">
        <v>39</v>
      </c>
      <c r="J499" s="11" t="s">
        <v>40</v>
      </c>
      <c r="K499" s="11" t="s">
        <v>41</v>
      </c>
      <c r="L499" s="13">
        <v>44959.501782407409</v>
      </c>
      <c r="M499" s="13">
        <v>44959.875694444447</v>
      </c>
      <c r="N499" s="14">
        <v>8.9738888888969086</v>
      </c>
      <c r="O499" s="15">
        <v>0</v>
      </c>
      <c r="P499" s="15">
        <v>263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2360.132777779887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3068256</v>
      </c>
      <c r="B500" s="11">
        <v>1</v>
      </c>
      <c r="C500" s="11" t="s">
        <v>33</v>
      </c>
      <c r="D500" s="11" t="s">
        <v>84</v>
      </c>
      <c r="E500" s="17" t="s">
        <v>75</v>
      </c>
      <c r="F500" s="17" t="s">
        <v>519</v>
      </c>
      <c r="G500" s="17" t="s">
        <v>68</v>
      </c>
      <c r="H500" s="11" t="s">
        <v>38</v>
      </c>
      <c r="I500" s="11" t="s">
        <v>39</v>
      </c>
      <c r="J500" s="11" t="s">
        <v>40</v>
      </c>
      <c r="K500" s="11" t="s">
        <v>41</v>
      </c>
      <c r="L500" s="13">
        <v>44959.814004629632</v>
      </c>
      <c r="M500" s="13">
        <v>44960.031608796293</v>
      </c>
      <c r="N500" s="14">
        <v>5.2224999998579733</v>
      </c>
      <c r="O500" s="15">
        <v>0</v>
      </c>
      <c r="P500" s="15">
        <v>121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631.92249998281477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3068258</v>
      </c>
      <c r="B501" s="11">
        <v>1</v>
      </c>
      <c r="C501" s="11" t="s">
        <v>33</v>
      </c>
      <c r="D501" s="11" t="s">
        <v>95</v>
      </c>
      <c r="E501" s="17" t="s">
        <v>43</v>
      </c>
      <c r="F501" s="17" t="s">
        <v>520</v>
      </c>
      <c r="G501" s="17" t="s">
        <v>150</v>
      </c>
      <c r="H501" s="11" t="s">
        <v>38</v>
      </c>
      <c r="I501" s="11" t="s">
        <v>39</v>
      </c>
      <c r="J501" s="11" t="s">
        <v>40</v>
      </c>
      <c r="K501" s="11" t="s">
        <v>41</v>
      </c>
      <c r="L501" s="13">
        <v>44959.82372685185</v>
      </c>
      <c r="M501" s="13">
        <v>44959.865277777775</v>
      </c>
      <c r="N501" s="14">
        <v>0.9972222222131677</v>
      </c>
      <c r="O501" s="15">
        <v>0</v>
      </c>
      <c r="P501" s="15">
        <v>5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4.9861111110658385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3068271</v>
      </c>
      <c r="B502" s="11">
        <v>1</v>
      </c>
      <c r="C502" s="11" t="s">
        <v>33</v>
      </c>
      <c r="D502" s="11" t="s">
        <v>34</v>
      </c>
      <c r="E502" s="17" t="s">
        <v>43</v>
      </c>
      <c r="F502" s="17" t="s">
        <v>446</v>
      </c>
      <c r="G502" s="17" t="s">
        <v>48</v>
      </c>
      <c r="H502" s="11" t="s">
        <v>38</v>
      </c>
      <c r="I502" s="11" t="s">
        <v>39</v>
      </c>
      <c r="J502" s="11" t="s">
        <v>49</v>
      </c>
      <c r="K502" s="11" t="s">
        <v>41</v>
      </c>
      <c r="L502" s="13">
        <v>44959.847280092596</v>
      </c>
      <c r="M502" s="13">
        <v>44960.088888888888</v>
      </c>
      <c r="N502" s="14">
        <v>5.7986111110076308</v>
      </c>
      <c r="O502" s="15">
        <v>0</v>
      </c>
      <c r="P502" s="15">
        <v>3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17.395833333022892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3068274</v>
      </c>
      <c r="B503" s="11">
        <v>1</v>
      </c>
      <c r="C503" s="11" t="s">
        <v>33</v>
      </c>
      <c r="D503" s="11" t="s">
        <v>57</v>
      </c>
      <c r="E503" s="17" t="s">
        <v>43</v>
      </c>
      <c r="F503" s="17" t="s">
        <v>459</v>
      </c>
      <c r="G503" s="17" t="s">
        <v>48</v>
      </c>
      <c r="H503" s="11" t="s">
        <v>38</v>
      </c>
      <c r="I503" s="11" t="s">
        <v>39</v>
      </c>
      <c r="J503" s="11" t="s">
        <v>49</v>
      </c>
      <c r="K503" s="11" t="s">
        <v>41</v>
      </c>
      <c r="L503" s="13">
        <v>44959.851550925923</v>
      </c>
      <c r="M503" s="13">
        <v>44960.119444444441</v>
      </c>
      <c r="N503" s="14">
        <v>6.4294444444240071</v>
      </c>
      <c r="O503" s="15">
        <v>0</v>
      </c>
      <c r="P503" s="15">
        <v>16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102.87111111078411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3068276</v>
      </c>
      <c r="B504" s="11">
        <v>1</v>
      </c>
      <c r="C504" s="11" t="s">
        <v>33</v>
      </c>
      <c r="D504" s="11" t="s">
        <v>95</v>
      </c>
      <c r="E504" s="17" t="s">
        <v>35</v>
      </c>
      <c r="F504" s="17" t="s">
        <v>521</v>
      </c>
      <c r="G504" s="17" t="s">
        <v>45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44959.853263888886</v>
      </c>
      <c r="M504" s="13">
        <v>44959.930671296293</v>
      </c>
      <c r="N504" s="14">
        <v>1.8577777777682059</v>
      </c>
      <c r="O504" s="15">
        <v>0</v>
      </c>
      <c r="P504" s="15">
        <v>12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22.29333333321847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3068277</v>
      </c>
      <c r="B505" s="11">
        <v>1</v>
      </c>
      <c r="C505" s="11" t="s">
        <v>33</v>
      </c>
      <c r="D505" s="11" t="s">
        <v>80</v>
      </c>
      <c r="E505" s="17" t="s">
        <v>43</v>
      </c>
      <c r="F505" s="17" t="s">
        <v>437</v>
      </c>
      <c r="G505" s="17" t="s">
        <v>37</v>
      </c>
      <c r="H505" s="11" t="s">
        <v>38</v>
      </c>
      <c r="I505" s="11" t="s">
        <v>39</v>
      </c>
      <c r="J505" s="11" t="s">
        <v>40</v>
      </c>
      <c r="K505" s="11" t="s">
        <v>41</v>
      </c>
      <c r="L505" s="13">
        <v>44959.85365740741</v>
      </c>
      <c r="M505" s="13">
        <v>44959.936805555553</v>
      </c>
      <c r="N505" s="14">
        <v>1.9955555554479361</v>
      </c>
      <c r="O505" s="15">
        <v>0</v>
      </c>
      <c r="P505" s="15">
        <v>289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576.71555552445352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3068278</v>
      </c>
      <c r="B506" s="11">
        <v>1</v>
      </c>
      <c r="C506" s="11" t="s">
        <v>33</v>
      </c>
      <c r="D506" s="11" t="s">
        <v>99</v>
      </c>
      <c r="E506" s="17" t="s">
        <v>43</v>
      </c>
      <c r="F506" s="17" t="s">
        <v>230</v>
      </c>
      <c r="G506" s="17" t="s">
        <v>37</v>
      </c>
      <c r="H506" s="11" t="s">
        <v>38</v>
      </c>
      <c r="I506" s="11" t="s">
        <v>39</v>
      </c>
      <c r="J506" s="11" t="s">
        <v>40</v>
      </c>
      <c r="K506" s="11" t="s">
        <v>41</v>
      </c>
      <c r="L506" s="13">
        <v>44959.853773148148</v>
      </c>
      <c r="M506" s="13">
        <v>44959.869444444441</v>
      </c>
      <c r="N506" s="14">
        <v>0.37611111102160066</v>
      </c>
      <c r="O506" s="15">
        <v>0</v>
      </c>
      <c r="P506" s="15">
        <v>52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19.557777773123235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3068281</v>
      </c>
      <c r="B507" s="11">
        <v>1</v>
      </c>
      <c r="C507" s="11" t="s">
        <v>33</v>
      </c>
      <c r="D507" s="11" t="s">
        <v>57</v>
      </c>
      <c r="E507" s="17" t="s">
        <v>43</v>
      </c>
      <c r="F507" s="17" t="s">
        <v>522</v>
      </c>
      <c r="G507" s="17" t="s">
        <v>37</v>
      </c>
      <c r="H507" s="11" t="s">
        <v>38</v>
      </c>
      <c r="I507" s="11" t="s">
        <v>39</v>
      </c>
      <c r="J507" s="11" t="s">
        <v>40</v>
      </c>
      <c r="K507" s="11" t="s">
        <v>41</v>
      </c>
      <c r="L507" s="13">
        <v>44959.858287037037</v>
      </c>
      <c r="M507" s="13">
        <v>44959.888888888891</v>
      </c>
      <c r="N507" s="14">
        <v>0.73444444447522983</v>
      </c>
      <c r="O507" s="15">
        <v>0</v>
      </c>
      <c r="P507" s="15">
        <v>15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11.016666667128447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3068289</v>
      </c>
      <c r="B508" s="11">
        <v>1</v>
      </c>
      <c r="C508" s="11" t="s">
        <v>33</v>
      </c>
      <c r="D508" s="11" t="s">
        <v>46</v>
      </c>
      <c r="E508" s="17" t="s">
        <v>43</v>
      </c>
      <c r="F508" s="17" t="s">
        <v>510</v>
      </c>
      <c r="G508" s="17" t="s">
        <v>37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44959.865648148145</v>
      </c>
      <c r="M508" s="13">
        <v>44960.072222222225</v>
      </c>
      <c r="N508" s="14">
        <v>4.9577777779195458</v>
      </c>
      <c r="O508" s="15">
        <v>0</v>
      </c>
      <c r="P508" s="15">
        <v>84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416.45333334524184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3068290</v>
      </c>
      <c r="B509" s="11">
        <v>1</v>
      </c>
      <c r="C509" s="11" t="s">
        <v>33</v>
      </c>
      <c r="D509" s="11" t="s">
        <v>46</v>
      </c>
      <c r="E509" s="17" t="s">
        <v>43</v>
      </c>
      <c r="F509" s="17" t="s">
        <v>523</v>
      </c>
      <c r="G509" s="17" t="s">
        <v>45</v>
      </c>
      <c r="H509" s="11" t="s">
        <v>38</v>
      </c>
      <c r="I509" s="11" t="s">
        <v>39</v>
      </c>
      <c r="J509" s="11" t="s">
        <v>40</v>
      </c>
      <c r="K509" s="11" t="s">
        <v>41</v>
      </c>
      <c r="L509" s="13">
        <v>44959.557118055556</v>
      </c>
      <c r="M509" s="13">
        <v>44960.181851851848</v>
      </c>
      <c r="N509" s="14">
        <v>14.993611111014616</v>
      </c>
      <c r="O509" s="15">
        <v>0</v>
      </c>
      <c r="P509" s="15">
        <v>41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614.73805555159925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3068294</v>
      </c>
      <c r="B510" s="11">
        <v>1</v>
      </c>
      <c r="C510" s="11" t="s">
        <v>33</v>
      </c>
      <c r="D510" s="11" t="s">
        <v>99</v>
      </c>
      <c r="E510" s="17" t="s">
        <v>69</v>
      </c>
      <c r="F510" s="17" t="s">
        <v>524</v>
      </c>
      <c r="G510" s="17" t="s">
        <v>525</v>
      </c>
      <c r="H510" s="11" t="s">
        <v>38</v>
      </c>
      <c r="I510" s="11" t="s">
        <v>39</v>
      </c>
      <c r="J510" s="11" t="s">
        <v>49</v>
      </c>
      <c r="K510" s="11" t="s">
        <v>41</v>
      </c>
      <c r="L510" s="13">
        <v>44959.868449074071</v>
      </c>
      <c r="M510" s="13">
        <v>44959.951388888891</v>
      </c>
      <c r="N510" s="14">
        <v>1.9905555556761101</v>
      </c>
      <c r="O510" s="15">
        <v>0</v>
      </c>
      <c r="P510" s="15">
        <v>182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362.28111113305204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3068311</v>
      </c>
      <c r="B511" s="11">
        <v>1</v>
      </c>
      <c r="C511" s="11" t="s">
        <v>33</v>
      </c>
      <c r="D511" s="11" t="s">
        <v>64</v>
      </c>
      <c r="E511" s="17" t="s">
        <v>43</v>
      </c>
      <c r="F511" s="17" t="s">
        <v>163</v>
      </c>
      <c r="G511" s="17" t="s">
        <v>37</v>
      </c>
      <c r="H511" s="11" t="s">
        <v>38</v>
      </c>
      <c r="I511" s="11" t="s">
        <v>39</v>
      </c>
      <c r="J511" s="11" t="s">
        <v>40</v>
      </c>
      <c r="K511" s="11" t="s">
        <v>41</v>
      </c>
      <c r="L511" s="13">
        <v>44959.589988425927</v>
      </c>
      <c r="M511" s="13">
        <v>44959.940972222219</v>
      </c>
      <c r="N511" s="14">
        <v>8.4236111110076308</v>
      </c>
      <c r="O511" s="15">
        <v>0</v>
      </c>
      <c r="P511" s="15">
        <v>190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1600.4861110914499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3068315</v>
      </c>
      <c r="B512" s="11">
        <v>1</v>
      </c>
      <c r="C512" s="11" t="s">
        <v>33</v>
      </c>
      <c r="D512" s="11" t="s">
        <v>51</v>
      </c>
      <c r="E512" s="17" t="s">
        <v>81</v>
      </c>
      <c r="F512" s="17" t="s">
        <v>526</v>
      </c>
      <c r="G512" s="17" t="s">
        <v>48</v>
      </c>
      <c r="H512" s="11" t="s">
        <v>78</v>
      </c>
      <c r="I512" s="11" t="s">
        <v>39</v>
      </c>
      <c r="J512" s="11" t="s">
        <v>49</v>
      </c>
      <c r="K512" s="11" t="s">
        <v>41</v>
      </c>
      <c r="L512" s="13">
        <v>44959.884733796294</v>
      </c>
      <c r="M512" s="13">
        <v>44959.892199074071</v>
      </c>
      <c r="N512" s="14">
        <v>0.17916666663950309</v>
      </c>
      <c r="O512" s="15">
        <v>14</v>
      </c>
      <c r="P512" s="15">
        <v>9744</v>
      </c>
      <c r="Q512" s="15">
        <v>0</v>
      </c>
      <c r="R512" s="15">
        <v>0</v>
      </c>
      <c r="S512" s="15">
        <v>0</v>
      </c>
      <c r="T512" s="15">
        <v>0</v>
      </c>
      <c r="U512" s="16">
        <v>2.5083333329530433</v>
      </c>
      <c r="V512" s="16">
        <v>1745.7999997353181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3068315</v>
      </c>
      <c r="B513" s="11">
        <v>2</v>
      </c>
      <c r="C513" s="11" t="s">
        <v>33</v>
      </c>
      <c r="D513" s="11" t="s">
        <v>51</v>
      </c>
      <c r="E513" s="17" t="s">
        <v>81</v>
      </c>
      <c r="F513" s="17" t="s">
        <v>527</v>
      </c>
      <c r="G513" s="17" t="s">
        <v>48</v>
      </c>
      <c r="H513" s="11" t="s">
        <v>78</v>
      </c>
      <c r="I513" s="11" t="s">
        <v>39</v>
      </c>
      <c r="J513" s="11" t="s">
        <v>49</v>
      </c>
      <c r="K513" s="11" t="s">
        <v>41</v>
      </c>
      <c r="L513" s="13">
        <v>44959.884733796294</v>
      </c>
      <c r="M513" s="13">
        <v>44959.901041666664</v>
      </c>
      <c r="N513" s="14">
        <v>0.39138888887828216</v>
      </c>
      <c r="O513" s="15">
        <v>0</v>
      </c>
      <c r="P513" s="15">
        <v>16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6.2622222220525146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3068323</v>
      </c>
      <c r="B514" s="11">
        <v>1</v>
      </c>
      <c r="C514" s="11" t="s">
        <v>33</v>
      </c>
      <c r="D514" s="11" t="s">
        <v>142</v>
      </c>
      <c r="E514" s="17" t="s">
        <v>43</v>
      </c>
      <c r="F514" s="17" t="s">
        <v>528</v>
      </c>
      <c r="G514" s="17" t="s">
        <v>48</v>
      </c>
      <c r="H514" s="11" t="s">
        <v>38</v>
      </c>
      <c r="I514" s="11" t="s">
        <v>39</v>
      </c>
      <c r="J514" s="11" t="s">
        <v>49</v>
      </c>
      <c r="K514" s="11" t="s">
        <v>41</v>
      </c>
      <c r="L514" s="13">
        <v>44959.784270833334</v>
      </c>
      <c r="M514" s="13">
        <v>44960.09097222222</v>
      </c>
      <c r="N514" s="14">
        <v>7.3608333332813345</v>
      </c>
      <c r="O514" s="15">
        <v>0</v>
      </c>
      <c r="P514" s="15">
        <v>12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88.329999999376014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3068327</v>
      </c>
      <c r="B515" s="11">
        <v>1</v>
      </c>
      <c r="C515" s="11" t="s">
        <v>33</v>
      </c>
      <c r="D515" s="11" t="s">
        <v>180</v>
      </c>
      <c r="E515" s="17" t="s">
        <v>35</v>
      </c>
      <c r="F515" s="17" t="s">
        <v>529</v>
      </c>
      <c r="G515" s="17" t="s">
        <v>45</v>
      </c>
      <c r="H515" s="11" t="s">
        <v>38</v>
      </c>
      <c r="I515" s="11" t="s">
        <v>39</v>
      </c>
      <c r="J515" s="11" t="s">
        <v>40</v>
      </c>
      <c r="K515" s="11" t="s">
        <v>41</v>
      </c>
      <c r="L515" s="13">
        <v>44959.894699074073</v>
      </c>
      <c r="M515" s="13">
        <v>44960.271527777775</v>
      </c>
      <c r="N515" s="14">
        <v>9.0438888888456859</v>
      </c>
      <c r="O515" s="15">
        <v>0</v>
      </c>
      <c r="P515" s="15">
        <v>2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18.087777777691372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3068340</v>
      </c>
      <c r="B516" s="11">
        <v>1</v>
      </c>
      <c r="C516" s="11" t="s">
        <v>33</v>
      </c>
      <c r="D516" s="11" t="s">
        <v>80</v>
      </c>
      <c r="E516" s="17" t="s">
        <v>43</v>
      </c>
      <c r="F516" s="17" t="s">
        <v>496</v>
      </c>
      <c r="G516" s="17" t="s">
        <v>45</v>
      </c>
      <c r="H516" s="11" t="s">
        <v>38</v>
      </c>
      <c r="I516" s="11" t="s">
        <v>39</v>
      </c>
      <c r="J516" s="11" t="s">
        <v>40</v>
      </c>
      <c r="K516" s="11" t="s">
        <v>41</v>
      </c>
      <c r="L516" s="13">
        <v>44959.922500000001</v>
      </c>
      <c r="M516" s="13">
        <v>44960.032766203702</v>
      </c>
      <c r="N516" s="14">
        <v>2.6463888888247311</v>
      </c>
      <c r="O516" s="15">
        <v>0</v>
      </c>
      <c r="P516" s="15">
        <v>190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502.81388887669891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3068351</v>
      </c>
      <c r="B517" s="11">
        <v>1</v>
      </c>
      <c r="C517" s="11" t="s">
        <v>33</v>
      </c>
      <c r="D517" s="11" t="s">
        <v>84</v>
      </c>
      <c r="E517" s="17" t="s">
        <v>43</v>
      </c>
      <c r="F517" s="17" t="s">
        <v>530</v>
      </c>
      <c r="G517" s="17" t="s">
        <v>53</v>
      </c>
      <c r="H517" s="11" t="s">
        <v>38</v>
      </c>
      <c r="I517" s="11" t="s">
        <v>39</v>
      </c>
      <c r="J517" s="11" t="s">
        <v>40</v>
      </c>
      <c r="K517" s="11" t="s">
        <v>41</v>
      </c>
      <c r="L517" s="13">
        <v>44959.797789351855</v>
      </c>
      <c r="M517" s="13">
        <v>44959.95</v>
      </c>
      <c r="N517" s="14">
        <v>3.6530555554199964</v>
      </c>
      <c r="O517" s="15">
        <v>0</v>
      </c>
      <c r="P517" s="15">
        <v>168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613.71333331055939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3068353</v>
      </c>
      <c r="B518" s="11">
        <v>1</v>
      </c>
      <c r="C518" s="11" t="s">
        <v>33</v>
      </c>
      <c r="D518" s="11" t="s">
        <v>80</v>
      </c>
      <c r="E518" s="17" t="s">
        <v>43</v>
      </c>
      <c r="F518" s="17" t="s">
        <v>434</v>
      </c>
      <c r="G518" s="17" t="s">
        <v>37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44959.947893518518</v>
      </c>
      <c r="M518" s="13">
        <v>44960.032314814816</v>
      </c>
      <c r="N518" s="14">
        <v>2.026111111161299</v>
      </c>
      <c r="O518" s="15">
        <v>0</v>
      </c>
      <c r="P518" s="15">
        <v>11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22.28722222277429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3068362</v>
      </c>
      <c r="B519" s="11">
        <v>1</v>
      </c>
      <c r="C519" s="11" t="s">
        <v>33</v>
      </c>
      <c r="D519" s="11" t="s">
        <v>51</v>
      </c>
      <c r="E519" s="17" t="s">
        <v>35</v>
      </c>
      <c r="F519" s="17" t="s">
        <v>531</v>
      </c>
      <c r="G519" s="17" t="s">
        <v>37</v>
      </c>
      <c r="H519" s="11" t="s">
        <v>38</v>
      </c>
      <c r="I519" s="11" t="s">
        <v>39</v>
      </c>
      <c r="J519" s="11" t="s">
        <v>40</v>
      </c>
      <c r="K519" s="11" t="s">
        <v>41</v>
      </c>
      <c r="L519" s="13">
        <v>44959.958067129628</v>
      </c>
      <c r="M519" s="13">
        <v>44960.347233796296</v>
      </c>
      <c r="N519" s="14">
        <v>9.3400000000256114</v>
      </c>
      <c r="O519" s="15">
        <v>0</v>
      </c>
      <c r="P519" s="15">
        <v>10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93.400000000256114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3068366</v>
      </c>
      <c r="B520" s="11">
        <v>1</v>
      </c>
      <c r="C520" s="11" t="s">
        <v>33</v>
      </c>
      <c r="D520" s="11" t="s">
        <v>135</v>
      </c>
      <c r="E520" s="17" t="s">
        <v>43</v>
      </c>
      <c r="F520" s="17" t="s">
        <v>532</v>
      </c>
      <c r="G520" s="17" t="s">
        <v>137</v>
      </c>
      <c r="H520" s="11" t="s">
        <v>38</v>
      </c>
      <c r="I520" s="11" t="s">
        <v>39</v>
      </c>
      <c r="J520" s="11" t="s">
        <v>40</v>
      </c>
      <c r="K520" s="11" t="s">
        <v>41</v>
      </c>
      <c r="L520" s="13">
        <v>44959.911365740743</v>
      </c>
      <c r="M520" s="13">
        <v>44960.034722222219</v>
      </c>
      <c r="N520" s="14">
        <v>2.9605555554153398</v>
      </c>
      <c r="O520" s="15">
        <v>0</v>
      </c>
      <c r="P520" s="15">
        <v>252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746.05999996466562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3068373</v>
      </c>
      <c r="B521" s="11">
        <v>1</v>
      </c>
      <c r="C521" s="11" t="s">
        <v>33</v>
      </c>
      <c r="D521" s="11" t="s">
        <v>135</v>
      </c>
      <c r="E521" s="17" t="s">
        <v>81</v>
      </c>
      <c r="F521" s="17" t="s">
        <v>533</v>
      </c>
      <c r="G521" s="17" t="s">
        <v>534</v>
      </c>
      <c r="H521" s="11" t="s">
        <v>78</v>
      </c>
      <c r="I521" s="11" t="s">
        <v>39</v>
      </c>
      <c r="J521" s="11" t="s">
        <v>40</v>
      </c>
      <c r="K521" s="11" t="s">
        <v>41</v>
      </c>
      <c r="L521" s="13">
        <v>44959.973668981482</v>
      </c>
      <c r="M521" s="13">
        <v>44960.019178240742</v>
      </c>
      <c r="N521" s="14">
        <v>1.0922222222434357</v>
      </c>
      <c r="O521" s="15">
        <v>6</v>
      </c>
      <c r="P521" s="15">
        <v>73</v>
      </c>
      <c r="Q521" s="15">
        <v>0</v>
      </c>
      <c r="R521" s="15">
        <v>0</v>
      </c>
      <c r="S521" s="15">
        <v>0</v>
      </c>
      <c r="T521" s="15">
        <v>0</v>
      </c>
      <c r="U521" s="16">
        <v>6.5533333334606141</v>
      </c>
      <c r="V521" s="16">
        <v>79.732222223770805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3068378</v>
      </c>
      <c r="B522" s="11">
        <v>1</v>
      </c>
      <c r="C522" s="11" t="s">
        <v>33</v>
      </c>
      <c r="D522" s="11" t="s">
        <v>61</v>
      </c>
      <c r="E522" s="17" t="s">
        <v>81</v>
      </c>
      <c r="F522" s="17" t="s">
        <v>535</v>
      </c>
      <c r="G522" s="17" t="s">
        <v>48</v>
      </c>
      <c r="H522" s="11" t="s">
        <v>78</v>
      </c>
      <c r="I522" s="11" t="s">
        <v>39</v>
      </c>
      <c r="J522" s="11" t="s">
        <v>49</v>
      </c>
      <c r="K522" s="11" t="s">
        <v>41</v>
      </c>
      <c r="L522" s="13">
        <v>44959.972916666666</v>
      </c>
      <c r="M522" s="13">
        <v>44959.998414351852</v>
      </c>
      <c r="N522" s="14">
        <v>0.61194444447755814</v>
      </c>
      <c r="O522" s="15">
        <v>1</v>
      </c>
      <c r="P522" s="15">
        <v>4864</v>
      </c>
      <c r="Q522" s="15">
        <v>0</v>
      </c>
      <c r="R522" s="15">
        <v>0</v>
      </c>
      <c r="S522" s="15">
        <v>0</v>
      </c>
      <c r="T522" s="15">
        <v>0</v>
      </c>
      <c r="U522" s="16">
        <v>0.61194444447755814</v>
      </c>
      <c r="V522" s="16">
        <v>2976.4977779388428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3068378</v>
      </c>
      <c r="B523" s="11">
        <v>2</v>
      </c>
      <c r="C523" s="11" t="s">
        <v>33</v>
      </c>
      <c r="D523" s="11" t="s">
        <v>142</v>
      </c>
      <c r="E523" s="17" t="s">
        <v>81</v>
      </c>
      <c r="F523" s="17" t="s">
        <v>536</v>
      </c>
      <c r="G523" s="17" t="s">
        <v>48</v>
      </c>
      <c r="H523" s="11" t="s">
        <v>78</v>
      </c>
      <c r="I523" s="11" t="s">
        <v>39</v>
      </c>
      <c r="J523" s="11" t="s">
        <v>49</v>
      </c>
      <c r="K523" s="11" t="s">
        <v>41</v>
      </c>
      <c r="L523" s="13">
        <v>44959.972916666666</v>
      </c>
      <c r="M523" s="13">
        <v>44959.992361111108</v>
      </c>
      <c r="N523" s="14">
        <v>0.46666666661622003</v>
      </c>
      <c r="O523" s="15">
        <v>0</v>
      </c>
      <c r="P523" s="15">
        <v>68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31.733333329902962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3068378</v>
      </c>
      <c r="B524" s="11">
        <v>3</v>
      </c>
      <c r="C524" s="11" t="s">
        <v>33</v>
      </c>
      <c r="D524" s="11" t="s">
        <v>142</v>
      </c>
      <c r="E524" s="17" t="s">
        <v>81</v>
      </c>
      <c r="F524" s="17" t="s">
        <v>537</v>
      </c>
      <c r="G524" s="17" t="s">
        <v>48</v>
      </c>
      <c r="H524" s="11" t="s">
        <v>78</v>
      </c>
      <c r="I524" s="11" t="s">
        <v>39</v>
      </c>
      <c r="J524" s="11" t="s">
        <v>49</v>
      </c>
      <c r="K524" s="11" t="s">
        <v>41</v>
      </c>
      <c r="L524" s="13">
        <v>44959.972916666666</v>
      </c>
      <c r="M524" s="13">
        <v>44959.993055555555</v>
      </c>
      <c r="N524" s="14">
        <v>0.48333333333721384</v>
      </c>
      <c r="O524" s="15">
        <v>0</v>
      </c>
      <c r="P524" s="15">
        <v>74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35.766666666953824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3068378</v>
      </c>
      <c r="B525" s="11">
        <v>4</v>
      </c>
      <c r="C525" s="11" t="s">
        <v>33</v>
      </c>
      <c r="D525" s="11" t="s">
        <v>142</v>
      </c>
      <c r="E525" s="17" t="s">
        <v>81</v>
      </c>
      <c r="F525" s="17" t="s">
        <v>538</v>
      </c>
      <c r="G525" s="17" t="s">
        <v>48</v>
      </c>
      <c r="H525" s="11" t="s">
        <v>78</v>
      </c>
      <c r="I525" s="11" t="s">
        <v>39</v>
      </c>
      <c r="J525" s="11" t="s">
        <v>49</v>
      </c>
      <c r="K525" s="11" t="s">
        <v>41</v>
      </c>
      <c r="L525" s="13">
        <v>44959.972916666666</v>
      </c>
      <c r="M525" s="13">
        <v>44959.998611111114</v>
      </c>
      <c r="N525" s="14">
        <v>0.61666666675591841</v>
      </c>
      <c r="O525" s="15">
        <v>17</v>
      </c>
      <c r="P525" s="15">
        <v>539</v>
      </c>
      <c r="Q525" s="15">
        <v>0</v>
      </c>
      <c r="R525" s="15">
        <v>0</v>
      </c>
      <c r="S525" s="15">
        <v>0</v>
      </c>
      <c r="T525" s="15">
        <v>0</v>
      </c>
      <c r="U525" s="16">
        <v>10.483333334850613</v>
      </c>
      <c r="V525" s="16">
        <v>332.38333338144002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3068406</v>
      </c>
      <c r="B526" s="11">
        <v>1</v>
      </c>
      <c r="C526" s="11" t="s">
        <v>33</v>
      </c>
      <c r="D526" s="11" t="s">
        <v>57</v>
      </c>
      <c r="E526" s="17" t="s">
        <v>43</v>
      </c>
      <c r="F526" s="17" t="s">
        <v>539</v>
      </c>
      <c r="G526" s="17" t="s">
        <v>48</v>
      </c>
      <c r="H526" s="11" t="s">
        <v>38</v>
      </c>
      <c r="I526" s="11" t="s">
        <v>39</v>
      </c>
      <c r="J526" s="11" t="s">
        <v>49</v>
      </c>
      <c r="K526" s="11" t="s">
        <v>41</v>
      </c>
      <c r="L526" s="13">
        <v>44959.983773148146</v>
      </c>
      <c r="M526" s="13">
        <v>44960.04583333333</v>
      </c>
      <c r="N526" s="14">
        <v>1.4894444444216788</v>
      </c>
      <c r="O526" s="15">
        <v>0</v>
      </c>
      <c r="P526" s="15">
        <v>178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265.12111110705882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3068419</v>
      </c>
      <c r="B527" s="11">
        <v>1</v>
      </c>
      <c r="C527" s="11" t="s">
        <v>33</v>
      </c>
      <c r="D527" s="11" t="s">
        <v>142</v>
      </c>
      <c r="E527" s="17" t="s">
        <v>81</v>
      </c>
      <c r="F527" s="17" t="s">
        <v>536</v>
      </c>
      <c r="G527" s="17" t="s">
        <v>37</v>
      </c>
      <c r="H527" s="11" t="s">
        <v>78</v>
      </c>
      <c r="I527" s="11" t="s">
        <v>39</v>
      </c>
      <c r="J527" s="11" t="s">
        <v>40</v>
      </c>
      <c r="K527" s="11" t="s">
        <v>41</v>
      </c>
      <c r="L527" s="13">
        <v>44959.998553240737</v>
      </c>
      <c r="M527" s="13">
        <v>44960.001342592594</v>
      </c>
      <c r="N527" s="14">
        <v>6.6944444552063942E-2</v>
      </c>
      <c r="O527" s="15">
        <v>56</v>
      </c>
      <c r="P527" s="15">
        <v>541</v>
      </c>
      <c r="Q527" s="15">
        <v>0</v>
      </c>
      <c r="R527" s="15">
        <v>0</v>
      </c>
      <c r="S527" s="15">
        <v>0</v>
      </c>
      <c r="T527" s="15">
        <v>0</v>
      </c>
      <c r="U527" s="16">
        <v>3.7488888949155807</v>
      </c>
      <c r="V527" s="16">
        <v>36.216944502666593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3068419</v>
      </c>
      <c r="B528" s="11">
        <v>2</v>
      </c>
      <c r="C528" s="11" t="s">
        <v>33</v>
      </c>
      <c r="D528" s="11" t="s">
        <v>142</v>
      </c>
      <c r="E528" s="17" t="s">
        <v>81</v>
      </c>
      <c r="F528" s="17" t="s">
        <v>540</v>
      </c>
      <c r="G528" s="17" t="s">
        <v>37</v>
      </c>
      <c r="H528" s="11" t="s">
        <v>78</v>
      </c>
      <c r="I528" s="11" t="s">
        <v>39</v>
      </c>
      <c r="J528" s="11" t="s">
        <v>40</v>
      </c>
      <c r="K528" s="11" t="s">
        <v>41</v>
      </c>
      <c r="L528" s="13">
        <v>44959.998553240737</v>
      </c>
      <c r="M528" s="13">
        <v>44960.036319444444</v>
      </c>
      <c r="N528" s="14">
        <v>0.90638888895045966</v>
      </c>
      <c r="O528" s="15">
        <v>0</v>
      </c>
      <c r="P528" s="15">
        <v>74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67.072777782334015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3068420</v>
      </c>
      <c r="B529" s="11">
        <v>1</v>
      </c>
      <c r="C529" s="11" t="s">
        <v>33</v>
      </c>
      <c r="D529" s="11" t="s">
        <v>57</v>
      </c>
      <c r="E529" s="17" t="s">
        <v>43</v>
      </c>
      <c r="F529" s="17" t="s">
        <v>541</v>
      </c>
      <c r="G529" s="17" t="s">
        <v>45</v>
      </c>
      <c r="H529" s="11" t="s">
        <v>38</v>
      </c>
      <c r="I529" s="11" t="s">
        <v>39</v>
      </c>
      <c r="J529" s="11" t="s">
        <v>40</v>
      </c>
      <c r="K529" s="11" t="s">
        <v>41</v>
      </c>
      <c r="L529" s="13">
        <v>44959.995879629627</v>
      </c>
      <c r="M529" s="13">
        <v>44960.219641203701</v>
      </c>
      <c r="N529" s="14">
        <v>5.3702777777798474</v>
      </c>
      <c r="O529" s="15">
        <v>0</v>
      </c>
      <c r="P529" s="15">
        <v>260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1396.2722222227603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3068422</v>
      </c>
      <c r="B530" s="11">
        <v>1</v>
      </c>
      <c r="C530" s="11" t="s">
        <v>33</v>
      </c>
      <c r="D530" s="11" t="s">
        <v>84</v>
      </c>
      <c r="E530" s="17" t="s">
        <v>75</v>
      </c>
      <c r="F530" s="17" t="s">
        <v>542</v>
      </c>
      <c r="G530" s="17" t="s">
        <v>77</v>
      </c>
      <c r="H530" s="11" t="s">
        <v>78</v>
      </c>
      <c r="I530" s="11" t="s">
        <v>39</v>
      </c>
      <c r="J530" s="11" t="s">
        <v>40</v>
      </c>
      <c r="K530" s="11" t="s">
        <v>79</v>
      </c>
      <c r="L530" s="13">
        <v>44959.998865740738</v>
      </c>
      <c r="M530" s="13">
        <v>44960.100300925929</v>
      </c>
      <c r="N530" s="14">
        <v>2.4344444446032867</v>
      </c>
      <c r="O530" s="15">
        <v>0</v>
      </c>
      <c r="P530" s="15">
        <v>997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2427.1411112694768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3068425</v>
      </c>
      <c r="B531" s="11">
        <v>1</v>
      </c>
      <c r="C531" s="11" t="s">
        <v>33</v>
      </c>
      <c r="D531" s="11" t="s">
        <v>55</v>
      </c>
      <c r="E531" s="17" t="s">
        <v>81</v>
      </c>
      <c r="F531" s="17" t="s">
        <v>543</v>
      </c>
      <c r="G531" s="17" t="s">
        <v>77</v>
      </c>
      <c r="H531" s="11" t="s">
        <v>78</v>
      </c>
      <c r="I531" s="11" t="s">
        <v>39</v>
      </c>
      <c r="J531" s="11" t="s">
        <v>40</v>
      </c>
      <c r="K531" s="11" t="s">
        <v>79</v>
      </c>
      <c r="L531" s="13">
        <v>44960.000057870369</v>
      </c>
      <c r="M531" s="13">
        <v>44960.145324074074</v>
      </c>
      <c r="N531" s="14">
        <v>3.4863888889085501</v>
      </c>
      <c r="O531" s="15">
        <v>0</v>
      </c>
      <c r="P531" s="15">
        <v>9013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31422.823055732762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3068426</v>
      </c>
      <c r="B532" s="11">
        <v>1</v>
      </c>
      <c r="C532" s="11" t="s">
        <v>33</v>
      </c>
      <c r="D532" s="11" t="s">
        <v>99</v>
      </c>
      <c r="E532" s="17" t="s">
        <v>75</v>
      </c>
      <c r="F532" s="17" t="s">
        <v>544</v>
      </c>
      <c r="G532" s="17" t="s">
        <v>77</v>
      </c>
      <c r="H532" s="11" t="s">
        <v>38</v>
      </c>
      <c r="I532" s="11" t="s">
        <v>39</v>
      </c>
      <c r="J532" s="11" t="s">
        <v>40</v>
      </c>
      <c r="K532" s="11" t="s">
        <v>79</v>
      </c>
      <c r="L532" s="13">
        <v>44960.000185185185</v>
      </c>
      <c r="M532" s="13">
        <v>44960.047337962962</v>
      </c>
      <c r="N532" s="14">
        <v>1.1316666666534729</v>
      </c>
      <c r="O532" s="15">
        <v>0</v>
      </c>
      <c r="P532" s="15">
        <v>1725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1952.1249999772408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3068429</v>
      </c>
      <c r="B533" s="11">
        <v>1</v>
      </c>
      <c r="C533" s="11" t="s">
        <v>33</v>
      </c>
      <c r="D533" s="11" t="s">
        <v>197</v>
      </c>
      <c r="E533" s="17" t="s">
        <v>75</v>
      </c>
      <c r="F533" s="17" t="s">
        <v>545</v>
      </c>
      <c r="G533" s="17" t="s">
        <v>77</v>
      </c>
      <c r="H533" s="11" t="s">
        <v>38</v>
      </c>
      <c r="I533" s="11" t="s">
        <v>39</v>
      </c>
      <c r="J533" s="11" t="s">
        <v>40</v>
      </c>
      <c r="K533" s="11" t="s">
        <v>79</v>
      </c>
      <c r="L533" s="13">
        <v>44960.00372685185</v>
      </c>
      <c r="M533" s="13">
        <v>44960.043055555558</v>
      </c>
      <c r="N533" s="14">
        <v>0.94388888898538426</v>
      </c>
      <c r="O533" s="15">
        <v>0</v>
      </c>
      <c r="P533" s="15">
        <v>533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503.09277782920981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3068436</v>
      </c>
      <c r="B534" s="11">
        <v>1</v>
      </c>
      <c r="C534" s="11" t="s">
        <v>33</v>
      </c>
      <c r="D534" s="11" t="s">
        <v>135</v>
      </c>
      <c r="E534" s="17" t="s">
        <v>81</v>
      </c>
      <c r="F534" s="17" t="s">
        <v>546</v>
      </c>
      <c r="G534" s="17" t="s">
        <v>83</v>
      </c>
      <c r="H534" s="11" t="s">
        <v>78</v>
      </c>
      <c r="I534" s="11" t="s">
        <v>102</v>
      </c>
      <c r="J534" s="11" t="s">
        <v>40</v>
      </c>
      <c r="K534" s="11" t="s">
        <v>41</v>
      </c>
      <c r="L534" s="13">
        <v>44960.007754629631</v>
      </c>
      <c r="M534" s="13">
        <v>44960.009722222225</v>
      </c>
      <c r="N534" s="14">
        <v>4.7222222259733826E-2</v>
      </c>
      <c r="O534" s="15">
        <v>0</v>
      </c>
      <c r="P534" s="15">
        <v>10360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489.22222261084244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3068461</v>
      </c>
      <c r="B535" s="11">
        <v>1</v>
      </c>
      <c r="C535" s="11" t="s">
        <v>33</v>
      </c>
      <c r="D535" s="11" t="s">
        <v>57</v>
      </c>
      <c r="E535" s="17" t="s">
        <v>81</v>
      </c>
      <c r="F535" s="17" t="s">
        <v>547</v>
      </c>
      <c r="G535" s="17" t="s">
        <v>83</v>
      </c>
      <c r="H535" s="11" t="s">
        <v>78</v>
      </c>
      <c r="I535" s="11" t="s">
        <v>102</v>
      </c>
      <c r="J535" s="11" t="s">
        <v>40</v>
      </c>
      <c r="K535" s="11" t="s">
        <v>41</v>
      </c>
      <c r="L535" s="13">
        <v>44960.014050925929</v>
      </c>
      <c r="M535" s="13">
        <v>44960.014270833337</v>
      </c>
      <c r="N535" s="14">
        <v>5.2777777891606092E-3</v>
      </c>
      <c r="O535" s="15">
        <v>0</v>
      </c>
      <c r="P535" s="15">
        <v>438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2.3116666716523468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3068468</v>
      </c>
      <c r="B536" s="11">
        <v>1</v>
      </c>
      <c r="C536" s="11" t="s">
        <v>33</v>
      </c>
      <c r="D536" s="11" t="s">
        <v>59</v>
      </c>
      <c r="E536" s="17" t="s">
        <v>43</v>
      </c>
      <c r="F536" s="17" t="s">
        <v>548</v>
      </c>
      <c r="G536" s="17" t="s">
        <v>418</v>
      </c>
      <c r="H536" s="11" t="s">
        <v>38</v>
      </c>
      <c r="I536" s="11" t="s">
        <v>39</v>
      </c>
      <c r="J536" s="11" t="s">
        <v>40</v>
      </c>
      <c r="K536" s="11" t="s">
        <v>41</v>
      </c>
      <c r="L536" s="13">
        <v>44960.006701388891</v>
      </c>
      <c r="M536" s="13">
        <v>44960.054861111108</v>
      </c>
      <c r="N536" s="14">
        <v>1.1558333332068287</v>
      </c>
      <c r="O536" s="15">
        <v>0</v>
      </c>
      <c r="P536" s="15">
        <v>10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11.558333332068287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3068469</v>
      </c>
      <c r="B537" s="11">
        <v>1</v>
      </c>
      <c r="C537" s="11" t="s">
        <v>33</v>
      </c>
      <c r="D537" s="11" t="s">
        <v>57</v>
      </c>
      <c r="E537" s="17" t="s">
        <v>75</v>
      </c>
      <c r="F537" s="17" t="s">
        <v>549</v>
      </c>
      <c r="G537" s="17" t="s">
        <v>77</v>
      </c>
      <c r="H537" s="11" t="s">
        <v>78</v>
      </c>
      <c r="I537" s="11" t="s">
        <v>39</v>
      </c>
      <c r="J537" s="11" t="s">
        <v>40</v>
      </c>
      <c r="K537" s="11" t="s">
        <v>79</v>
      </c>
      <c r="L537" s="13">
        <v>44960.014039351852</v>
      </c>
      <c r="M537" s="13">
        <v>44960.082743055558</v>
      </c>
      <c r="N537" s="14">
        <v>1.6488888889434747</v>
      </c>
      <c r="O537" s="15">
        <v>0</v>
      </c>
      <c r="P537" s="15">
        <v>842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1388.3644444904057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3068473</v>
      </c>
      <c r="B538" s="11">
        <v>1</v>
      </c>
      <c r="C538" s="11" t="s">
        <v>33</v>
      </c>
      <c r="D538" s="11" t="s">
        <v>66</v>
      </c>
      <c r="E538" s="17" t="s">
        <v>81</v>
      </c>
      <c r="F538" s="17" t="s">
        <v>550</v>
      </c>
      <c r="G538" s="17" t="s">
        <v>68</v>
      </c>
      <c r="H538" s="11" t="s">
        <v>78</v>
      </c>
      <c r="I538" s="11" t="s">
        <v>39</v>
      </c>
      <c r="J538" s="11" t="s">
        <v>40</v>
      </c>
      <c r="K538" s="11" t="s">
        <v>41</v>
      </c>
      <c r="L538" s="13">
        <v>44959.988287037035</v>
      </c>
      <c r="M538" s="13">
        <v>44960.004282407404</v>
      </c>
      <c r="N538" s="14">
        <v>0.38388888887129724</v>
      </c>
      <c r="O538" s="15">
        <v>1</v>
      </c>
      <c r="P538" s="15">
        <v>354</v>
      </c>
      <c r="Q538" s="15">
        <v>0</v>
      </c>
      <c r="R538" s="15">
        <v>0</v>
      </c>
      <c r="S538" s="15">
        <v>0</v>
      </c>
      <c r="T538" s="15">
        <v>0</v>
      </c>
      <c r="U538" s="16">
        <v>0.38388888887129724</v>
      </c>
      <c r="V538" s="16">
        <v>135.89666666043922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3068478</v>
      </c>
      <c r="B539" s="11">
        <v>1</v>
      </c>
      <c r="C539" s="11" t="s">
        <v>33</v>
      </c>
      <c r="D539" s="11" t="s">
        <v>34</v>
      </c>
      <c r="E539" s="17" t="s">
        <v>43</v>
      </c>
      <c r="F539" s="17" t="s">
        <v>551</v>
      </c>
      <c r="G539" s="17" t="s">
        <v>77</v>
      </c>
      <c r="H539" s="11" t="s">
        <v>38</v>
      </c>
      <c r="I539" s="11" t="s">
        <v>39</v>
      </c>
      <c r="J539" s="11" t="s">
        <v>40</v>
      </c>
      <c r="K539" s="11" t="s">
        <v>79</v>
      </c>
      <c r="L539" s="13">
        <v>44960.039849537039</v>
      </c>
      <c r="M539" s="13">
        <v>44960.209374999999</v>
      </c>
      <c r="N539" s="14">
        <v>4.0686111110262573</v>
      </c>
      <c r="O539" s="15">
        <v>0</v>
      </c>
      <c r="P539" s="15">
        <v>54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219.70499999541789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3068479</v>
      </c>
      <c r="B540" s="11">
        <v>1</v>
      </c>
      <c r="C540" s="11" t="s">
        <v>33</v>
      </c>
      <c r="D540" s="11" t="s">
        <v>42</v>
      </c>
      <c r="E540" s="17" t="s">
        <v>75</v>
      </c>
      <c r="F540" s="17" t="s">
        <v>552</v>
      </c>
      <c r="G540" s="17" t="s">
        <v>77</v>
      </c>
      <c r="H540" s="11" t="s">
        <v>78</v>
      </c>
      <c r="I540" s="11" t="s">
        <v>39</v>
      </c>
      <c r="J540" s="11" t="s">
        <v>40</v>
      </c>
      <c r="K540" s="11" t="s">
        <v>79</v>
      </c>
      <c r="L540" s="13">
        <v>44960.042569444442</v>
      </c>
      <c r="M540" s="13">
        <v>44960.129293981481</v>
      </c>
      <c r="N540" s="14">
        <v>2.0813888889388181</v>
      </c>
      <c r="O540" s="15">
        <v>2</v>
      </c>
      <c r="P540" s="15">
        <v>1632</v>
      </c>
      <c r="Q540" s="15">
        <v>0</v>
      </c>
      <c r="R540" s="15">
        <v>0</v>
      </c>
      <c r="S540" s="15">
        <v>0</v>
      </c>
      <c r="T540" s="15">
        <v>0</v>
      </c>
      <c r="U540" s="16">
        <v>4.1627777778776363</v>
      </c>
      <c r="V540" s="16">
        <v>3396.8266667481512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3068480</v>
      </c>
      <c r="B541" s="11">
        <v>1</v>
      </c>
      <c r="C541" s="11" t="s">
        <v>33</v>
      </c>
      <c r="D541" s="11" t="s">
        <v>169</v>
      </c>
      <c r="E541" s="17" t="s">
        <v>43</v>
      </c>
      <c r="F541" s="17" t="s">
        <v>553</v>
      </c>
      <c r="G541" s="17" t="s">
        <v>37</v>
      </c>
      <c r="H541" s="11" t="s">
        <v>38</v>
      </c>
      <c r="I541" s="11" t="s">
        <v>102</v>
      </c>
      <c r="J541" s="11" t="s">
        <v>40</v>
      </c>
      <c r="K541" s="11" t="s">
        <v>41</v>
      </c>
      <c r="L541" s="13">
        <v>44960.043738425928</v>
      </c>
      <c r="M541" s="13">
        <v>44960.044571759259</v>
      </c>
      <c r="N541" s="14">
        <v>1.9999999960418791E-2</v>
      </c>
      <c r="O541" s="15">
        <v>0</v>
      </c>
      <c r="P541" s="15">
        <v>196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3.919999992242083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3068488</v>
      </c>
      <c r="B542" s="11">
        <v>1</v>
      </c>
      <c r="C542" s="11" t="s">
        <v>33</v>
      </c>
      <c r="D542" s="11" t="s">
        <v>66</v>
      </c>
      <c r="E542" s="17" t="s">
        <v>81</v>
      </c>
      <c r="F542" s="17" t="s">
        <v>97</v>
      </c>
      <c r="G542" s="17" t="s">
        <v>83</v>
      </c>
      <c r="H542" s="11" t="s">
        <v>78</v>
      </c>
      <c r="I542" s="11" t="s">
        <v>102</v>
      </c>
      <c r="J542" s="11" t="s">
        <v>40</v>
      </c>
      <c r="K542" s="11" t="s">
        <v>41</v>
      </c>
      <c r="L542" s="13">
        <v>44960.058206018519</v>
      </c>
      <c r="M542" s="13">
        <v>44960.059918981482</v>
      </c>
      <c r="N542" s="14">
        <v>4.1111111117061228E-2</v>
      </c>
      <c r="O542" s="15">
        <v>1</v>
      </c>
      <c r="P542" s="15">
        <v>1863</v>
      </c>
      <c r="Q542" s="15">
        <v>0</v>
      </c>
      <c r="R542" s="15">
        <v>0</v>
      </c>
      <c r="S542" s="15">
        <v>0</v>
      </c>
      <c r="T542" s="15">
        <v>0</v>
      </c>
      <c r="U542" s="16">
        <v>4.1111111117061228E-2</v>
      </c>
      <c r="V542" s="16">
        <v>76.590000011085067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3068491</v>
      </c>
      <c r="B543" s="11">
        <v>1</v>
      </c>
      <c r="C543" s="11" t="s">
        <v>33</v>
      </c>
      <c r="D543" s="11" t="s">
        <v>66</v>
      </c>
      <c r="E543" s="17" t="s">
        <v>81</v>
      </c>
      <c r="F543" s="17" t="s">
        <v>554</v>
      </c>
      <c r="G543" s="17" t="s">
        <v>83</v>
      </c>
      <c r="H543" s="11" t="s">
        <v>78</v>
      </c>
      <c r="I543" s="11" t="s">
        <v>102</v>
      </c>
      <c r="J543" s="11" t="s">
        <v>40</v>
      </c>
      <c r="K543" s="11" t="s">
        <v>41</v>
      </c>
      <c r="L543" s="13">
        <v>44960.059120370373</v>
      </c>
      <c r="M543" s="13">
        <v>44960.05982638889</v>
      </c>
      <c r="N543" s="14">
        <v>1.6944444389082491E-2</v>
      </c>
      <c r="O543" s="15">
        <v>1</v>
      </c>
      <c r="P543" s="15">
        <v>273</v>
      </c>
      <c r="Q543" s="15">
        <v>0</v>
      </c>
      <c r="R543" s="15">
        <v>0</v>
      </c>
      <c r="S543" s="15">
        <v>0</v>
      </c>
      <c r="T543" s="15">
        <v>0</v>
      </c>
      <c r="U543" s="16">
        <v>1.6944444389082491E-2</v>
      </c>
      <c r="V543" s="16">
        <v>4.6258333182195202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3068492</v>
      </c>
      <c r="B544" s="11">
        <v>1</v>
      </c>
      <c r="C544" s="11" t="s">
        <v>33</v>
      </c>
      <c r="D544" s="11" t="s">
        <v>61</v>
      </c>
      <c r="E544" s="17" t="s">
        <v>43</v>
      </c>
      <c r="F544" s="17" t="s">
        <v>509</v>
      </c>
      <c r="G544" s="17" t="s">
        <v>37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44960.059502314813</v>
      </c>
      <c r="M544" s="13">
        <v>44960.104861111111</v>
      </c>
      <c r="N544" s="14">
        <v>1.088611111161299</v>
      </c>
      <c r="O544" s="15">
        <v>0</v>
      </c>
      <c r="P544" s="15">
        <v>11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11.97472222277429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3068495</v>
      </c>
      <c r="B545" s="11">
        <v>1</v>
      </c>
      <c r="C545" s="11" t="s">
        <v>33</v>
      </c>
      <c r="D545" s="11" t="s">
        <v>55</v>
      </c>
      <c r="E545" s="17" t="s">
        <v>81</v>
      </c>
      <c r="F545" s="17" t="s">
        <v>555</v>
      </c>
      <c r="G545" s="17" t="s">
        <v>83</v>
      </c>
      <c r="H545" s="11" t="s">
        <v>78</v>
      </c>
      <c r="I545" s="11" t="s">
        <v>102</v>
      </c>
      <c r="J545" s="11" t="s">
        <v>40</v>
      </c>
      <c r="K545" s="11" t="s">
        <v>79</v>
      </c>
      <c r="L545" s="13">
        <v>44960.062384259261</v>
      </c>
      <c r="M545" s="13">
        <v>44960.062893518516</v>
      </c>
      <c r="N545" s="14">
        <v>1.2222222110722214E-2</v>
      </c>
      <c r="O545" s="15">
        <v>0</v>
      </c>
      <c r="P545" s="15">
        <v>1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1.2222222110722214E-2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3068496</v>
      </c>
      <c r="B546" s="11">
        <v>1</v>
      </c>
      <c r="C546" s="11" t="s">
        <v>33</v>
      </c>
      <c r="D546" s="11" t="s">
        <v>66</v>
      </c>
      <c r="E546" s="17" t="s">
        <v>43</v>
      </c>
      <c r="F546" s="17" t="s">
        <v>556</v>
      </c>
      <c r="G546" s="17" t="s">
        <v>45</v>
      </c>
      <c r="H546" s="11" t="s">
        <v>38</v>
      </c>
      <c r="I546" s="11" t="s">
        <v>39</v>
      </c>
      <c r="J546" s="11" t="s">
        <v>40</v>
      </c>
      <c r="K546" s="11" t="s">
        <v>41</v>
      </c>
      <c r="L546" s="13">
        <v>44960.062615740739</v>
      </c>
      <c r="M546" s="13">
        <v>44960.107916666668</v>
      </c>
      <c r="N546" s="14">
        <v>1.0872222222969867</v>
      </c>
      <c r="O546" s="15">
        <v>0</v>
      </c>
      <c r="P546" s="15">
        <v>1050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1141.5833334118361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3068497</v>
      </c>
      <c r="B547" s="11">
        <v>1</v>
      </c>
      <c r="C547" s="11" t="s">
        <v>33</v>
      </c>
      <c r="D547" s="11" t="s">
        <v>42</v>
      </c>
      <c r="E547" s="17" t="s">
        <v>81</v>
      </c>
      <c r="F547" s="17" t="s">
        <v>557</v>
      </c>
      <c r="G547" s="17" t="s">
        <v>83</v>
      </c>
      <c r="H547" s="11" t="s">
        <v>78</v>
      </c>
      <c r="I547" s="11" t="s">
        <v>102</v>
      </c>
      <c r="J547" s="11" t="s">
        <v>40</v>
      </c>
      <c r="K547" s="11" t="s">
        <v>41</v>
      </c>
      <c r="L547" s="13">
        <v>44960.067303240743</v>
      </c>
      <c r="M547" s="13">
        <v>44960.067858796298</v>
      </c>
      <c r="N547" s="14">
        <v>1.333333330694586E-2</v>
      </c>
      <c r="O547" s="15">
        <v>3</v>
      </c>
      <c r="P547" s="15">
        <v>7954</v>
      </c>
      <c r="Q547" s="15">
        <v>0</v>
      </c>
      <c r="R547" s="15">
        <v>0</v>
      </c>
      <c r="S547" s="15">
        <v>0</v>
      </c>
      <c r="T547" s="15">
        <v>0</v>
      </c>
      <c r="U547" s="16">
        <v>3.9999999920837581E-2</v>
      </c>
      <c r="V547" s="16">
        <v>106.05333312344737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3068500</v>
      </c>
      <c r="B548" s="11">
        <v>1</v>
      </c>
      <c r="C548" s="11" t="s">
        <v>33</v>
      </c>
      <c r="D548" s="11" t="s">
        <v>34</v>
      </c>
      <c r="E548" s="17" t="s">
        <v>43</v>
      </c>
      <c r="F548" s="17" t="s">
        <v>558</v>
      </c>
      <c r="G548" s="17" t="s">
        <v>48</v>
      </c>
      <c r="H548" s="11" t="s">
        <v>38</v>
      </c>
      <c r="I548" s="11" t="s">
        <v>39</v>
      </c>
      <c r="J548" s="11" t="s">
        <v>49</v>
      </c>
      <c r="K548" s="11" t="s">
        <v>41</v>
      </c>
      <c r="L548" s="13">
        <v>44960.069571759261</v>
      </c>
      <c r="M548" s="13">
        <v>44960.460416666669</v>
      </c>
      <c r="N548" s="14">
        <v>9.3802777777891606</v>
      </c>
      <c r="O548" s="15">
        <v>0</v>
      </c>
      <c r="P548" s="15">
        <v>11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103.18305555568077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3068504</v>
      </c>
      <c r="B549" s="11">
        <v>1</v>
      </c>
      <c r="C549" s="11" t="s">
        <v>33</v>
      </c>
      <c r="D549" s="11" t="s">
        <v>66</v>
      </c>
      <c r="E549" s="17" t="s">
        <v>81</v>
      </c>
      <c r="F549" s="17" t="s">
        <v>559</v>
      </c>
      <c r="G549" s="17" t="s">
        <v>83</v>
      </c>
      <c r="H549" s="11" t="s">
        <v>78</v>
      </c>
      <c r="I549" s="11" t="s">
        <v>102</v>
      </c>
      <c r="J549" s="11" t="s">
        <v>40</v>
      </c>
      <c r="K549" s="11" t="s">
        <v>41</v>
      </c>
      <c r="L549" s="13">
        <v>44960.078587962962</v>
      </c>
      <c r="M549" s="13">
        <v>44960.079259259262</v>
      </c>
      <c r="N549" s="14">
        <v>1.6111111210193485E-2</v>
      </c>
      <c r="O549" s="15">
        <v>0</v>
      </c>
      <c r="P549" s="15">
        <v>4067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65.523889291856904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3068511</v>
      </c>
      <c r="B550" s="11">
        <v>1</v>
      </c>
      <c r="C550" s="11" t="s">
        <v>33</v>
      </c>
      <c r="D550" s="11" t="s">
        <v>34</v>
      </c>
      <c r="E550" s="17" t="s">
        <v>81</v>
      </c>
      <c r="F550" s="17" t="s">
        <v>560</v>
      </c>
      <c r="G550" s="17" t="s">
        <v>83</v>
      </c>
      <c r="H550" s="11" t="s">
        <v>78</v>
      </c>
      <c r="I550" s="11" t="s">
        <v>102</v>
      </c>
      <c r="J550" s="11" t="s">
        <v>40</v>
      </c>
      <c r="K550" s="11" t="s">
        <v>41</v>
      </c>
      <c r="L550" s="13">
        <v>44960.082083333335</v>
      </c>
      <c r="M550" s="13">
        <v>44960.083229166667</v>
      </c>
      <c r="N550" s="14">
        <v>2.749999996740371E-2</v>
      </c>
      <c r="O550" s="15">
        <v>9</v>
      </c>
      <c r="P550" s="15">
        <v>101</v>
      </c>
      <c r="Q550" s="15">
        <v>0</v>
      </c>
      <c r="R550" s="15">
        <v>0</v>
      </c>
      <c r="S550" s="15">
        <v>0</v>
      </c>
      <c r="T550" s="15">
        <v>0</v>
      </c>
      <c r="U550" s="16">
        <v>0.24749999970663339</v>
      </c>
      <c r="V550" s="16">
        <v>2.7774999967077747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3068514</v>
      </c>
      <c r="B551" s="11">
        <v>1</v>
      </c>
      <c r="C551" s="11" t="s">
        <v>33</v>
      </c>
      <c r="D551" s="11" t="s">
        <v>46</v>
      </c>
      <c r="E551" s="17" t="s">
        <v>35</v>
      </c>
      <c r="F551" s="17" t="s">
        <v>561</v>
      </c>
      <c r="G551" s="17" t="s">
        <v>45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44960.084444444445</v>
      </c>
      <c r="M551" s="13">
        <v>44960.462314814817</v>
      </c>
      <c r="N551" s="14">
        <v>9.0688888889271766</v>
      </c>
      <c r="O551" s="15">
        <v>0</v>
      </c>
      <c r="P551" s="15">
        <v>29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262.99777777888812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3068515</v>
      </c>
      <c r="B552" s="11">
        <v>1</v>
      </c>
      <c r="C552" s="11" t="s">
        <v>33</v>
      </c>
      <c r="D552" s="11" t="s">
        <v>61</v>
      </c>
      <c r="E552" s="17" t="s">
        <v>81</v>
      </c>
      <c r="F552" s="17" t="s">
        <v>562</v>
      </c>
      <c r="G552" s="17" t="s">
        <v>83</v>
      </c>
      <c r="H552" s="11" t="s">
        <v>78</v>
      </c>
      <c r="I552" s="11" t="s">
        <v>102</v>
      </c>
      <c r="J552" s="11" t="s">
        <v>40</v>
      </c>
      <c r="K552" s="11" t="s">
        <v>41</v>
      </c>
      <c r="L552" s="13">
        <v>44960.085185185184</v>
      </c>
      <c r="M552" s="13">
        <v>44960.086875000001</v>
      </c>
      <c r="N552" s="14">
        <v>4.0555555606260896E-2</v>
      </c>
      <c r="O552" s="15">
        <v>1</v>
      </c>
      <c r="P552" s="15">
        <v>7645</v>
      </c>
      <c r="Q552" s="15">
        <v>0</v>
      </c>
      <c r="R552" s="15">
        <v>0</v>
      </c>
      <c r="S552" s="15">
        <v>0</v>
      </c>
      <c r="T552" s="15">
        <v>0</v>
      </c>
      <c r="U552" s="16">
        <v>4.0555555606260896E-2</v>
      </c>
      <c r="V552" s="16">
        <v>310.04722260986455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3068517</v>
      </c>
      <c r="B553" s="11">
        <v>1</v>
      </c>
      <c r="C553" s="11" t="s">
        <v>33</v>
      </c>
      <c r="D553" s="11" t="s">
        <v>80</v>
      </c>
      <c r="E553" s="17" t="s">
        <v>43</v>
      </c>
      <c r="F553" s="17" t="s">
        <v>563</v>
      </c>
      <c r="G553" s="17" t="s">
        <v>37</v>
      </c>
      <c r="H553" s="11" t="s">
        <v>38</v>
      </c>
      <c r="I553" s="11" t="s">
        <v>39</v>
      </c>
      <c r="J553" s="11" t="s">
        <v>40</v>
      </c>
      <c r="K553" s="11" t="s">
        <v>41</v>
      </c>
      <c r="L553" s="13">
        <v>44960.086134259262</v>
      </c>
      <c r="M553" s="13">
        <v>44960.26666666667</v>
      </c>
      <c r="N553" s="14">
        <v>4.3327777778031304</v>
      </c>
      <c r="O553" s="15">
        <v>0</v>
      </c>
      <c r="P553" s="15">
        <v>77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333.62388889084104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3068518</v>
      </c>
      <c r="B554" s="11">
        <v>1</v>
      </c>
      <c r="C554" s="11" t="s">
        <v>33</v>
      </c>
      <c r="D554" s="11" t="s">
        <v>55</v>
      </c>
      <c r="E554" s="17" t="s">
        <v>43</v>
      </c>
      <c r="F554" s="17" t="s">
        <v>480</v>
      </c>
      <c r="G554" s="17" t="s">
        <v>45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44960.086377314816</v>
      </c>
      <c r="M554" s="13">
        <v>44960.269687499997</v>
      </c>
      <c r="N554" s="14">
        <v>4.3994444443378597</v>
      </c>
      <c r="O554" s="15">
        <v>0</v>
      </c>
      <c r="P554" s="15">
        <v>194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853.49222220154479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3068522</v>
      </c>
      <c r="B555" s="11">
        <v>1</v>
      </c>
      <c r="C555" s="11" t="s">
        <v>33</v>
      </c>
      <c r="D555" s="11" t="s">
        <v>46</v>
      </c>
      <c r="E555" s="17" t="s">
        <v>43</v>
      </c>
      <c r="F555" s="17" t="s">
        <v>564</v>
      </c>
      <c r="G555" s="17" t="s">
        <v>150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44960.075844907406</v>
      </c>
      <c r="M555" s="13">
        <v>44960.124305555553</v>
      </c>
      <c r="N555" s="14">
        <v>1.1630555555457249</v>
      </c>
      <c r="O555" s="15">
        <v>0</v>
      </c>
      <c r="P555" s="15">
        <v>341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396.6019444410922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3068524</v>
      </c>
      <c r="B556" s="11">
        <v>1</v>
      </c>
      <c r="C556" s="11" t="s">
        <v>33</v>
      </c>
      <c r="D556" s="11" t="s">
        <v>61</v>
      </c>
      <c r="E556" s="17" t="s">
        <v>81</v>
      </c>
      <c r="F556" s="17" t="s">
        <v>565</v>
      </c>
      <c r="G556" s="17" t="s">
        <v>83</v>
      </c>
      <c r="H556" s="11" t="s">
        <v>78</v>
      </c>
      <c r="I556" s="11" t="s">
        <v>102</v>
      </c>
      <c r="J556" s="11" t="s">
        <v>40</v>
      </c>
      <c r="K556" s="11" t="s">
        <v>41</v>
      </c>
      <c r="L556" s="13">
        <v>44960.089282407411</v>
      </c>
      <c r="M556" s="13">
        <v>44960.09097222222</v>
      </c>
      <c r="N556" s="14">
        <v>4.0555555431637913E-2</v>
      </c>
      <c r="O556" s="15">
        <v>0</v>
      </c>
      <c r="P556" s="15">
        <v>10214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414.23444317874964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3068525</v>
      </c>
      <c r="B557" s="11">
        <v>1</v>
      </c>
      <c r="C557" s="11" t="s">
        <v>33</v>
      </c>
      <c r="D557" s="11" t="s">
        <v>180</v>
      </c>
      <c r="E557" s="17" t="s">
        <v>43</v>
      </c>
      <c r="F557" s="17" t="s">
        <v>566</v>
      </c>
      <c r="G557" s="17" t="s">
        <v>45</v>
      </c>
      <c r="H557" s="11" t="s">
        <v>38</v>
      </c>
      <c r="I557" s="11" t="s">
        <v>39</v>
      </c>
      <c r="J557" s="11" t="s">
        <v>40</v>
      </c>
      <c r="K557" s="11" t="s">
        <v>41</v>
      </c>
      <c r="L557" s="13">
        <v>44960.089363425926</v>
      </c>
      <c r="M557" s="13">
        <v>44960.464583333334</v>
      </c>
      <c r="N557" s="14">
        <v>9.0052777777891606</v>
      </c>
      <c r="O557" s="15">
        <v>0</v>
      </c>
      <c r="P557" s="15">
        <v>75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675.39583333418705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3068527</v>
      </c>
      <c r="B558" s="11">
        <v>1</v>
      </c>
      <c r="C558" s="11" t="s">
        <v>33</v>
      </c>
      <c r="D558" s="11" t="s">
        <v>99</v>
      </c>
      <c r="E558" s="17" t="s">
        <v>75</v>
      </c>
      <c r="F558" s="17" t="s">
        <v>567</v>
      </c>
      <c r="G558" s="17" t="s">
        <v>77</v>
      </c>
      <c r="H558" s="11" t="s">
        <v>38</v>
      </c>
      <c r="I558" s="11" t="s">
        <v>39</v>
      </c>
      <c r="J558" s="11" t="s">
        <v>40</v>
      </c>
      <c r="K558" s="11" t="s">
        <v>79</v>
      </c>
      <c r="L558" s="13">
        <v>44960.089791666665</v>
      </c>
      <c r="M558" s="13">
        <v>44960.152777777781</v>
      </c>
      <c r="N558" s="14">
        <v>1.5116666667745449</v>
      </c>
      <c r="O558" s="15">
        <v>0</v>
      </c>
      <c r="P558" s="15">
        <v>1115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1685.5083334536175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3068532</v>
      </c>
      <c r="B559" s="11">
        <v>1</v>
      </c>
      <c r="C559" s="11" t="s">
        <v>33</v>
      </c>
      <c r="D559" s="11" t="s">
        <v>180</v>
      </c>
      <c r="E559" s="17" t="s">
        <v>43</v>
      </c>
      <c r="F559" s="17" t="s">
        <v>568</v>
      </c>
      <c r="G559" s="17" t="s">
        <v>37</v>
      </c>
      <c r="H559" s="11" t="s">
        <v>38</v>
      </c>
      <c r="I559" s="11" t="s">
        <v>39</v>
      </c>
      <c r="J559" s="11" t="s">
        <v>40</v>
      </c>
      <c r="K559" s="11" t="s">
        <v>41</v>
      </c>
      <c r="L559" s="13">
        <v>44960.097118055557</v>
      </c>
      <c r="M559" s="13">
        <v>44960.248611111114</v>
      </c>
      <c r="N559" s="14">
        <v>3.6358333333628252</v>
      </c>
      <c r="O559" s="15">
        <v>0</v>
      </c>
      <c r="P559" s="15">
        <v>147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534.46750000433531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3068535</v>
      </c>
      <c r="B560" s="11">
        <v>1</v>
      </c>
      <c r="C560" s="11" t="s">
        <v>33</v>
      </c>
      <c r="D560" s="11" t="s">
        <v>84</v>
      </c>
      <c r="E560" s="17" t="s">
        <v>81</v>
      </c>
      <c r="F560" s="17" t="s">
        <v>384</v>
      </c>
      <c r="G560" s="17" t="s">
        <v>83</v>
      </c>
      <c r="H560" s="11" t="s">
        <v>78</v>
      </c>
      <c r="I560" s="11" t="s">
        <v>102</v>
      </c>
      <c r="J560" s="11" t="s">
        <v>40</v>
      </c>
      <c r="K560" s="11" t="s">
        <v>41</v>
      </c>
      <c r="L560" s="13">
        <v>44960.098055555558</v>
      </c>
      <c r="M560" s="13">
        <v>44960.098611111112</v>
      </c>
      <c r="N560" s="14">
        <v>1.333333330694586E-2</v>
      </c>
      <c r="O560" s="15">
        <v>0</v>
      </c>
      <c r="P560" s="15">
        <v>1938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25.839999948861077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3068540</v>
      </c>
      <c r="B561" s="11">
        <v>1</v>
      </c>
      <c r="C561" s="11" t="s">
        <v>33</v>
      </c>
      <c r="D561" s="11" t="s">
        <v>197</v>
      </c>
      <c r="E561" s="17" t="s">
        <v>35</v>
      </c>
      <c r="F561" s="17" t="s">
        <v>500</v>
      </c>
      <c r="G561" s="17" t="s">
        <v>37</v>
      </c>
      <c r="H561" s="11" t="s">
        <v>38</v>
      </c>
      <c r="I561" s="11" t="s">
        <v>39</v>
      </c>
      <c r="J561" s="11" t="s">
        <v>40</v>
      </c>
      <c r="K561" s="11" t="s">
        <v>41</v>
      </c>
      <c r="L561" s="13">
        <v>44960.090289351851</v>
      </c>
      <c r="M561" s="13">
        <v>44960.486400462964</v>
      </c>
      <c r="N561" s="14">
        <v>9.5066666667116806</v>
      </c>
      <c r="O561" s="15">
        <v>0</v>
      </c>
      <c r="P561" s="15">
        <v>1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9.5066666667116806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3068543</v>
      </c>
      <c r="B562" s="11">
        <v>1</v>
      </c>
      <c r="C562" s="11" t="s">
        <v>33</v>
      </c>
      <c r="D562" s="11" t="s">
        <v>46</v>
      </c>
      <c r="E562" s="17" t="s">
        <v>106</v>
      </c>
      <c r="F562" s="17" t="s">
        <v>569</v>
      </c>
      <c r="G562" s="17" t="s">
        <v>108</v>
      </c>
      <c r="H562" s="11" t="s">
        <v>109</v>
      </c>
      <c r="I562" s="11" t="s">
        <v>102</v>
      </c>
      <c r="J562" s="11" t="s">
        <v>40</v>
      </c>
      <c r="K562" s="11" t="s">
        <v>41</v>
      </c>
      <c r="L562" s="13">
        <v>44960.114178240743</v>
      </c>
      <c r="M562" s="13">
        <v>44960.115439814814</v>
      </c>
      <c r="N562" s="14">
        <v>3.0277777696028352E-2</v>
      </c>
      <c r="O562" s="15">
        <v>1</v>
      </c>
      <c r="P562" s="15">
        <v>11137</v>
      </c>
      <c r="Q562" s="15">
        <v>0</v>
      </c>
      <c r="R562" s="15">
        <v>0</v>
      </c>
      <c r="S562" s="15">
        <v>0</v>
      </c>
      <c r="T562" s="15">
        <v>0</v>
      </c>
      <c r="U562" s="16">
        <v>3.0277777696028352E-2</v>
      </c>
      <c r="V562" s="16">
        <v>337.20361020066775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3068550</v>
      </c>
      <c r="B563" s="11">
        <v>1</v>
      </c>
      <c r="C563" s="11" t="s">
        <v>33</v>
      </c>
      <c r="D563" s="11" t="s">
        <v>197</v>
      </c>
      <c r="E563" s="17" t="s">
        <v>81</v>
      </c>
      <c r="F563" s="17" t="s">
        <v>570</v>
      </c>
      <c r="G563" s="17" t="s">
        <v>83</v>
      </c>
      <c r="H563" s="11" t="s">
        <v>78</v>
      </c>
      <c r="I563" s="11" t="s">
        <v>102</v>
      </c>
      <c r="J563" s="11" t="s">
        <v>40</v>
      </c>
      <c r="K563" s="11" t="s">
        <v>41</v>
      </c>
      <c r="L563" s="13">
        <v>44960.118946759256</v>
      </c>
      <c r="M563" s="13">
        <v>44960.120138888888</v>
      </c>
      <c r="N563" s="14">
        <v>2.8611111163627356E-2</v>
      </c>
      <c r="O563" s="15">
        <v>0</v>
      </c>
      <c r="P563" s="15">
        <v>395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11.301388909632806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3068553</v>
      </c>
      <c r="B564" s="11">
        <v>1</v>
      </c>
      <c r="C564" s="11" t="s">
        <v>33</v>
      </c>
      <c r="D564" s="11" t="s">
        <v>46</v>
      </c>
      <c r="E564" s="17" t="s">
        <v>43</v>
      </c>
      <c r="F564" s="17" t="s">
        <v>571</v>
      </c>
      <c r="G564" s="17" t="s">
        <v>48</v>
      </c>
      <c r="H564" s="11" t="s">
        <v>38</v>
      </c>
      <c r="I564" s="11" t="s">
        <v>39</v>
      </c>
      <c r="J564" s="11" t="s">
        <v>49</v>
      </c>
      <c r="K564" s="11" t="s">
        <v>41</v>
      </c>
      <c r="L564" s="13">
        <v>44960.12296296296</v>
      </c>
      <c r="M564" s="13">
        <v>44960.321527777778</v>
      </c>
      <c r="N564" s="14">
        <v>4.7655555556411855</v>
      </c>
      <c r="O564" s="15">
        <v>0</v>
      </c>
      <c r="P564" s="15">
        <v>407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1939.5811111459625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3068563</v>
      </c>
      <c r="B565" s="11">
        <v>1</v>
      </c>
      <c r="C565" s="11" t="s">
        <v>33</v>
      </c>
      <c r="D565" s="11" t="s">
        <v>169</v>
      </c>
      <c r="E565" s="17" t="s">
        <v>43</v>
      </c>
      <c r="F565" s="17" t="s">
        <v>491</v>
      </c>
      <c r="G565" s="17" t="s">
        <v>309</v>
      </c>
      <c r="H565" s="11" t="s">
        <v>38</v>
      </c>
      <c r="I565" s="11" t="s">
        <v>39</v>
      </c>
      <c r="J565" s="11" t="s">
        <v>40</v>
      </c>
      <c r="K565" s="11" t="s">
        <v>41</v>
      </c>
      <c r="L565" s="13">
        <v>44959.93478009259</v>
      </c>
      <c r="M565" s="13">
        <v>44960.331944444442</v>
      </c>
      <c r="N565" s="14">
        <v>9.53194444446126</v>
      </c>
      <c r="O565" s="15">
        <v>0</v>
      </c>
      <c r="P565" s="15">
        <v>100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953.194444446126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3068568</v>
      </c>
      <c r="B566" s="11">
        <v>1</v>
      </c>
      <c r="C566" s="11" t="s">
        <v>33</v>
      </c>
      <c r="D566" s="11" t="s">
        <v>59</v>
      </c>
      <c r="E566" s="17" t="s">
        <v>43</v>
      </c>
      <c r="F566" s="17" t="s">
        <v>572</v>
      </c>
      <c r="G566" s="17" t="s">
        <v>45</v>
      </c>
      <c r="H566" s="11" t="s">
        <v>38</v>
      </c>
      <c r="I566" s="11" t="s">
        <v>39</v>
      </c>
      <c r="J566" s="11" t="s">
        <v>40</v>
      </c>
      <c r="K566" s="11" t="s">
        <v>41</v>
      </c>
      <c r="L566" s="13">
        <v>44960.132789351854</v>
      </c>
      <c r="M566" s="13">
        <v>44960.280555555553</v>
      </c>
      <c r="N566" s="14">
        <v>3.5463888887898065</v>
      </c>
      <c r="O566" s="15">
        <v>0</v>
      </c>
      <c r="P566" s="15">
        <v>374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1326.3494444073876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3068571</v>
      </c>
      <c r="B567" s="11">
        <v>1</v>
      </c>
      <c r="C567" s="11" t="s">
        <v>33</v>
      </c>
      <c r="D567" s="11" t="s">
        <v>122</v>
      </c>
      <c r="E567" s="17" t="s">
        <v>106</v>
      </c>
      <c r="F567" s="17" t="s">
        <v>573</v>
      </c>
      <c r="G567" s="17" t="s">
        <v>108</v>
      </c>
      <c r="H567" s="11" t="s">
        <v>109</v>
      </c>
      <c r="I567" s="11" t="s">
        <v>102</v>
      </c>
      <c r="J567" s="11" t="s">
        <v>40</v>
      </c>
      <c r="K567" s="11" t="s">
        <v>41</v>
      </c>
      <c r="L567" s="13">
        <v>44960.186909722222</v>
      </c>
      <c r="M567" s="13">
        <v>44960.188773148147</v>
      </c>
      <c r="N567" s="14">
        <v>4.4722222199197859E-2</v>
      </c>
      <c r="O567" s="15">
        <v>1</v>
      </c>
      <c r="P567" s="15">
        <v>7009</v>
      </c>
      <c r="Q567" s="15">
        <v>0</v>
      </c>
      <c r="R567" s="15">
        <v>0</v>
      </c>
      <c r="S567" s="15">
        <v>0</v>
      </c>
      <c r="T567" s="15">
        <v>0</v>
      </c>
      <c r="U567" s="16">
        <v>4.4722222199197859E-2</v>
      </c>
      <c r="V567" s="16">
        <v>313.45805539417779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3068578</v>
      </c>
      <c r="B568" s="11">
        <v>1</v>
      </c>
      <c r="C568" s="11" t="s">
        <v>33</v>
      </c>
      <c r="D568" s="11" t="s">
        <v>61</v>
      </c>
      <c r="E568" s="17" t="s">
        <v>81</v>
      </c>
      <c r="F568" s="17" t="s">
        <v>535</v>
      </c>
      <c r="G568" s="17" t="s">
        <v>45</v>
      </c>
      <c r="H568" s="11" t="s">
        <v>78</v>
      </c>
      <c r="I568" s="11" t="s">
        <v>39</v>
      </c>
      <c r="J568" s="11" t="s">
        <v>40</v>
      </c>
      <c r="K568" s="11" t="s">
        <v>41</v>
      </c>
      <c r="L568" s="13">
        <v>44960.215370370373</v>
      </c>
      <c r="M568" s="13">
        <v>44960.225300925929</v>
      </c>
      <c r="N568" s="14">
        <v>0.23833333334187046</v>
      </c>
      <c r="O568" s="15">
        <v>19</v>
      </c>
      <c r="P568" s="15">
        <v>6697</v>
      </c>
      <c r="Q568" s="15">
        <v>0</v>
      </c>
      <c r="R568" s="15">
        <v>0</v>
      </c>
      <c r="S568" s="15">
        <v>0</v>
      </c>
      <c r="T568" s="15">
        <v>0</v>
      </c>
      <c r="U568" s="16">
        <v>4.5283333334955387</v>
      </c>
      <c r="V568" s="16">
        <v>1596.1183333905065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3068592</v>
      </c>
      <c r="B569" s="11">
        <v>1</v>
      </c>
      <c r="C569" s="11" t="s">
        <v>33</v>
      </c>
      <c r="D569" s="11" t="s">
        <v>142</v>
      </c>
      <c r="E569" s="17" t="s">
        <v>43</v>
      </c>
      <c r="F569" s="17" t="s">
        <v>574</v>
      </c>
      <c r="G569" s="17" t="s">
        <v>48</v>
      </c>
      <c r="H569" s="11" t="s">
        <v>38</v>
      </c>
      <c r="I569" s="11" t="s">
        <v>39</v>
      </c>
      <c r="J569" s="11" t="s">
        <v>49</v>
      </c>
      <c r="K569" s="11" t="s">
        <v>41</v>
      </c>
      <c r="L569" s="13">
        <v>44960.18990740741</v>
      </c>
      <c r="M569" s="13">
        <v>44960.425763888888</v>
      </c>
      <c r="N569" s="14">
        <v>5.660555555485189</v>
      </c>
      <c r="O569" s="15">
        <v>0</v>
      </c>
      <c r="P569" s="15">
        <v>68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384.91777777299285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3068599</v>
      </c>
      <c r="B570" s="11">
        <v>1</v>
      </c>
      <c r="C570" s="11" t="s">
        <v>33</v>
      </c>
      <c r="D570" s="11" t="s">
        <v>46</v>
      </c>
      <c r="E570" s="17" t="s">
        <v>43</v>
      </c>
      <c r="F570" s="17" t="s">
        <v>510</v>
      </c>
      <c r="G570" s="17" t="s">
        <v>37</v>
      </c>
      <c r="H570" s="11" t="s">
        <v>38</v>
      </c>
      <c r="I570" s="11" t="s">
        <v>39</v>
      </c>
      <c r="J570" s="11" t="s">
        <v>40</v>
      </c>
      <c r="K570" s="11" t="s">
        <v>41</v>
      </c>
      <c r="L570" s="13">
        <v>44960.135034722225</v>
      </c>
      <c r="M570" s="13">
        <v>44960.294444444444</v>
      </c>
      <c r="N570" s="14">
        <v>3.8258333332487382</v>
      </c>
      <c r="O570" s="15">
        <v>0</v>
      </c>
      <c r="P570" s="15">
        <v>84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321.36999999289401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3068602</v>
      </c>
      <c r="B571" s="11">
        <v>1</v>
      </c>
      <c r="C571" s="11" t="s">
        <v>33</v>
      </c>
      <c r="D571" s="11" t="s">
        <v>64</v>
      </c>
      <c r="E571" s="17" t="s">
        <v>43</v>
      </c>
      <c r="F571" s="17" t="s">
        <v>575</v>
      </c>
      <c r="G571" s="17" t="s">
        <v>45</v>
      </c>
      <c r="H571" s="11" t="s">
        <v>38</v>
      </c>
      <c r="I571" s="11" t="s">
        <v>39</v>
      </c>
      <c r="J571" s="11" t="s">
        <v>40</v>
      </c>
      <c r="K571" s="11" t="s">
        <v>41</v>
      </c>
      <c r="L571" s="13">
        <v>44960.246504629627</v>
      </c>
      <c r="M571" s="13">
        <v>44960.648611111108</v>
      </c>
      <c r="N571" s="14">
        <v>9.6505555555340834</v>
      </c>
      <c r="O571" s="15">
        <v>0</v>
      </c>
      <c r="P571" s="15">
        <v>50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482.52777777670417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3068603</v>
      </c>
      <c r="B572" s="11">
        <v>1</v>
      </c>
      <c r="C572" s="11" t="s">
        <v>33</v>
      </c>
      <c r="D572" s="11" t="s">
        <v>64</v>
      </c>
      <c r="E572" s="17" t="s">
        <v>43</v>
      </c>
      <c r="F572" s="17" t="s">
        <v>163</v>
      </c>
      <c r="G572" s="17" t="s">
        <v>45</v>
      </c>
      <c r="H572" s="11" t="s">
        <v>38</v>
      </c>
      <c r="I572" s="11" t="s">
        <v>39</v>
      </c>
      <c r="J572" s="11" t="s">
        <v>40</v>
      </c>
      <c r="K572" s="11" t="s">
        <v>41</v>
      </c>
      <c r="L572" s="13">
        <v>44960.253877314812</v>
      </c>
      <c r="M572" s="13">
        <v>44960.621527777781</v>
      </c>
      <c r="N572" s="14">
        <v>8.8236111112637445</v>
      </c>
      <c r="O572" s="15">
        <v>0</v>
      </c>
      <c r="P572" s="15">
        <v>20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176.47222222527489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3068613</v>
      </c>
      <c r="B573" s="11">
        <v>1</v>
      </c>
      <c r="C573" s="11" t="s">
        <v>33</v>
      </c>
      <c r="D573" s="11" t="s">
        <v>145</v>
      </c>
      <c r="E573" s="17" t="s">
        <v>43</v>
      </c>
      <c r="F573" s="17" t="s">
        <v>576</v>
      </c>
      <c r="G573" s="17" t="s">
        <v>45</v>
      </c>
      <c r="H573" s="11" t="s">
        <v>38</v>
      </c>
      <c r="I573" s="11" t="s">
        <v>39</v>
      </c>
      <c r="J573" s="11" t="s">
        <v>40</v>
      </c>
      <c r="K573" s="11" t="s">
        <v>41</v>
      </c>
      <c r="L573" s="13">
        <v>44960.277905092589</v>
      </c>
      <c r="M573" s="13">
        <v>44960.642048611109</v>
      </c>
      <c r="N573" s="14">
        <v>8.7394444444798864</v>
      </c>
      <c r="O573" s="15">
        <v>0</v>
      </c>
      <c r="P573" s="15">
        <v>275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2403.3472222319688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3068618</v>
      </c>
      <c r="B574" s="11">
        <v>1</v>
      </c>
      <c r="C574" s="11" t="s">
        <v>33</v>
      </c>
      <c r="D574" s="11" t="s">
        <v>142</v>
      </c>
      <c r="E574" s="17" t="s">
        <v>81</v>
      </c>
      <c r="F574" s="17" t="s">
        <v>577</v>
      </c>
      <c r="G574" s="17" t="s">
        <v>578</v>
      </c>
      <c r="H574" s="11" t="s">
        <v>78</v>
      </c>
      <c r="I574" s="11" t="s">
        <v>39</v>
      </c>
      <c r="J574" s="11" t="s">
        <v>40</v>
      </c>
      <c r="K574" s="11" t="s">
        <v>41</v>
      </c>
      <c r="L574" s="13">
        <v>44960.284699074073</v>
      </c>
      <c r="M574" s="13">
        <v>44960.688599537039</v>
      </c>
      <c r="N574" s="14">
        <v>9.6936111112008803</v>
      </c>
      <c r="O574" s="15">
        <v>6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6">
        <v>58.161666667205282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3068623</v>
      </c>
      <c r="B575" s="11">
        <v>1</v>
      </c>
      <c r="C575" s="11" t="s">
        <v>33</v>
      </c>
      <c r="D575" s="11" t="s">
        <v>64</v>
      </c>
      <c r="E575" s="17" t="s">
        <v>43</v>
      </c>
      <c r="F575" s="17" t="s">
        <v>579</v>
      </c>
      <c r="G575" s="17" t="s">
        <v>37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44960.300925925927</v>
      </c>
      <c r="M575" s="13">
        <v>44960.675694444442</v>
      </c>
      <c r="N575" s="14">
        <v>8.9944444443681277</v>
      </c>
      <c r="O575" s="15">
        <v>0</v>
      </c>
      <c r="P575" s="15">
        <v>93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836.48333332623588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3068625</v>
      </c>
      <c r="B576" s="11">
        <v>1</v>
      </c>
      <c r="C576" s="11" t="s">
        <v>33</v>
      </c>
      <c r="D576" s="11" t="s">
        <v>46</v>
      </c>
      <c r="E576" s="17" t="s">
        <v>43</v>
      </c>
      <c r="F576" s="17" t="s">
        <v>510</v>
      </c>
      <c r="G576" s="17" t="s">
        <v>45</v>
      </c>
      <c r="H576" s="11" t="s">
        <v>38</v>
      </c>
      <c r="I576" s="11" t="s">
        <v>39</v>
      </c>
      <c r="J576" s="11" t="s">
        <v>40</v>
      </c>
      <c r="K576" s="11" t="s">
        <v>41</v>
      </c>
      <c r="L576" s="13">
        <v>44960.304930555554</v>
      </c>
      <c r="M576" s="13">
        <v>44960.609027777777</v>
      </c>
      <c r="N576" s="14">
        <v>7.2983333333395422</v>
      </c>
      <c r="O576" s="15">
        <v>0</v>
      </c>
      <c r="P576" s="15">
        <v>85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620.35833333386108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3068629</v>
      </c>
      <c r="B577" s="11">
        <v>1</v>
      </c>
      <c r="C577" s="11" t="s">
        <v>33</v>
      </c>
      <c r="D577" s="11" t="s">
        <v>184</v>
      </c>
      <c r="E577" s="17" t="s">
        <v>43</v>
      </c>
      <c r="F577" s="17" t="s">
        <v>580</v>
      </c>
      <c r="G577" s="17" t="s">
        <v>45</v>
      </c>
      <c r="H577" s="11" t="s">
        <v>38</v>
      </c>
      <c r="I577" s="11" t="s">
        <v>39</v>
      </c>
      <c r="J577" s="11" t="s">
        <v>40</v>
      </c>
      <c r="K577" s="11" t="s">
        <v>41</v>
      </c>
      <c r="L577" s="13">
        <v>44960.317164351851</v>
      </c>
      <c r="M577" s="13">
        <v>44960.698611111111</v>
      </c>
      <c r="N577" s="14">
        <v>9.1547222222434357</v>
      </c>
      <c r="O577" s="15">
        <v>0</v>
      </c>
      <c r="P577" s="15">
        <v>356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3259.0811111186631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3068632</v>
      </c>
      <c r="B578" s="11">
        <v>1</v>
      </c>
      <c r="C578" s="11" t="s">
        <v>33</v>
      </c>
      <c r="D578" s="11" t="s">
        <v>57</v>
      </c>
      <c r="E578" s="17" t="s">
        <v>43</v>
      </c>
      <c r="F578" s="17" t="s">
        <v>581</v>
      </c>
      <c r="G578" s="17" t="s">
        <v>48</v>
      </c>
      <c r="H578" s="11" t="s">
        <v>38</v>
      </c>
      <c r="I578" s="11" t="s">
        <v>39</v>
      </c>
      <c r="J578" s="11" t="s">
        <v>49</v>
      </c>
      <c r="K578" s="11" t="s">
        <v>41</v>
      </c>
      <c r="L578" s="13">
        <v>44960.329699074071</v>
      </c>
      <c r="M578" s="13">
        <v>44960.418749999997</v>
      </c>
      <c r="N578" s="14">
        <v>2.1372222222271375</v>
      </c>
      <c r="O578" s="15">
        <v>0</v>
      </c>
      <c r="P578" s="15">
        <v>241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515.07055555674015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3068634</v>
      </c>
      <c r="B579" s="11">
        <v>1</v>
      </c>
      <c r="C579" s="11" t="s">
        <v>33</v>
      </c>
      <c r="D579" s="11" t="s">
        <v>57</v>
      </c>
      <c r="E579" s="17" t="s">
        <v>43</v>
      </c>
      <c r="F579" s="17" t="s">
        <v>582</v>
      </c>
      <c r="G579" s="17" t="s">
        <v>48</v>
      </c>
      <c r="H579" s="11" t="s">
        <v>38</v>
      </c>
      <c r="I579" s="11" t="s">
        <v>39</v>
      </c>
      <c r="J579" s="11" t="s">
        <v>49</v>
      </c>
      <c r="K579" s="11" t="s">
        <v>41</v>
      </c>
      <c r="L579" s="13">
        <v>44960.331574074073</v>
      </c>
      <c r="M579" s="13">
        <v>44960.496527777781</v>
      </c>
      <c r="N579" s="14">
        <v>3.9588888889993541</v>
      </c>
      <c r="O579" s="15">
        <v>0</v>
      </c>
      <c r="P579" s="15">
        <v>54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213.78000000596512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3068638</v>
      </c>
      <c r="B580" s="11">
        <v>1</v>
      </c>
      <c r="C580" s="11" t="s">
        <v>33</v>
      </c>
      <c r="D580" s="11" t="s">
        <v>135</v>
      </c>
      <c r="E580" s="17" t="s">
        <v>43</v>
      </c>
      <c r="F580" s="17" t="s">
        <v>583</v>
      </c>
      <c r="G580" s="17" t="s">
        <v>48</v>
      </c>
      <c r="H580" s="11" t="s">
        <v>38</v>
      </c>
      <c r="I580" s="11" t="s">
        <v>39</v>
      </c>
      <c r="J580" s="11" t="s">
        <v>49</v>
      </c>
      <c r="K580" s="11" t="s">
        <v>41</v>
      </c>
      <c r="L580" s="13">
        <v>44960.335833333331</v>
      </c>
      <c r="M580" s="13">
        <v>44960.659722222219</v>
      </c>
      <c r="N580" s="14">
        <v>7.7733333333162591</v>
      </c>
      <c r="O580" s="15">
        <v>0</v>
      </c>
      <c r="P580" s="15">
        <v>18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139.91999999969266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3068641</v>
      </c>
      <c r="B581" s="11">
        <v>1</v>
      </c>
      <c r="C581" s="11" t="s">
        <v>33</v>
      </c>
      <c r="D581" s="11" t="s">
        <v>122</v>
      </c>
      <c r="E581" s="17" t="s">
        <v>43</v>
      </c>
      <c r="F581" s="17" t="s">
        <v>584</v>
      </c>
      <c r="G581" s="17" t="s">
        <v>53</v>
      </c>
      <c r="H581" s="11" t="s">
        <v>38</v>
      </c>
      <c r="I581" s="11" t="s">
        <v>39</v>
      </c>
      <c r="J581" s="11" t="s">
        <v>40</v>
      </c>
      <c r="K581" s="11" t="s">
        <v>41</v>
      </c>
      <c r="L581" s="13">
        <v>44960.339398148149</v>
      </c>
      <c r="M581" s="13">
        <v>44960.436111111114</v>
      </c>
      <c r="N581" s="14">
        <v>2.3211111111450009</v>
      </c>
      <c r="O581" s="15">
        <v>0</v>
      </c>
      <c r="P581" s="15">
        <v>108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250.6800000036601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3068643</v>
      </c>
      <c r="B582" s="11">
        <v>1</v>
      </c>
      <c r="C582" s="11" t="s">
        <v>33</v>
      </c>
      <c r="D582" s="11" t="s">
        <v>66</v>
      </c>
      <c r="E582" s="17" t="s">
        <v>43</v>
      </c>
      <c r="F582" s="17" t="s">
        <v>585</v>
      </c>
      <c r="G582" s="17" t="s">
        <v>48</v>
      </c>
      <c r="H582" s="11" t="s">
        <v>38</v>
      </c>
      <c r="I582" s="11" t="s">
        <v>39</v>
      </c>
      <c r="J582" s="11" t="s">
        <v>49</v>
      </c>
      <c r="K582" s="11" t="s">
        <v>41</v>
      </c>
      <c r="L582" s="13">
        <v>44960.347002314818</v>
      </c>
      <c r="M582" s="13">
        <v>44960.684027777781</v>
      </c>
      <c r="N582" s="14">
        <v>8.0886111111030914</v>
      </c>
      <c r="O582" s="15">
        <v>0</v>
      </c>
      <c r="P582" s="15">
        <v>2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16.177222222206183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3068644</v>
      </c>
      <c r="B583" s="11">
        <v>1</v>
      </c>
      <c r="C583" s="11" t="s">
        <v>33</v>
      </c>
      <c r="D583" s="11" t="s">
        <v>51</v>
      </c>
      <c r="E583" s="17" t="s">
        <v>43</v>
      </c>
      <c r="F583" s="17" t="s">
        <v>531</v>
      </c>
      <c r="G583" s="17" t="s">
        <v>45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44960.347349537034</v>
      </c>
      <c r="M583" s="13">
        <v>44960.605740740742</v>
      </c>
      <c r="N583" s="14">
        <v>6.2013888889923692</v>
      </c>
      <c r="O583" s="15">
        <v>0</v>
      </c>
      <c r="P583" s="15">
        <v>388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2406.1388889290392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3068649</v>
      </c>
      <c r="B584" s="11">
        <v>1</v>
      </c>
      <c r="C584" s="11" t="s">
        <v>33</v>
      </c>
      <c r="D584" s="11" t="s">
        <v>80</v>
      </c>
      <c r="E584" s="17" t="s">
        <v>43</v>
      </c>
      <c r="F584" s="17" t="s">
        <v>586</v>
      </c>
      <c r="G584" s="17" t="s">
        <v>37</v>
      </c>
      <c r="H584" s="11" t="s">
        <v>38</v>
      </c>
      <c r="I584" s="11" t="s">
        <v>39</v>
      </c>
      <c r="J584" s="11" t="s">
        <v>40</v>
      </c>
      <c r="K584" s="11" t="s">
        <v>41</v>
      </c>
      <c r="L584" s="13">
        <v>44960.356932870367</v>
      </c>
      <c r="M584" s="13">
        <v>44960.575694444444</v>
      </c>
      <c r="N584" s="14">
        <v>5.2502777778427117</v>
      </c>
      <c r="O584" s="15">
        <v>0</v>
      </c>
      <c r="P584" s="15">
        <v>10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52.502777778427117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3068652</v>
      </c>
      <c r="B585" s="11">
        <v>1</v>
      </c>
      <c r="C585" s="11" t="s">
        <v>33</v>
      </c>
      <c r="D585" s="11" t="s">
        <v>61</v>
      </c>
      <c r="E585" s="17" t="s">
        <v>43</v>
      </c>
      <c r="F585" s="17" t="s">
        <v>587</v>
      </c>
      <c r="G585" s="17" t="s">
        <v>45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44960.359675925924</v>
      </c>
      <c r="M585" s="13">
        <v>44960.62222222222</v>
      </c>
      <c r="N585" s="14">
        <v>6.3011111111263745</v>
      </c>
      <c r="O585" s="15">
        <v>0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6.3011111111263745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3068653</v>
      </c>
      <c r="B586" s="11">
        <v>1</v>
      </c>
      <c r="C586" s="11" t="s">
        <v>33</v>
      </c>
      <c r="D586" s="11" t="s">
        <v>61</v>
      </c>
      <c r="E586" s="17" t="s">
        <v>43</v>
      </c>
      <c r="F586" s="17" t="s">
        <v>234</v>
      </c>
      <c r="G586" s="17" t="s">
        <v>48</v>
      </c>
      <c r="H586" s="11" t="s">
        <v>38</v>
      </c>
      <c r="I586" s="11" t="s">
        <v>39</v>
      </c>
      <c r="J586" s="11" t="s">
        <v>49</v>
      </c>
      <c r="K586" s="11" t="s">
        <v>41</v>
      </c>
      <c r="L586" s="13">
        <v>44960.359849537039</v>
      </c>
      <c r="M586" s="13">
        <v>44960.660416666666</v>
      </c>
      <c r="N586" s="14">
        <v>7.2136111110448837</v>
      </c>
      <c r="O586" s="15">
        <v>0</v>
      </c>
      <c r="P586" s="15">
        <v>159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1146.9641666561365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3068654</v>
      </c>
      <c r="B587" s="11">
        <v>1</v>
      </c>
      <c r="C587" s="11" t="s">
        <v>33</v>
      </c>
      <c r="D587" s="11" t="s">
        <v>80</v>
      </c>
      <c r="E587" s="17" t="s">
        <v>43</v>
      </c>
      <c r="F587" s="17" t="s">
        <v>588</v>
      </c>
      <c r="G587" s="17" t="s">
        <v>240</v>
      </c>
      <c r="H587" s="11" t="s">
        <v>38</v>
      </c>
      <c r="I587" s="11" t="s">
        <v>39</v>
      </c>
      <c r="J587" s="11" t="s">
        <v>40</v>
      </c>
      <c r="K587" s="11" t="s">
        <v>41</v>
      </c>
      <c r="L587" s="13">
        <v>44960.360706018517</v>
      </c>
      <c r="M587" s="13">
        <v>44960.470138888886</v>
      </c>
      <c r="N587" s="14">
        <v>2.6263888888643123</v>
      </c>
      <c r="O587" s="15">
        <v>0</v>
      </c>
      <c r="P587" s="15">
        <v>60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157.58333333185874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3068655</v>
      </c>
      <c r="B588" s="11">
        <v>1</v>
      </c>
      <c r="C588" s="11" t="s">
        <v>33</v>
      </c>
      <c r="D588" s="11" t="s">
        <v>66</v>
      </c>
      <c r="E588" s="17" t="s">
        <v>43</v>
      </c>
      <c r="F588" s="17" t="s">
        <v>589</v>
      </c>
      <c r="G588" s="17" t="s">
        <v>45</v>
      </c>
      <c r="H588" s="11" t="s">
        <v>38</v>
      </c>
      <c r="I588" s="11" t="s">
        <v>39</v>
      </c>
      <c r="J588" s="11" t="s">
        <v>40</v>
      </c>
      <c r="K588" s="11" t="s">
        <v>41</v>
      </c>
      <c r="L588" s="13">
        <v>44960.361585648148</v>
      </c>
      <c r="M588" s="13">
        <v>44960.451388888891</v>
      </c>
      <c r="N588" s="14">
        <v>2.1552777778124437</v>
      </c>
      <c r="O588" s="15">
        <v>0</v>
      </c>
      <c r="P588" s="15">
        <v>1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2.1552777778124437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3068661</v>
      </c>
      <c r="B589" s="11">
        <v>1</v>
      </c>
      <c r="C589" s="11" t="s">
        <v>33</v>
      </c>
      <c r="D589" s="11" t="s">
        <v>51</v>
      </c>
      <c r="E589" s="17" t="s">
        <v>43</v>
      </c>
      <c r="F589" s="17" t="s">
        <v>590</v>
      </c>
      <c r="G589" s="17" t="s">
        <v>45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44960.357222222221</v>
      </c>
      <c r="M589" s="13">
        <v>44960.745833333334</v>
      </c>
      <c r="N589" s="14">
        <v>9.3266666667186655</v>
      </c>
      <c r="O589" s="15">
        <v>0</v>
      </c>
      <c r="P589" s="15">
        <v>1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9.3266666667186655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3068664</v>
      </c>
      <c r="B590" s="11">
        <v>1</v>
      </c>
      <c r="C590" s="11" t="s">
        <v>33</v>
      </c>
      <c r="D590" s="11" t="s">
        <v>34</v>
      </c>
      <c r="E590" s="17" t="s">
        <v>75</v>
      </c>
      <c r="F590" s="17" t="s">
        <v>591</v>
      </c>
      <c r="G590" s="17" t="s">
        <v>77</v>
      </c>
      <c r="H590" s="11" t="s">
        <v>78</v>
      </c>
      <c r="I590" s="11" t="s">
        <v>39</v>
      </c>
      <c r="J590" s="11" t="s">
        <v>40</v>
      </c>
      <c r="K590" s="11" t="s">
        <v>79</v>
      </c>
      <c r="L590" s="13">
        <v>44960.369305555556</v>
      </c>
      <c r="M590" s="13">
        <v>44960.525104166663</v>
      </c>
      <c r="N590" s="14">
        <v>3.7391666665789671</v>
      </c>
      <c r="O590" s="15">
        <v>0</v>
      </c>
      <c r="P590" s="15">
        <v>3308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12369.163333043223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3068664</v>
      </c>
      <c r="B591" s="11">
        <v>2</v>
      </c>
      <c r="C591" s="11" t="s">
        <v>33</v>
      </c>
      <c r="D591" s="11" t="s">
        <v>34</v>
      </c>
      <c r="E591" s="17" t="s">
        <v>75</v>
      </c>
      <c r="F591" s="17" t="s">
        <v>592</v>
      </c>
      <c r="G591" s="17" t="s">
        <v>77</v>
      </c>
      <c r="H591" s="11" t="s">
        <v>78</v>
      </c>
      <c r="I591" s="11" t="s">
        <v>39</v>
      </c>
      <c r="J591" s="11" t="s">
        <v>40</v>
      </c>
      <c r="K591" s="11" t="s">
        <v>79</v>
      </c>
      <c r="L591" s="13">
        <v>44960.369305555556</v>
      </c>
      <c r="M591" s="13">
        <v>44960.525138888886</v>
      </c>
      <c r="N591" s="14">
        <v>3.7399999999324791</v>
      </c>
      <c r="O591" s="15">
        <v>0</v>
      </c>
      <c r="P591" s="15">
        <v>138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516.11999999068212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3068664</v>
      </c>
      <c r="B592" s="11">
        <v>3</v>
      </c>
      <c r="C592" s="11" t="s">
        <v>33</v>
      </c>
      <c r="D592" s="11" t="s">
        <v>34</v>
      </c>
      <c r="E592" s="17" t="s">
        <v>75</v>
      </c>
      <c r="F592" s="17" t="s">
        <v>593</v>
      </c>
      <c r="G592" s="17" t="s">
        <v>77</v>
      </c>
      <c r="H592" s="11" t="s">
        <v>78</v>
      </c>
      <c r="I592" s="11" t="s">
        <v>39</v>
      </c>
      <c r="J592" s="11" t="s">
        <v>40</v>
      </c>
      <c r="K592" s="11" t="s">
        <v>79</v>
      </c>
      <c r="L592" s="13">
        <v>44960.369305555556</v>
      </c>
      <c r="M592" s="13">
        <v>44960.541666666664</v>
      </c>
      <c r="N592" s="14">
        <v>4.1366666665999219</v>
      </c>
      <c r="O592" s="15">
        <v>0</v>
      </c>
      <c r="P592" s="15">
        <v>3405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14085.349999772734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3068666</v>
      </c>
      <c r="B593" s="11">
        <v>1</v>
      </c>
      <c r="C593" s="11" t="s">
        <v>33</v>
      </c>
      <c r="D593" s="11" t="s">
        <v>145</v>
      </c>
      <c r="E593" s="17" t="s">
        <v>43</v>
      </c>
      <c r="F593" s="17" t="s">
        <v>594</v>
      </c>
      <c r="G593" s="17" t="s">
        <v>171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44960.198136574072</v>
      </c>
      <c r="M593" s="13">
        <v>44960.455555555556</v>
      </c>
      <c r="N593" s="14">
        <v>6.1780555556179024</v>
      </c>
      <c r="O593" s="15">
        <v>0</v>
      </c>
      <c r="P593" s="15">
        <v>116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716.65444445167668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3068667</v>
      </c>
      <c r="B594" s="11">
        <v>1</v>
      </c>
      <c r="C594" s="11" t="s">
        <v>33</v>
      </c>
      <c r="D594" s="11" t="s">
        <v>95</v>
      </c>
      <c r="E594" s="17" t="s">
        <v>43</v>
      </c>
      <c r="F594" s="17" t="s">
        <v>595</v>
      </c>
      <c r="G594" s="17" t="s">
        <v>53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44960.363692129627</v>
      </c>
      <c r="M594" s="13">
        <v>44960.418749999997</v>
      </c>
      <c r="N594" s="14">
        <v>1.3213888888712972</v>
      </c>
      <c r="O594" s="15">
        <v>0</v>
      </c>
      <c r="P594" s="15">
        <v>301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397.73805555026047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3068670</v>
      </c>
      <c r="B595" s="11">
        <v>1</v>
      </c>
      <c r="C595" s="11" t="s">
        <v>33</v>
      </c>
      <c r="D595" s="11" t="s">
        <v>90</v>
      </c>
      <c r="E595" s="17" t="s">
        <v>43</v>
      </c>
      <c r="F595" s="17" t="s">
        <v>596</v>
      </c>
      <c r="G595" s="17" t="s">
        <v>45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44960.372175925928</v>
      </c>
      <c r="M595" s="13">
        <v>44960.604166666664</v>
      </c>
      <c r="N595" s="14">
        <v>5.5677777776727453</v>
      </c>
      <c r="O595" s="15">
        <v>0</v>
      </c>
      <c r="P595" s="15">
        <v>39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217.14333332923707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3068672</v>
      </c>
      <c r="B596" s="11">
        <v>1</v>
      </c>
      <c r="C596" s="11" t="s">
        <v>33</v>
      </c>
      <c r="D596" s="11" t="s">
        <v>95</v>
      </c>
      <c r="E596" s="17" t="s">
        <v>43</v>
      </c>
      <c r="F596" s="17" t="s">
        <v>597</v>
      </c>
      <c r="G596" s="17" t="s">
        <v>77</v>
      </c>
      <c r="H596" s="11" t="s">
        <v>38</v>
      </c>
      <c r="I596" s="11" t="s">
        <v>39</v>
      </c>
      <c r="J596" s="11" t="s">
        <v>40</v>
      </c>
      <c r="K596" s="11" t="s">
        <v>79</v>
      </c>
      <c r="L596" s="13">
        <v>44960.372523148151</v>
      </c>
      <c r="M596" s="13">
        <v>44960.675532407404</v>
      </c>
      <c r="N596" s="14">
        <v>7.2722222220618278</v>
      </c>
      <c r="O596" s="15">
        <v>0</v>
      </c>
      <c r="P596" s="15">
        <v>145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1054.472222198965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3068676</v>
      </c>
      <c r="B597" s="11">
        <v>1</v>
      </c>
      <c r="C597" s="11" t="s">
        <v>33</v>
      </c>
      <c r="D597" s="11" t="s">
        <v>122</v>
      </c>
      <c r="E597" s="17" t="s">
        <v>43</v>
      </c>
      <c r="F597" s="17" t="s">
        <v>598</v>
      </c>
      <c r="G597" s="17" t="s">
        <v>45</v>
      </c>
      <c r="H597" s="11" t="s">
        <v>38</v>
      </c>
      <c r="I597" s="11" t="s">
        <v>39</v>
      </c>
      <c r="J597" s="11" t="s">
        <v>40</v>
      </c>
      <c r="K597" s="11" t="s">
        <v>41</v>
      </c>
      <c r="L597" s="13">
        <v>44960.375567129631</v>
      </c>
      <c r="M597" s="13">
        <v>44960.669444444444</v>
      </c>
      <c r="N597" s="14">
        <v>7.0530555555014871</v>
      </c>
      <c r="O597" s="15">
        <v>0</v>
      </c>
      <c r="P597" s="15">
        <v>139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980.37472221470671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3068678</v>
      </c>
      <c r="B598" s="11">
        <v>1</v>
      </c>
      <c r="C598" s="11" t="s">
        <v>33</v>
      </c>
      <c r="D598" s="11" t="s">
        <v>66</v>
      </c>
      <c r="E598" s="17" t="s">
        <v>43</v>
      </c>
      <c r="F598" s="17" t="s">
        <v>599</v>
      </c>
      <c r="G598" s="17" t="s">
        <v>45</v>
      </c>
      <c r="H598" s="11" t="s">
        <v>38</v>
      </c>
      <c r="I598" s="11" t="s">
        <v>39</v>
      </c>
      <c r="J598" s="11" t="s">
        <v>40</v>
      </c>
      <c r="K598" s="11" t="s">
        <v>41</v>
      </c>
      <c r="L598" s="13">
        <v>44960.377245370371</v>
      </c>
      <c r="M598" s="13">
        <v>44960.657638888886</v>
      </c>
      <c r="N598" s="14">
        <v>6.7294444443541579</v>
      </c>
      <c r="O598" s="15">
        <v>0</v>
      </c>
      <c r="P598" s="15">
        <v>25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168.23611110885395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3068680</v>
      </c>
      <c r="B599" s="11">
        <v>1</v>
      </c>
      <c r="C599" s="11" t="s">
        <v>33</v>
      </c>
      <c r="D599" s="11" t="s">
        <v>66</v>
      </c>
      <c r="E599" s="17" t="s">
        <v>81</v>
      </c>
      <c r="F599" s="17" t="s">
        <v>600</v>
      </c>
      <c r="G599" s="17" t="s">
        <v>112</v>
      </c>
      <c r="H599" s="11" t="s">
        <v>78</v>
      </c>
      <c r="I599" s="11" t="s">
        <v>39</v>
      </c>
      <c r="J599" s="11" t="s">
        <v>40</v>
      </c>
      <c r="K599" s="11" t="s">
        <v>79</v>
      </c>
      <c r="L599" s="13">
        <v>44960.374143518522</v>
      </c>
      <c r="M599" s="13">
        <v>44960.718935185185</v>
      </c>
      <c r="N599" s="14">
        <v>8.2749999999068677</v>
      </c>
      <c r="O599" s="15">
        <v>0</v>
      </c>
      <c r="P599" s="15">
        <v>371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3070.0249999654479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3068683</v>
      </c>
      <c r="B600" s="11">
        <v>1</v>
      </c>
      <c r="C600" s="11" t="s">
        <v>33</v>
      </c>
      <c r="D600" s="11" t="s">
        <v>84</v>
      </c>
      <c r="E600" s="17" t="s">
        <v>43</v>
      </c>
      <c r="F600" s="17" t="s">
        <v>601</v>
      </c>
      <c r="G600" s="17" t="s">
        <v>45</v>
      </c>
      <c r="H600" s="11" t="s">
        <v>38</v>
      </c>
      <c r="I600" s="11" t="s">
        <v>39</v>
      </c>
      <c r="J600" s="11" t="s">
        <v>40</v>
      </c>
      <c r="K600" s="11" t="s">
        <v>41</v>
      </c>
      <c r="L600" s="13">
        <v>44960.378171296295</v>
      </c>
      <c r="M600" s="13">
        <v>44960.590277777781</v>
      </c>
      <c r="N600" s="14">
        <v>5.090555555652827</v>
      </c>
      <c r="O600" s="15">
        <v>0</v>
      </c>
      <c r="P600" s="15">
        <v>9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45.815000000875443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3068687</v>
      </c>
      <c r="B601" s="11">
        <v>1</v>
      </c>
      <c r="C601" s="11" t="s">
        <v>33</v>
      </c>
      <c r="D601" s="11" t="s">
        <v>92</v>
      </c>
      <c r="E601" s="17" t="s">
        <v>43</v>
      </c>
      <c r="F601" s="17" t="s">
        <v>602</v>
      </c>
      <c r="G601" s="17" t="s">
        <v>45</v>
      </c>
      <c r="H601" s="11" t="s">
        <v>38</v>
      </c>
      <c r="I601" s="11" t="s">
        <v>39</v>
      </c>
      <c r="J601" s="11" t="s">
        <v>40</v>
      </c>
      <c r="K601" s="11" t="s">
        <v>41</v>
      </c>
      <c r="L601" s="13">
        <v>44960.372349537036</v>
      </c>
      <c r="M601" s="13">
        <v>44960.734027777777</v>
      </c>
      <c r="N601" s="14">
        <v>8.6802777777775191</v>
      </c>
      <c r="O601" s="15">
        <v>0</v>
      </c>
      <c r="P601" s="15">
        <v>24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208.32666666666046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3068691</v>
      </c>
      <c r="B602" s="11">
        <v>1</v>
      </c>
      <c r="C602" s="11" t="s">
        <v>33</v>
      </c>
      <c r="D602" s="11" t="s">
        <v>80</v>
      </c>
      <c r="E602" s="17" t="s">
        <v>43</v>
      </c>
      <c r="F602" s="17" t="s">
        <v>603</v>
      </c>
      <c r="G602" s="17" t="s">
        <v>37</v>
      </c>
      <c r="H602" s="11" t="s">
        <v>38</v>
      </c>
      <c r="I602" s="11" t="s">
        <v>39</v>
      </c>
      <c r="J602" s="11" t="s">
        <v>40</v>
      </c>
      <c r="K602" s="11" t="s">
        <v>41</v>
      </c>
      <c r="L602" s="13">
        <v>44960.385555555556</v>
      </c>
      <c r="M602" s="13">
        <v>44960.776388888888</v>
      </c>
      <c r="N602" s="14">
        <v>9.379999999946449</v>
      </c>
      <c r="O602" s="15">
        <v>0</v>
      </c>
      <c r="P602" s="15">
        <v>80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750.39999999571592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3068696</v>
      </c>
      <c r="B603" s="11">
        <v>1</v>
      </c>
      <c r="C603" s="11" t="s">
        <v>33</v>
      </c>
      <c r="D603" s="11" t="s">
        <v>84</v>
      </c>
      <c r="E603" s="17" t="s">
        <v>81</v>
      </c>
      <c r="F603" s="17" t="s">
        <v>604</v>
      </c>
      <c r="G603" s="17" t="s">
        <v>68</v>
      </c>
      <c r="H603" s="11" t="s">
        <v>78</v>
      </c>
      <c r="I603" s="11" t="s">
        <v>39</v>
      </c>
      <c r="J603" s="11" t="s">
        <v>40</v>
      </c>
      <c r="K603" s="11" t="s">
        <v>41</v>
      </c>
      <c r="L603" s="13">
        <v>44960.387696759259</v>
      </c>
      <c r="M603" s="13">
        <v>44960.418749999997</v>
      </c>
      <c r="N603" s="14">
        <v>0.74527777772163972</v>
      </c>
      <c r="O603" s="15">
        <v>0</v>
      </c>
      <c r="P603" s="15">
        <v>1836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1368.3299998969305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3068697</v>
      </c>
      <c r="B604" s="11">
        <v>1</v>
      </c>
      <c r="C604" s="11" t="s">
        <v>33</v>
      </c>
      <c r="D604" s="11" t="s">
        <v>57</v>
      </c>
      <c r="E604" s="17" t="s">
        <v>43</v>
      </c>
      <c r="F604" s="17" t="s">
        <v>605</v>
      </c>
      <c r="G604" s="17" t="s">
        <v>45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44960.387939814813</v>
      </c>
      <c r="M604" s="13">
        <v>44960.774768518517</v>
      </c>
      <c r="N604" s="14">
        <v>9.2838888888945803</v>
      </c>
      <c r="O604" s="15">
        <v>0</v>
      </c>
      <c r="P604" s="15">
        <v>122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1132.6344444451388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3068706</v>
      </c>
      <c r="B605" s="11">
        <v>1</v>
      </c>
      <c r="C605" s="11" t="s">
        <v>33</v>
      </c>
      <c r="D605" s="11" t="s">
        <v>59</v>
      </c>
      <c r="E605" s="17" t="s">
        <v>81</v>
      </c>
      <c r="F605" s="17" t="s">
        <v>606</v>
      </c>
      <c r="G605" s="17" t="s">
        <v>77</v>
      </c>
      <c r="H605" s="11" t="s">
        <v>78</v>
      </c>
      <c r="I605" s="11" t="s">
        <v>39</v>
      </c>
      <c r="J605" s="11" t="s">
        <v>40</v>
      </c>
      <c r="K605" s="11" t="s">
        <v>79</v>
      </c>
      <c r="L605" s="13">
        <v>44960.391122685185</v>
      </c>
      <c r="M605" s="13">
        <v>44960.476122685184</v>
      </c>
      <c r="N605" s="14">
        <v>2.0399999999790452</v>
      </c>
      <c r="O605" s="15">
        <v>1</v>
      </c>
      <c r="P605" s="15">
        <v>262</v>
      </c>
      <c r="Q605" s="15">
        <v>0</v>
      </c>
      <c r="R605" s="15">
        <v>0</v>
      </c>
      <c r="S605" s="15">
        <v>0</v>
      </c>
      <c r="T605" s="15">
        <v>0</v>
      </c>
      <c r="U605" s="16">
        <v>2.0399999999790452</v>
      </c>
      <c r="V605" s="16">
        <v>534.47999999450985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3068707</v>
      </c>
      <c r="B606" s="11">
        <v>1</v>
      </c>
      <c r="C606" s="11" t="s">
        <v>33</v>
      </c>
      <c r="D606" s="11" t="s">
        <v>95</v>
      </c>
      <c r="E606" s="17" t="s">
        <v>43</v>
      </c>
      <c r="F606" s="17" t="s">
        <v>607</v>
      </c>
      <c r="G606" s="17" t="s">
        <v>77</v>
      </c>
      <c r="H606" s="11" t="s">
        <v>38</v>
      </c>
      <c r="I606" s="11" t="s">
        <v>39</v>
      </c>
      <c r="J606" s="11" t="s">
        <v>40</v>
      </c>
      <c r="K606" s="11" t="s">
        <v>79</v>
      </c>
      <c r="L606" s="13">
        <v>44960.39166666667</v>
      </c>
      <c r="M606" s="13">
        <v>44960.603472222225</v>
      </c>
      <c r="N606" s="14">
        <v>5.0833333333139308</v>
      </c>
      <c r="O606" s="15">
        <v>0</v>
      </c>
      <c r="P606" s="15">
        <v>98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498.16666666476522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3068711</v>
      </c>
      <c r="B607" s="11">
        <v>1</v>
      </c>
      <c r="C607" s="11" t="s">
        <v>33</v>
      </c>
      <c r="D607" s="11" t="s">
        <v>34</v>
      </c>
      <c r="E607" s="17" t="s">
        <v>43</v>
      </c>
      <c r="F607" s="17" t="s">
        <v>608</v>
      </c>
      <c r="G607" s="17" t="s">
        <v>45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44960.39503472222</v>
      </c>
      <c r="M607" s="13">
        <v>44960.791273148148</v>
      </c>
      <c r="N607" s="14">
        <v>9.5097222222830169</v>
      </c>
      <c r="O607" s="15">
        <v>0</v>
      </c>
      <c r="P607" s="15">
        <v>1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9.5097222222830169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3068714</v>
      </c>
      <c r="B608" s="11">
        <v>1</v>
      </c>
      <c r="C608" s="11" t="s">
        <v>33</v>
      </c>
      <c r="D608" s="11" t="s">
        <v>57</v>
      </c>
      <c r="E608" s="17" t="s">
        <v>43</v>
      </c>
      <c r="F608" s="17" t="s">
        <v>609</v>
      </c>
      <c r="G608" s="17" t="s">
        <v>171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44960.396898148145</v>
      </c>
      <c r="M608" s="13">
        <v>44960.484212962961</v>
      </c>
      <c r="N608" s="14">
        <v>2.095555555599276</v>
      </c>
      <c r="O608" s="15">
        <v>0</v>
      </c>
      <c r="P608" s="15">
        <v>682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1429.1688889187062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3068720</v>
      </c>
      <c r="B609" s="11">
        <v>1</v>
      </c>
      <c r="C609" s="11" t="s">
        <v>33</v>
      </c>
      <c r="D609" s="11" t="s">
        <v>135</v>
      </c>
      <c r="E609" s="17" t="s">
        <v>43</v>
      </c>
      <c r="F609" s="17" t="s">
        <v>610</v>
      </c>
      <c r="G609" s="17" t="s">
        <v>77</v>
      </c>
      <c r="H609" s="11" t="s">
        <v>38</v>
      </c>
      <c r="I609" s="11" t="s">
        <v>39</v>
      </c>
      <c r="J609" s="11" t="s">
        <v>40</v>
      </c>
      <c r="K609" s="11" t="s">
        <v>79</v>
      </c>
      <c r="L609" s="13">
        <v>44960.400127314817</v>
      </c>
      <c r="M609" s="13">
        <v>44960.758333333331</v>
      </c>
      <c r="N609" s="14">
        <v>8.596944444347173</v>
      </c>
      <c r="O609" s="15">
        <v>0</v>
      </c>
      <c r="P609" s="15">
        <v>357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3069.1091666319408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3068725</v>
      </c>
      <c r="B610" s="11">
        <v>1</v>
      </c>
      <c r="C610" s="11" t="s">
        <v>33</v>
      </c>
      <c r="D610" s="11" t="s">
        <v>66</v>
      </c>
      <c r="E610" s="17" t="s">
        <v>43</v>
      </c>
      <c r="F610" s="17" t="s">
        <v>611</v>
      </c>
      <c r="G610" s="17" t="s">
        <v>112</v>
      </c>
      <c r="H610" s="11" t="s">
        <v>38</v>
      </c>
      <c r="I610" s="11" t="s">
        <v>39</v>
      </c>
      <c r="J610" s="11" t="s">
        <v>40</v>
      </c>
      <c r="K610" s="11" t="s">
        <v>79</v>
      </c>
      <c r="L610" s="13">
        <v>44960.399930555555</v>
      </c>
      <c r="M610" s="13">
        <v>44960.589583333334</v>
      </c>
      <c r="N610" s="14">
        <v>4.5516666666953824</v>
      </c>
      <c r="O610" s="15">
        <v>0</v>
      </c>
      <c r="P610" s="15">
        <v>138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628.13000000396278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3068730</v>
      </c>
      <c r="B611" s="11">
        <v>1</v>
      </c>
      <c r="C611" s="11" t="s">
        <v>33</v>
      </c>
      <c r="D611" s="11" t="s">
        <v>46</v>
      </c>
      <c r="E611" s="17" t="s">
        <v>43</v>
      </c>
      <c r="F611" s="17" t="s">
        <v>307</v>
      </c>
      <c r="G611" s="17" t="s">
        <v>48</v>
      </c>
      <c r="H611" s="11" t="s">
        <v>38</v>
      </c>
      <c r="I611" s="11" t="s">
        <v>39</v>
      </c>
      <c r="J611" s="11" t="s">
        <v>49</v>
      </c>
      <c r="K611" s="11" t="s">
        <v>41</v>
      </c>
      <c r="L611" s="13">
        <v>44960.405277777776</v>
      </c>
      <c r="M611" s="13">
        <v>44960.738888888889</v>
      </c>
      <c r="N611" s="14">
        <v>8.0066666667116806</v>
      </c>
      <c r="O611" s="15">
        <v>0</v>
      </c>
      <c r="P611" s="15">
        <v>11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88.073333333828487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3068734</v>
      </c>
      <c r="B612" s="11">
        <v>1</v>
      </c>
      <c r="C612" s="11" t="s">
        <v>33</v>
      </c>
      <c r="D612" s="11" t="s">
        <v>122</v>
      </c>
      <c r="E612" s="17" t="s">
        <v>43</v>
      </c>
      <c r="F612" s="17" t="s">
        <v>612</v>
      </c>
      <c r="G612" s="17" t="s">
        <v>182</v>
      </c>
      <c r="H612" s="11" t="s">
        <v>38</v>
      </c>
      <c r="I612" s="11" t="s">
        <v>39</v>
      </c>
      <c r="J612" s="11" t="s">
        <v>40</v>
      </c>
      <c r="K612" s="11" t="s">
        <v>79</v>
      </c>
      <c r="L612" s="13">
        <v>44960.406655092593</v>
      </c>
      <c r="M612" s="13">
        <v>44960.442361111112</v>
      </c>
      <c r="N612" s="14">
        <v>0.85694444447290152</v>
      </c>
      <c r="O612" s="15">
        <v>0</v>
      </c>
      <c r="P612" s="15">
        <v>48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41.133333334699273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3068745</v>
      </c>
      <c r="B613" s="11">
        <v>1</v>
      </c>
      <c r="C613" s="11" t="s">
        <v>33</v>
      </c>
      <c r="D613" s="11" t="s">
        <v>59</v>
      </c>
      <c r="E613" s="17" t="s">
        <v>81</v>
      </c>
      <c r="F613" s="17" t="s">
        <v>613</v>
      </c>
      <c r="G613" s="17" t="s">
        <v>112</v>
      </c>
      <c r="H613" s="11" t="s">
        <v>78</v>
      </c>
      <c r="I613" s="11" t="s">
        <v>39</v>
      </c>
      <c r="J613" s="11" t="s">
        <v>40</v>
      </c>
      <c r="K613" s="11" t="s">
        <v>79</v>
      </c>
      <c r="L613" s="13">
        <v>44960.411944444444</v>
      </c>
      <c r="M613" s="13">
        <v>44960.609027777777</v>
      </c>
      <c r="N613" s="14">
        <v>4.7299999999813735</v>
      </c>
      <c r="O613" s="15">
        <v>0</v>
      </c>
      <c r="P613" s="15">
        <v>1015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4800.9499999810942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3068756</v>
      </c>
      <c r="B614" s="11">
        <v>1</v>
      </c>
      <c r="C614" s="11" t="s">
        <v>33</v>
      </c>
      <c r="D614" s="11" t="s">
        <v>95</v>
      </c>
      <c r="E614" s="17" t="s">
        <v>75</v>
      </c>
      <c r="F614" s="17" t="s">
        <v>614</v>
      </c>
      <c r="G614" s="17" t="s">
        <v>615</v>
      </c>
      <c r="H614" s="11" t="s">
        <v>78</v>
      </c>
      <c r="I614" s="11" t="s">
        <v>39</v>
      </c>
      <c r="J614" s="11" t="s">
        <v>49</v>
      </c>
      <c r="K614" s="11" t="s">
        <v>41</v>
      </c>
      <c r="L614" s="13">
        <v>44960.517476851855</v>
      </c>
      <c r="M614" s="13">
        <v>44960.540439814817</v>
      </c>
      <c r="N614" s="14">
        <v>0.55111111106816679</v>
      </c>
      <c r="O614" s="15">
        <v>0</v>
      </c>
      <c r="P614" s="15">
        <v>25972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14313.457776662428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3068761</v>
      </c>
      <c r="B615" s="11">
        <v>1</v>
      </c>
      <c r="C615" s="11" t="s">
        <v>33</v>
      </c>
      <c r="D615" s="11" t="s">
        <v>61</v>
      </c>
      <c r="E615" s="17" t="s">
        <v>35</v>
      </c>
      <c r="F615" s="17" t="s">
        <v>616</v>
      </c>
      <c r="G615" s="17" t="s">
        <v>45</v>
      </c>
      <c r="H615" s="11" t="s">
        <v>38</v>
      </c>
      <c r="I615" s="11" t="s">
        <v>39</v>
      </c>
      <c r="J615" s="11" t="s">
        <v>40</v>
      </c>
      <c r="K615" s="11" t="s">
        <v>41</v>
      </c>
      <c r="L615" s="13">
        <v>44960.417488425926</v>
      </c>
      <c r="M615" s="13">
        <v>44960.622916666667</v>
      </c>
      <c r="N615" s="14">
        <v>4.9302777777775191</v>
      </c>
      <c r="O615" s="15">
        <v>0</v>
      </c>
      <c r="P615" s="15">
        <v>6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29.581666666665114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3068764</v>
      </c>
      <c r="B616" s="11">
        <v>1</v>
      </c>
      <c r="C616" s="11" t="s">
        <v>33</v>
      </c>
      <c r="D616" s="11" t="s">
        <v>34</v>
      </c>
      <c r="E616" s="17" t="s">
        <v>43</v>
      </c>
      <c r="F616" s="17" t="s">
        <v>617</v>
      </c>
      <c r="G616" s="17" t="s">
        <v>77</v>
      </c>
      <c r="H616" s="11" t="s">
        <v>38</v>
      </c>
      <c r="I616" s="11" t="s">
        <v>39</v>
      </c>
      <c r="J616" s="11" t="s">
        <v>40</v>
      </c>
      <c r="K616" s="11" t="s">
        <v>79</v>
      </c>
      <c r="L616" s="13">
        <v>44960.414421296293</v>
      </c>
      <c r="M616" s="13">
        <v>44960.60833333333</v>
      </c>
      <c r="N616" s="14">
        <v>4.6538888888899237</v>
      </c>
      <c r="O616" s="15">
        <v>0</v>
      </c>
      <c r="P616" s="15">
        <v>287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1335.6661111114081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3068770</v>
      </c>
      <c r="B617" s="11">
        <v>1</v>
      </c>
      <c r="C617" s="11" t="s">
        <v>33</v>
      </c>
      <c r="D617" s="11" t="s">
        <v>34</v>
      </c>
      <c r="E617" s="17" t="s">
        <v>43</v>
      </c>
      <c r="F617" s="17" t="s">
        <v>618</v>
      </c>
      <c r="G617" s="17" t="s">
        <v>182</v>
      </c>
      <c r="H617" s="11" t="s">
        <v>38</v>
      </c>
      <c r="I617" s="11" t="s">
        <v>39</v>
      </c>
      <c r="J617" s="11" t="s">
        <v>40</v>
      </c>
      <c r="K617" s="11" t="s">
        <v>79</v>
      </c>
      <c r="L617" s="13">
        <v>44960.41951388889</v>
      </c>
      <c r="M617" s="13">
        <v>44960.474849537037</v>
      </c>
      <c r="N617" s="14">
        <v>1.3280555555247702</v>
      </c>
      <c r="O617" s="15">
        <v>0</v>
      </c>
      <c r="P617" s="15">
        <v>230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305.45277777069714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3068773</v>
      </c>
      <c r="B618" s="11">
        <v>1</v>
      </c>
      <c r="C618" s="11" t="s">
        <v>33</v>
      </c>
      <c r="D618" s="11" t="s">
        <v>51</v>
      </c>
      <c r="E618" s="17" t="s">
        <v>43</v>
      </c>
      <c r="F618" s="17" t="s">
        <v>619</v>
      </c>
      <c r="G618" s="17" t="s">
        <v>137</v>
      </c>
      <c r="H618" s="11" t="s">
        <v>38</v>
      </c>
      <c r="I618" s="11" t="s">
        <v>39</v>
      </c>
      <c r="J618" s="11" t="s">
        <v>40</v>
      </c>
      <c r="K618" s="11" t="s">
        <v>41</v>
      </c>
      <c r="L618" s="13">
        <v>44960.422129629631</v>
      </c>
      <c r="M618" s="13">
        <v>44960.472222222219</v>
      </c>
      <c r="N618" s="14">
        <v>1.2022222221130505</v>
      </c>
      <c r="O618" s="15">
        <v>0</v>
      </c>
      <c r="P618" s="15">
        <v>144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173.11999998427927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3068774</v>
      </c>
      <c r="B619" s="11">
        <v>1</v>
      </c>
      <c r="C619" s="11" t="s">
        <v>33</v>
      </c>
      <c r="D619" s="11" t="s">
        <v>142</v>
      </c>
      <c r="E619" s="17" t="s">
        <v>43</v>
      </c>
      <c r="F619" s="17" t="s">
        <v>620</v>
      </c>
      <c r="G619" s="17" t="s">
        <v>77</v>
      </c>
      <c r="H619" s="11" t="s">
        <v>38</v>
      </c>
      <c r="I619" s="11" t="s">
        <v>39</v>
      </c>
      <c r="J619" s="11" t="s">
        <v>40</v>
      </c>
      <c r="K619" s="11" t="s">
        <v>79</v>
      </c>
      <c r="L619" s="13">
        <v>44960.422337962962</v>
      </c>
      <c r="M619" s="13">
        <v>44960.770833333336</v>
      </c>
      <c r="N619" s="14">
        <v>8.3638888889690861</v>
      </c>
      <c r="O619" s="15">
        <v>0</v>
      </c>
      <c r="P619" s="15">
        <v>550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4600.1388889329974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3068812</v>
      </c>
      <c r="B620" s="11">
        <v>1</v>
      </c>
      <c r="C620" s="11" t="s">
        <v>33</v>
      </c>
      <c r="D620" s="11" t="s">
        <v>46</v>
      </c>
      <c r="E620" s="17" t="s">
        <v>43</v>
      </c>
      <c r="F620" s="17" t="s">
        <v>621</v>
      </c>
      <c r="G620" s="17" t="s">
        <v>45</v>
      </c>
      <c r="H620" s="11" t="s">
        <v>38</v>
      </c>
      <c r="I620" s="11" t="s">
        <v>39</v>
      </c>
      <c r="J620" s="11" t="s">
        <v>40</v>
      </c>
      <c r="K620" s="11" t="s">
        <v>41</v>
      </c>
      <c r="L620" s="13">
        <v>44960.43712962963</v>
      </c>
      <c r="M620" s="13">
        <v>44960.5</v>
      </c>
      <c r="N620" s="14">
        <v>1.5088888888712972</v>
      </c>
      <c r="O620" s="15">
        <v>0</v>
      </c>
      <c r="P620" s="15">
        <v>7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10.562222222099081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3068814</v>
      </c>
      <c r="B621" s="11">
        <v>1</v>
      </c>
      <c r="C621" s="11" t="s">
        <v>33</v>
      </c>
      <c r="D621" s="11" t="s">
        <v>90</v>
      </c>
      <c r="E621" s="17" t="s">
        <v>43</v>
      </c>
      <c r="F621" s="17" t="s">
        <v>622</v>
      </c>
      <c r="G621" s="17" t="s">
        <v>182</v>
      </c>
      <c r="H621" s="11" t="s">
        <v>38</v>
      </c>
      <c r="I621" s="11" t="s">
        <v>39</v>
      </c>
      <c r="J621" s="11" t="s">
        <v>40</v>
      </c>
      <c r="K621" s="11" t="s">
        <v>79</v>
      </c>
      <c r="L621" s="13">
        <v>44960.437256944446</v>
      </c>
      <c r="M621" s="13">
        <v>44960.46597222222</v>
      </c>
      <c r="N621" s="14">
        <v>0.68916666659060866</v>
      </c>
      <c r="O621" s="15">
        <v>0</v>
      </c>
      <c r="P621" s="15">
        <v>171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117.84749998699408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3068818</v>
      </c>
      <c r="B622" s="11">
        <v>1</v>
      </c>
      <c r="C622" s="11" t="s">
        <v>33</v>
      </c>
      <c r="D622" s="11" t="s">
        <v>135</v>
      </c>
      <c r="E622" s="17" t="s">
        <v>43</v>
      </c>
      <c r="F622" s="17" t="s">
        <v>623</v>
      </c>
      <c r="G622" s="17" t="s">
        <v>240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44960.365439814814</v>
      </c>
      <c r="M622" s="13">
        <v>44960.450694444444</v>
      </c>
      <c r="N622" s="14">
        <v>2.0461111111217178</v>
      </c>
      <c r="O622" s="15">
        <v>0</v>
      </c>
      <c r="P622" s="15">
        <v>16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32.737777777947485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3068828</v>
      </c>
      <c r="B623" s="11">
        <v>1</v>
      </c>
      <c r="C623" s="11" t="s">
        <v>33</v>
      </c>
      <c r="D623" s="11" t="s">
        <v>122</v>
      </c>
      <c r="E623" s="17" t="s">
        <v>43</v>
      </c>
      <c r="F623" s="17" t="s">
        <v>624</v>
      </c>
      <c r="G623" s="17" t="s">
        <v>182</v>
      </c>
      <c r="H623" s="11" t="s">
        <v>38</v>
      </c>
      <c r="I623" s="11" t="s">
        <v>39</v>
      </c>
      <c r="J623" s="11" t="s">
        <v>40</v>
      </c>
      <c r="K623" s="11" t="s">
        <v>79</v>
      </c>
      <c r="L623" s="13">
        <v>44960.444826388892</v>
      </c>
      <c r="M623" s="13">
        <v>44960.501388888886</v>
      </c>
      <c r="N623" s="14">
        <v>1.3574999998672865</v>
      </c>
      <c r="O623" s="15">
        <v>0</v>
      </c>
      <c r="P623" s="15">
        <v>27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36.652499996416736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3068831</v>
      </c>
      <c r="B624" s="11">
        <v>1</v>
      </c>
      <c r="C624" s="11" t="s">
        <v>33</v>
      </c>
      <c r="D624" s="11" t="s">
        <v>237</v>
      </c>
      <c r="E624" s="17" t="s">
        <v>35</v>
      </c>
      <c r="F624" s="17" t="s">
        <v>625</v>
      </c>
      <c r="G624" s="17" t="s">
        <v>150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44960.446481481478</v>
      </c>
      <c r="M624" s="13">
        <v>44960.588194444441</v>
      </c>
      <c r="N624" s="14">
        <v>3.4011111111030914</v>
      </c>
      <c r="O624" s="15">
        <v>0</v>
      </c>
      <c r="P624" s="15">
        <v>8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27.208888888824731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3068834</v>
      </c>
      <c r="B625" s="11">
        <v>1</v>
      </c>
      <c r="C625" s="11" t="s">
        <v>33</v>
      </c>
      <c r="D625" s="11" t="s">
        <v>61</v>
      </c>
      <c r="E625" s="17" t="s">
        <v>43</v>
      </c>
      <c r="F625" s="17" t="s">
        <v>626</v>
      </c>
      <c r="G625" s="17" t="s">
        <v>182</v>
      </c>
      <c r="H625" s="11" t="s">
        <v>38</v>
      </c>
      <c r="I625" s="11" t="s">
        <v>39</v>
      </c>
      <c r="J625" s="11" t="s">
        <v>40</v>
      </c>
      <c r="K625" s="11" t="s">
        <v>79</v>
      </c>
      <c r="L625" s="13">
        <v>44960.447511574072</v>
      </c>
      <c r="M625" s="13">
        <v>44960.509641203702</v>
      </c>
      <c r="N625" s="14">
        <v>1.4911111111287028</v>
      </c>
      <c r="O625" s="15">
        <v>0</v>
      </c>
      <c r="P625" s="15">
        <v>168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250.50666666962206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3068835</v>
      </c>
      <c r="B626" s="11">
        <v>1</v>
      </c>
      <c r="C626" s="11" t="s">
        <v>33</v>
      </c>
      <c r="D626" s="11" t="s">
        <v>95</v>
      </c>
      <c r="E626" s="17" t="s">
        <v>43</v>
      </c>
      <c r="F626" s="17" t="s">
        <v>627</v>
      </c>
      <c r="G626" s="17" t="s">
        <v>150</v>
      </c>
      <c r="H626" s="11" t="s">
        <v>38</v>
      </c>
      <c r="I626" s="11" t="s">
        <v>39</v>
      </c>
      <c r="J626" s="11" t="s">
        <v>40</v>
      </c>
      <c r="K626" s="11" t="s">
        <v>41</v>
      </c>
      <c r="L626" s="13">
        <v>44960.449814814812</v>
      </c>
      <c r="M626" s="13">
        <v>44960.554861111108</v>
      </c>
      <c r="N626" s="14">
        <v>2.5211111110984348</v>
      </c>
      <c r="O626" s="15">
        <v>0</v>
      </c>
      <c r="P626" s="15">
        <v>166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418.50444444234017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3068837</v>
      </c>
      <c r="B627" s="11">
        <v>1</v>
      </c>
      <c r="C627" s="11" t="s">
        <v>33</v>
      </c>
      <c r="D627" s="11" t="s">
        <v>57</v>
      </c>
      <c r="E627" s="17" t="s">
        <v>43</v>
      </c>
      <c r="F627" s="17" t="s">
        <v>628</v>
      </c>
      <c r="G627" s="17" t="s">
        <v>45</v>
      </c>
      <c r="H627" s="11" t="s">
        <v>38</v>
      </c>
      <c r="I627" s="11" t="s">
        <v>39</v>
      </c>
      <c r="J627" s="11" t="s">
        <v>40</v>
      </c>
      <c r="K627" s="11" t="s">
        <v>41</v>
      </c>
      <c r="L627" s="13">
        <v>44960.450856481482</v>
      </c>
      <c r="M627" s="13">
        <v>44960.796527777777</v>
      </c>
      <c r="N627" s="14">
        <v>8.2961111110635102</v>
      </c>
      <c r="O627" s="15">
        <v>0</v>
      </c>
      <c r="P627" s="15">
        <v>174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1443.5233333250508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3068845</v>
      </c>
      <c r="B628" s="11">
        <v>1</v>
      </c>
      <c r="C628" s="11" t="s">
        <v>33</v>
      </c>
      <c r="D628" s="11" t="s">
        <v>184</v>
      </c>
      <c r="E628" s="17" t="s">
        <v>43</v>
      </c>
      <c r="F628" s="17" t="s">
        <v>629</v>
      </c>
      <c r="G628" s="17" t="s">
        <v>112</v>
      </c>
      <c r="H628" s="11" t="s">
        <v>38</v>
      </c>
      <c r="I628" s="11" t="s">
        <v>39</v>
      </c>
      <c r="J628" s="11" t="s">
        <v>40</v>
      </c>
      <c r="K628" s="11" t="s">
        <v>79</v>
      </c>
      <c r="L628" s="13">
        <v>44960.454976851855</v>
      </c>
      <c r="M628" s="13">
        <v>44960.732638888891</v>
      </c>
      <c r="N628" s="14">
        <v>6.6638888888410293</v>
      </c>
      <c r="O628" s="15">
        <v>0</v>
      </c>
      <c r="P628" s="15">
        <v>42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279.88333333132323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3068851</v>
      </c>
      <c r="B629" s="11">
        <v>1</v>
      </c>
      <c r="C629" s="11" t="s">
        <v>33</v>
      </c>
      <c r="D629" s="11" t="s">
        <v>57</v>
      </c>
      <c r="E629" s="17" t="s">
        <v>35</v>
      </c>
      <c r="F629" s="17" t="s">
        <v>630</v>
      </c>
      <c r="G629" s="17" t="s">
        <v>37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44960.397997685184</v>
      </c>
      <c r="M629" s="13">
        <v>44960.473611111112</v>
      </c>
      <c r="N629" s="14">
        <v>1.814722222276032</v>
      </c>
      <c r="O629" s="15">
        <v>0</v>
      </c>
      <c r="P629" s="15">
        <v>1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1.814722222276032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3068855</v>
      </c>
      <c r="B630" s="11">
        <v>1</v>
      </c>
      <c r="C630" s="11" t="s">
        <v>33</v>
      </c>
      <c r="D630" s="11" t="s">
        <v>57</v>
      </c>
      <c r="E630" s="17" t="s">
        <v>43</v>
      </c>
      <c r="F630" s="17" t="s">
        <v>581</v>
      </c>
      <c r="G630" s="17" t="s">
        <v>48</v>
      </c>
      <c r="H630" s="11" t="s">
        <v>38</v>
      </c>
      <c r="I630" s="11" t="s">
        <v>39</v>
      </c>
      <c r="J630" s="11" t="s">
        <v>49</v>
      </c>
      <c r="K630" s="11" t="s">
        <v>41</v>
      </c>
      <c r="L630" s="13">
        <v>44960.45884259259</v>
      </c>
      <c r="M630" s="13">
        <v>44960.495138888888</v>
      </c>
      <c r="N630" s="14">
        <v>0.87111111113335937</v>
      </c>
      <c r="O630" s="15">
        <v>0</v>
      </c>
      <c r="P630" s="15">
        <v>241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209.93777778313961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3068865</v>
      </c>
      <c r="B631" s="11">
        <v>1</v>
      </c>
      <c r="C631" s="11" t="s">
        <v>33</v>
      </c>
      <c r="D631" s="11" t="s">
        <v>46</v>
      </c>
      <c r="E631" s="17" t="s">
        <v>43</v>
      </c>
      <c r="F631" s="17" t="s">
        <v>561</v>
      </c>
      <c r="G631" s="17" t="s">
        <v>37</v>
      </c>
      <c r="H631" s="11" t="s">
        <v>38</v>
      </c>
      <c r="I631" s="11" t="s">
        <v>39</v>
      </c>
      <c r="J631" s="11" t="s">
        <v>40</v>
      </c>
      <c r="K631" s="11" t="s">
        <v>41</v>
      </c>
      <c r="L631" s="13">
        <v>44960.462418981479</v>
      </c>
      <c r="M631" s="13">
        <v>44960.563888888886</v>
      </c>
      <c r="N631" s="14">
        <v>2.4352777777821757</v>
      </c>
      <c r="O631" s="15">
        <v>0</v>
      </c>
      <c r="P631" s="15">
        <v>28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68.187777777900919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3068876</v>
      </c>
      <c r="B632" s="11">
        <v>1</v>
      </c>
      <c r="C632" s="11" t="s">
        <v>33</v>
      </c>
      <c r="D632" s="11" t="s">
        <v>122</v>
      </c>
      <c r="E632" s="17" t="s">
        <v>43</v>
      </c>
      <c r="F632" s="17" t="s">
        <v>631</v>
      </c>
      <c r="G632" s="17" t="s">
        <v>68</v>
      </c>
      <c r="H632" s="11" t="s">
        <v>38</v>
      </c>
      <c r="I632" s="11" t="s">
        <v>39</v>
      </c>
      <c r="J632" s="11" t="s">
        <v>40</v>
      </c>
      <c r="K632" s="11" t="s">
        <v>41</v>
      </c>
      <c r="L632" s="13">
        <v>44960.464687500003</v>
      </c>
      <c r="M632" s="13">
        <v>44960.484027777777</v>
      </c>
      <c r="N632" s="14">
        <v>0.46416666655568406</v>
      </c>
      <c r="O632" s="15">
        <v>0</v>
      </c>
      <c r="P632" s="15">
        <v>1222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567.21166653104592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3068881</v>
      </c>
      <c r="B633" s="11">
        <v>1</v>
      </c>
      <c r="C633" s="11" t="s">
        <v>33</v>
      </c>
      <c r="D633" s="11" t="s">
        <v>180</v>
      </c>
      <c r="E633" s="17" t="s">
        <v>43</v>
      </c>
      <c r="F633" s="17" t="s">
        <v>566</v>
      </c>
      <c r="G633" s="17" t="s">
        <v>37</v>
      </c>
      <c r="H633" s="11" t="s">
        <v>38</v>
      </c>
      <c r="I633" s="11" t="s">
        <v>39</v>
      </c>
      <c r="J633" s="11" t="s">
        <v>40</v>
      </c>
      <c r="K633" s="11" t="s">
        <v>41</v>
      </c>
      <c r="L633" s="13">
        <v>44960.468634259261</v>
      </c>
      <c r="M633" s="13">
        <v>44960.644386574073</v>
      </c>
      <c r="N633" s="14">
        <v>4.2180555554805323</v>
      </c>
      <c r="O633" s="15">
        <v>0</v>
      </c>
      <c r="P633" s="15">
        <v>76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320.57222221652046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3068885</v>
      </c>
      <c r="B634" s="11">
        <v>1</v>
      </c>
      <c r="C634" s="11" t="s">
        <v>33</v>
      </c>
      <c r="D634" s="11" t="s">
        <v>34</v>
      </c>
      <c r="E634" s="17" t="s">
        <v>43</v>
      </c>
      <c r="F634" s="17" t="s">
        <v>632</v>
      </c>
      <c r="G634" s="17" t="s">
        <v>45</v>
      </c>
      <c r="H634" s="11" t="s">
        <v>38</v>
      </c>
      <c r="I634" s="11" t="s">
        <v>39</v>
      </c>
      <c r="J634" s="11" t="s">
        <v>40</v>
      </c>
      <c r="K634" s="11" t="s">
        <v>41</v>
      </c>
      <c r="L634" s="13">
        <v>44960.470590277779</v>
      </c>
      <c r="M634" s="13">
        <v>44960.792361111111</v>
      </c>
      <c r="N634" s="14">
        <v>7.7224999999743886</v>
      </c>
      <c r="O634" s="15">
        <v>0</v>
      </c>
      <c r="P634" s="15">
        <v>11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84.947499999718275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3068888</v>
      </c>
      <c r="B635" s="11">
        <v>1</v>
      </c>
      <c r="C635" s="11" t="s">
        <v>33</v>
      </c>
      <c r="D635" s="11" t="s">
        <v>135</v>
      </c>
      <c r="E635" s="17" t="s">
        <v>43</v>
      </c>
      <c r="F635" s="17" t="s">
        <v>445</v>
      </c>
      <c r="G635" s="17" t="s">
        <v>48</v>
      </c>
      <c r="H635" s="11" t="s">
        <v>38</v>
      </c>
      <c r="I635" s="11" t="s">
        <v>39</v>
      </c>
      <c r="J635" s="11" t="s">
        <v>49</v>
      </c>
      <c r="K635" s="11" t="s">
        <v>41</v>
      </c>
      <c r="L635" s="13">
        <v>44960.471863425926</v>
      </c>
      <c r="M635" s="13">
        <v>44960.520833333336</v>
      </c>
      <c r="N635" s="14">
        <v>1.1752777778310701</v>
      </c>
      <c r="O635" s="15">
        <v>0</v>
      </c>
      <c r="P635" s="15">
        <v>58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68.166111114202067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3068904</v>
      </c>
      <c r="B636" s="11">
        <v>1</v>
      </c>
      <c r="C636" s="11" t="s">
        <v>33</v>
      </c>
      <c r="D636" s="11" t="s">
        <v>99</v>
      </c>
      <c r="E636" s="17" t="s">
        <v>43</v>
      </c>
      <c r="F636" s="17" t="s">
        <v>633</v>
      </c>
      <c r="G636" s="17" t="s">
        <v>137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44960.395173611112</v>
      </c>
      <c r="M636" s="13">
        <v>44960.543055555558</v>
      </c>
      <c r="N636" s="14">
        <v>3.5491666666930541</v>
      </c>
      <c r="O636" s="15">
        <v>0</v>
      </c>
      <c r="P636" s="15">
        <v>194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688.5383333384525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3068912</v>
      </c>
      <c r="B637" s="11">
        <v>1</v>
      </c>
      <c r="C637" s="11" t="s">
        <v>33</v>
      </c>
      <c r="D637" s="11" t="s">
        <v>80</v>
      </c>
      <c r="E637" s="17" t="s">
        <v>43</v>
      </c>
      <c r="F637" s="17" t="s">
        <v>634</v>
      </c>
      <c r="G637" s="17" t="s">
        <v>68</v>
      </c>
      <c r="H637" s="11" t="s">
        <v>38</v>
      </c>
      <c r="I637" s="11" t="s">
        <v>39</v>
      </c>
      <c r="J637" s="11" t="s">
        <v>40</v>
      </c>
      <c r="K637" s="11" t="s">
        <v>41</v>
      </c>
      <c r="L637" s="13">
        <v>44960.478101851855</v>
      </c>
      <c r="M637" s="13">
        <v>44960.556944444441</v>
      </c>
      <c r="N637" s="14">
        <v>1.8922222220571712</v>
      </c>
      <c r="O637" s="15">
        <v>0</v>
      </c>
      <c r="P637" s="15">
        <v>234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442.77999996137805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3068920</v>
      </c>
      <c r="B638" s="11">
        <v>1</v>
      </c>
      <c r="C638" s="11" t="s">
        <v>33</v>
      </c>
      <c r="D638" s="11" t="s">
        <v>61</v>
      </c>
      <c r="E638" s="17" t="s">
        <v>43</v>
      </c>
      <c r="F638" s="17" t="s">
        <v>635</v>
      </c>
      <c r="G638" s="17" t="s">
        <v>48</v>
      </c>
      <c r="H638" s="11" t="s">
        <v>38</v>
      </c>
      <c r="I638" s="11" t="s">
        <v>39</v>
      </c>
      <c r="J638" s="11" t="s">
        <v>49</v>
      </c>
      <c r="K638" s="11" t="s">
        <v>41</v>
      </c>
      <c r="L638" s="13">
        <v>44960.480740740742</v>
      </c>
      <c r="M638" s="13">
        <v>44960.654861111114</v>
      </c>
      <c r="N638" s="14">
        <v>4.1788888889132068</v>
      </c>
      <c r="O638" s="15">
        <v>0</v>
      </c>
      <c r="P638" s="15">
        <v>183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764.73666667111684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3068928</v>
      </c>
      <c r="B639" s="11">
        <v>1</v>
      </c>
      <c r="C639" s="11" t="s">
        <v>33</v>
      </c>
      <c r="D639" s="11" t="s">
        <v>84</v>
      </c>
      <c r="E639" s="17" t="s">
        <v>43</v>
      </c>
      <c r="F639" s="17" t="s">
        <v>636</v>
      </c>
      <c r="G639" s="17" t="s">
        <v>137</v>
      </c>
      <c r="H639" s="11" t="s">
        <v>38</v>
      </c>
      <c r="I639" s="11" t="s">
        <v>39</v>
      </c>
      <c r="J639" s="11" t="s">
        <v>40</v>
      </c>
      <c r="K639" s="11" t="s">
        <v>41</v>
      </c>
      <c r="L639" s="13">
        <v>44960.479201388887</v>
      </c>
      <c r="M639" s="13">
        <v>44960.561805555553</v>
      </c>
      <c r="N639" s="14">
        <v>1.9824999999837019</v>
      </c>
      <c r="O639" s="15">
        <v>0</v>
      </c>
      <c r="P639" s="15">
        <v>121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239.88249999802792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3068935</v>
      </c>
      <c r="B640" s="11">
        <v>1</v>
      </c>
      <c r="C640" s="11" t="s">
        <v>33</v>
      </c>
      <c r="D640" s="11" t="s">
        <v>180</v>
      </c>
      <c r="E640" s="17" t="s">
        <v>43</v>
      </c>
      <c r="F640" s="17" t="s">
        <v>568</v>
      </c>
      <c r="G640" s="17" t="s">
        <v>45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44960.397280092591</v>
      </c>
      <c r="M640" s="13">
        <v>44960.597685185188</v>
      </c>
      <c r="N640" s="14">
        <v>4.809722222329583</v>
      </c>
      <c r="O640" s="15">
        <v>0</v>
      </c>
      <c r="P640" s="15">
        <v>147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707.0291666824487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3068960</v>
      </c>
      <c r="B641" s="11">
        <v>1</v>
      </c>
      <c r="C641" s="11" t="s">
        <v>33</v>
      </c>
      <c r="D641" s="11" t="s">
        <v>64</v>
      </c>
      <c r="E641" s="17" t="s">
        <v>43</v>
      </c>
      <c r="F641" s="17" t="s">
        <v>637</v>
      </c>
      <c r="G641" s="17" t="s">
        <v>53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44960.491273148145</v>
      </c>
      <c r="M641" s="13">
        <v>44960.552777777775</v>
      </c>
      <c r="N641" s="14">
        <v>1.4761111111147329</v>
      </c>
      <c r="O641" s="15">
        <v>0</v>
      </c>
      <c r="P641" s="15">
        <v>1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1.4761111111147329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3068963</v>
      </c>
      <c r="B642" s="11">
        <v>1</v>
      </c>
      <c r="C642" s="11" t="s">
        <v>33</v>
      </c>
      <c r="D642" s="11" t="s">
        <v>237</v>
      </c>
      <c r="E642" s="17" t="s">
        <v>43</v>
      </c>
      <c r="F642" s="17" t="s">
        <v>638</v>
      </c>
      <c r="G642" s="17" t="s">
        <v>48</v>
      </c>
      <c r="H642" s="11" t="s">
        <v>38</v>
      </c>
      <c r="I642" s="11" t="s">
        <v>39</v>
      </c>
      <c r="J642" s="11" t="s">
        <v>49</v>
      </c>
      <c r="K642" s="11" t="s">
        <v>41</v>
      </c>
      <c r="L642" s="13">
        <v>44960.47550925926</v>
      </c>
      <c r="M642" s="13">
        <v>44960.793055555558</v>
      </c>
      <c r="N642" s="14">
        <v>7.6211111111333594</v>
      </c>
      <c r="O642" s="15">
        <v>0</v>
      </c>
      <c r="P642" s="15">
        <v>14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106.69555555586703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3068968</v>
      </c>
      <c r="B643" s="11">
        <v>1</v>
      </c>
      <c r="C643" s="11" t="s">
        <v>33</v>
      </c>
      <c r="D643" s="11" t="s">
        <v>64</v>
      </c>
      <c r="E643" s="17" t="s">
        <v>43</v>
      </c>
      <c r="F643" s="17" t="s">
        <v>639</v>
      </c>
      <c r="G643" s="17" t="s">
        <v>37</v>
      </c>
      <c r="H643" s="11" t="s">
        <v>38</v>
      </c>
      <c r="I643" s="11" t="s">
        <v>39</v>
      </c>
      <c r="J643" s="11" t="s">
        <v>40</v>
      </c>
      <c r="K643" s="11" t="s">
        <v>41</v>
      </c>
      <c r="L643" s="13">
        <v>44960.443043981482</v>
      </c>
      <c r="M643" s="13">
        <v>44960.821527777778</v>
      </c>
      <c r="N643" s="14">
        <v>9.0836111110984348</v>
      </c>
      <c r="O643" s="15">
        <v>0</v>
      </c>
      <c r="P643" s="15">
        <v>91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826.60861110995756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3068982</v>
      </c>
      <c r="B644" s="11">
        <v>1</v>
      </c>
      <c r="C644" s="11" t="s">
        <v>33</v>
      </c>
      <c r="D644" s="11" t="s">
        <v>122</v>
      </c>
      <c r="E644" s="17" t="s">
        <v>43</v>
      </c>
      <c r="F644" s="17" t="s">
        <v>640</v>
      </c>
      <c r="G644" s="17" t="s">
        <v>182</v>
      </c>
      <c r="H644" s="11" t="s">
        <v>38</v>
      </c>
      <c r="I644" s="11" t="s">
        <v>39</v>
      </c>
      <c r="J644" s="11" t="s">
        <v>40</v>
      </c>
      <c r="K644" s="11" t="s">
        <v>79</v>
      </c>
      <c r="L644" s="13">
        <v>44960.499328703707</v>
      </c>
      <c r="M644" s="13">
        <v>44960.530555555553</v>
      </c>
      <c r="N644" s="14">
        <v>0.74944444431457669</v>
      </c>
      <c r="O644" s="15">
        <v>0</v>
      </c>
      <c r="P644" s="15">
        <v>98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73.445555542828515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3069015</v>
      </c>
      <c r="B645" s="11">
        <v>1</v>
      </c>
      <c r="C645" s="11" t="s">
        <v>33</v>
      </c>
      <c r="D645" s="11" t="s">
        <v>169</v>
      </c>
      <c r="E645" s="17" t="s">
        <v>81</v>
      </c>
      <c r="F645" s="17" t="s">
        <v>641</v>
      </c>
      <c r="G645" s="17" t="s">
        <v>112</v>
      </c>
      <c r="H645" s="11" t="s">
        <v>78</v>
      </c>
      <c r="I645" s="11" t="s">
        <v>39</v>
      </c>
      <c r="J645" s="11" t="s">
        <v>40</v>
      </c>
      <c r="K645" s="11" t="s">
        <v>79</v>
      </c>
      <c r="L645" s="13">
        <v>44960.509675925925</v>
      </c>
      <c r="M645" s="13">
        <v>44960.71875</v>
      </c>
      <c r="N645" s="14">
        <v>5.0177777778008021</v>
      </c>
      <c r="O645" s="15">
        <v>4</v>
      </c>
      <c r="P645" s="15">
        <v>216</v>
      </c>
      <c r="Q645" s="15">
        <v>0</v>
      </c>
      <c r="R645" s="15">
        <v>0</v>
      </c>
      <c r="S645" s="15">
        <v>0</v>
      </c>
      <c r="T645" s="15">
        <v>0</v>
      </c>
      <c r="U645" s="16">
        <v>20.071111111203209</v>
      </c>
      <c r="V645" s="16">
        <v>1083.8400000049733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3069019</v>
      </c>
      <c r="B646" s="11">
        <v>1</v>
      </c>
      <c r="C646" s="11" t="s">
        <v>33</v>
      </c>
      <c r="D646" s="11" t="s">
        <v>95</v>
      </c>
      <c r="E646" s="17" t="s">
        <v>75</v>
      </c>
      <c r="F646" s="17" t="s">
        <v>642</v>
      </c>
      <c r="G646" s="17" t="s">
        <v>643</v>
      </c>
      <c r="H646" s="11" t="s">
        <v>38</v>
      </c>
      <c r="I646" s="11" t="s">
        <v>39</v>
      </c>
      <c r="J646" s="11" t="s">
        <v>40</v>
      </c>
      <c r="K646" s="11" t="s">
        <v>41</v>
      </c>
      <c r="L646" s="13">
        <v>44960.509826388887</v>
      </c>
      <c r="M646" s="13">
        <v>44960.765277777777</v>
      </c>
      <c r="N646" s="14">
        <v>6.1308333333581686</v>
      </c>
      <c r="O646" s="15">
        <v>0</v>
      </c>
      <c r="P646" s="15">
        <v>1301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7976.2141666989774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3069028</v>
      </c>
      <c r="B647" s="11">
        <v>1</v>
      </c>
      <c r="C647" s="11" t="s">
        <v>33</v>
      </c>
      <c r="D647" s="11" t="s">
        <v>184</v>
      </c>
      <c r="E647" s="17" t="s">
        <v>43</v>
      </c>
      <c r="F647" s="17" t="s">
        <v>644</v>
      </c>
      <c r="G647" s="17" t="s">
        <v>68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44960.514398148145</v>
      </c>
      <c r="M647" s="13">
        <v>44960.601388888892</v>
      </c>
      <c r="N647" s="14">
        <v>2.0877777779242024</v>
      </c>
      <c r="O647" s="15">
        <v>0</v>
      </c>
      <c r="P647" s="15">
        <v>31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64.721111115650274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3069033</v>
      </c>
      <c r="B648" s="11">
        <v>1</v>
      </c>
      <c r="C648" s="11" t="s">
        <v>33</v>
      </c>
      <c r="D648" s="11" t="s">
        <v>95</v>
      </c>
      <c r="E648" s="17" t="s">
        <v>43</v>
      </c>
      <c r="F648" s="17" t="s">
        <v>645</v>
      </c>
      <c r="G648" s="17" t="s">
        <v>112</v>
      </c>
      <c r="H648" s="11" t="s">
        <v>38</v>
      </c>
      <c r="I648" s="11" t="s">
        <v>39</v>
      </c>
      <c r="J648" s="11" t="s">
        <v>40</v>
      </c>
      <c r="K648" s="11" t="s">
        <v>79</v>
      </c>
      <c r="L648" s="13">
        <v>44960.517442129632</v>
      </c>
      <c r="M648" s="13">
        <v>44960.755752314813</v>
      </c>
      <c r="N648" s="14">
        <v>5.7194444443448447</v>
      </c>
      <c r="O648" s="15">
        <v>0</v>
      </c>
      <c r="P648" s="15">
        <v>198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1132.4499999802792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3069034</v>
      </c>
      <c r="B649" s="11">
        <v>1</v>
      </c>
      <c r="C649" s="11" t="s">
        <v>33</v>
      </c>
      <c r="D649" s="11" t="s">
        <v>95</v>
      </c>
      <c r="E649" s="17" t="s">
        <v>43</v>
      </c>
      <c r="F649" s="17" t="s">
        <v>646</v>
      </c>
      <c r="G649" s="17" t="s">
        <v>112</v>
      </c>
      <c r="H649" s="11" t="s">
        <v>38</v>
      </c>
      <c r="I649" s="11" t="s">
        <v>39</v>
      </c>
      <c r="J649" s="11" t="s">
        <v>40</v>
      </c>
      <c r="K649" s="11" t="s">
        <v>79</v>
      </c>
      <c r="L649" s="13">
        <v>44960.414710648147</v>
      </c>
      <c r="M649" s="13">
        <v>44960.743043981478</v>
      </c>
      <c r="N649" s="14">
        <v>7.879999999946449</v>
      </c>
      <c r="O649" s="15">
        <v>0</v>
      </c>
      <c r="P649" s="15">
        <v>281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2214.2799999849522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3069039</v>
      </c>
      <c r="B650" s="11">
        <v>1</v>
      </c>
      <c r="C650" s="11" t="s">
        <v>33</v>
      </c>
      <c r="D650" s="11" t="s">
        <v>34</v>
      </c>
      <c r="E650" s="17" t="s">
        <v>43</v>
      </c>
      <c r="F650" s="17" t="s">
        <v>647</v>
      </c>
      <c r="G650" s="17" t="s">
        <v>45</v>
      </c>
      <c r="H650" s="11" t="s">
        <v>38</v>
      </c>
      <c r="I650" s="11" t="s">
        <v>39</v>
      </c>
      <c r="J650" s="11" t="s">
        <v>40</v>
      </c>
      <c r="K650" s="11" t="s">
        <v>41</v>
      </c>
      <c r="L650" s="13">
        <v>44960.521226851852</v>
      </c>
      <c r="M650" s="13">
        <v>44960.738888888889</v>
      </c>
      <c r="N650" s="14">
        <v>5.2238888888969086</v>
      </c>
      <c r="O650" s="15">
        <v>0</v>
      </c>
      <c r="P650" s="15">
        <v>592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3092.5422222269699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3069047</v>
      </c>
      <c r="B651" s="11">
        <v>1</v>
      </c>
      <c r="C651" s="11" t="s">
        <v>33</v>
      </c>
      <c r="D651" s="11" t="s">
        <v>90</v>
      </c>
      <c r="E651" s="17" t="s">
        <v>43</v>
      </c>
      <c r="F651" s="17" t="s">
        <v>648</v>
      </c>
      <c r="G651" s="17" t="s">
        <v>112</v>
      </c>
      <c r="H651" s="11" t="s">
        <v>38</v>
      </c>
      <c r="I651" s="11" t="s">
        <v>39</v>
      </c>
      <c r="J651" s="11" t="s">
        <v>40</v>
      </c>
      <c r="K651" s="11" t="s">
        <v>79</v>
      </c>
      <c r="L651" s="13">
        <v>44960.523923611108</v>
      </c>
      <c r="M651" s="13">
        <v>44960.549629629626</v>
      </c>
      <c r="N651" s="14">
        <v>0.61694444442400709</v>
      </c>
      <c r="O651" s="15">
        <v>0</v>
      </c>
      <c r="P651" s="15">
        <v>2456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1515.2155555053614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3069061</v>
      </c>
      <c r="B652" s="11">
        <v>1</v>
      </c>
      <c r="C652" s="11" t="s">
        <v>33</v>
      </c>
      <c r="D652" s="11" t="s">
        <v>42</v>
      </c>
      <c r="E652" s="17" t="s">
        <v>43</v>
      </c>
      <c r="F652" s="17" t="s">
        <v>649</v>
      </c>
      <c r="G652" s="17" t="s">
        <v>48</v>
      </c>
      <c r="H652" s="11" t="s">
        <v>38</v>
      </c>
      <c r="I652" s="11" t="s">
        <v>39</v>
      </c>
      <c r="J652" s="11" t="s">
        <v>49</v>
      </c>
      <c r="K652" s="11" t="s">
        <v>41</v>
      </c>
      <c r="L652" s="13">
        <v>44960.500208333331</v>
      </c>
      <c r="M652" s="13">
        <v>44960.679166666669</v>
      </c>
      <c r="N652" s="14">
        <v>4.2950000001001172</v>
      </c>
      <c r="O652" s="15">
        <v>0</v>
      </c>
      <c r="P652" s="15">
        <v>44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188.98000000440516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3069077</v>
      </c>
      <c r="B653" s="11">
        <v>1</v>
      </c>
      <c r="C653" s="11" t="s">
        <v>33</v>
      </c>
      <c r="D653" s="11" t="s">
        <v>34</v>
      </c>
      <c r="E653" s="17" t="s">
        <v>43</v>
      </c>
      <c r="F653" s="17" t="s">
        <v>650</v>
      </c>
      <c r="G653" s="17" t="s">
        <v>45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44960.560798611114</v>
      </c>
      <c r="M653" s="13">
        <v>44960.816666666666</v>
      </c>
      <c r="N653" s="14">
        <v>6.1408333332510665</v>
      </c>
      <c r="O653" s="15">
        <v>0</v>
      </c>
      <c r="P653" s="15">
        <v>12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73.689999999012798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3069081</v>
      </c>
      <c r="B654" s="11">
        <v>1</v>
      </c>
      <c r="C654" s="11" t="s">
        <v>33</v>
      </c>
      <c r="D654" s="11" t="s">
        <v>84</v>
      </c>
      <c r="E654" s="17" t="s">
        <v>43</v>
      </c>
      <c r="F654" s="17" t="s">
        <v>651</v>
      </c>
      <c r="G654" s="17" t="s">
        <v>45</v>
      </c>
      <c r="H654" s="11" t="s">
        <v>38</v>
      </c>
      <c r="I654" s="11" t="s">
        <v>39</v>
      </c>
      <c r="J654" s="11" t="s">
        <v>40</v>
      </c>
      <c r="K654" s="11" t="s">
        <v>41</v>
      </c>
      <c r="L654" s="13">
        <v>44960.534826388888</v>
      </c>
      <c r="M654" s="13">
        <v>44960.82916666667</v>
      </c>
      <c r="N654" s="14">
        <v>7.0641666667652316</v>
      </c>
      <c r="O654" s="15">
        <v>0</v>
      </c>
      <c r="P654" s="15">
        <v>225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1589.4375000221771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3069088</v>
      </c>
      <c r="B655" s="11">
        <v>1</v>
      </c>
      <c r="C655" s="11" t="s">
        <v>33</v>
      </c>
      <c r="D655" s="11" t="s">
        <v>142</v>
      </c>
      <c r="E655" s="17" t="s">
        <v>43</v>
      </c>
      <c r="F655" s="17" t="s">
        <v>574</v>
      </c>
      <c r="G655" s="17" t="s">
        <v>37</v>
      </c>
      <c r="H655" s="11" t="s">
        <v>38</v>
      </c>
      <c r="I655" s="11" t="s">
        <v>39</v>
      </c>
      <c r="J655" s="11" t="s">
        <v>40</v>
      </c>
      <c r="K655" s="11" t="s">
        <v>41</v>
      </c>
      <c r="L655" s="13">
        <v>44960.536828703705</v>
      </c>
      <c r="M655" s="13">
        <v>44960.605555555558</v>
      </c>
      <c r="N655" s="14">
        <v>1.6494444444542751</v>
      </c>
      <c r="O655" s="15">
        <v>0</v>
      </c>
      <c r="P655" s="15">
        <v>68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112.1622222228907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3069110</v>
      </c>
      <c r="B656" s="11">
        <v>1</v>
      </c>
      <c r="C656" s="11" t="s">
        <v>33</v>
      </c>
      <c r="D656" s="11" t="s">
        <v>92</v>
      </c>
      <c r="E656" s="17" t="s">
        <v>43</v>
      </c>
      <c r="F656" s="17" t="s">
        <v>652</v>
      </c>
      <c r="G656" s="17" t="s">
        <v>240</v>
      </c>
      <c r="H656" s="11" t="s">
        <v>38</v>
      </c>
      <c r="I656" s="11" t="s">
        <v>39</v>
      </c>
      <c r="J656" s="11" t="s">
        <v>40</v>
      </c>
      <c r="K656" s="11" t="s">
        <v>41</v>
      </c>
      <c r="L656" s="13">
        <v>44960.557835648149</v>
      </c>
      <c r="M656" s="13">
        <v>44960.609027777777</v>
      </c>
      <c r="N656" s="14">
        <v>1.2286111110588536</v>
      </c>
      <c r="O656" s="15">
        <v>0</v>
      </c>
      <c r="P656" s="15">
        <v>261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320.66749998636078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3069113</v>
      </c>
      <c r="B657" s="11">
        <v>1</v>
      </c>
      <c r="C657" s="11" t="s">
        <v>33</v>
      </c>
      <c r="D657" s="11" t="s">
        <v>61</v>
      </c>
      <c r="E657" s="17" t="s">
        <v>43</v>
      </c>
      <c r="F657" s="17" t="s">
        <v>653</v>
      </c>
      <c r="G657" s="17" t="s">
        <v>45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44960.559432870374</v>
      </c>
      <c r="M657" s="13">
        <v>44960.77847222222</v>
      </c>
      <c r="N657" s="14">
        <v>5.2569444443215616</v>
      </c>
      <c r="O657" s="15">
        <v>0</v>
      </c>
      <c r="P657" s="15">
        <v>464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2439.2222221652046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3069118</v>
      </c>
      <c r="B658" s="11">
        <v>1</v>
      </c>
      <c r="C658" s="11" t="s">
        <v>33</v>
      </c>
      <c r="D658" s="11" t="s">
        <v>61</v>
      </c>
      <c r="E658" s="17" t="s">
        <v>43</v>
      </c>
      <c r="F658" s="17" t="s">
        <v>654</v>
      </c>
      <c r="G658" s="17" t="s">
        <v>53</v>
      </c>
      <c r="H658" s="11" t="s">
        <v>38</v>
      </c>
      <c r="I658" s="11" t="s">
        <v>39</v>
      </c>
      <c r="J658" s="11" t="s">
        <v>40</v>
      </c>
      <c r="K658" s="11" t="s">
        <v>41</v>
      </c>
      <c r="L658" s="13">
        <v>44960.561365740738</v>
      </c>
      <c r="M658" s="13">
        <v>44960.808333333334</v>
      </c>
      <c r="N658" s="14">
        <v>5.9272222223225981</v>
      </c>
      <c r="O658" s="15">
        <v>0</v>
      </c>
      <c r="P658" s="15">
        <v>177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1049.1183333510999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3069121</v>
      </c>
      <c r="B659" s="11">
        <v>1</v>
      </c>
      <c r="C659" s="11" t="s">
        <v>33</v>
      </c>
      <c r="D659" s="11" t="s">
        <v>90</v>
      </c>
      <c r="E659" s="17" t="s">
        <v>35</v>
      </c>
      <c r="F659" s="17" t="s">
        <v>655</v>
      </c>
      <c r="G659" s="17" t="s">
        <v>45</v>
      </c>
      <c r="H659" s="11" t="s">
        <v>38</v>
      </c>
      <c r="I659" s="11" t="s">
        <v>39</v>
      </c>
      <c r="J659" s="11" t="s">
        <v>40</v>
      </c>
      <c r="K659" s="11" t="s">
        <v>41</v>
      </c>
      <c r="L659" s="13">
        <v>44960.473738425928</v>
      </c>
      <c r="M659" s="13">
        <v>44960.854166666664</v>
      </c>
      <c r="N659" s="14">
        <v>9.1302777776727453</v>
      </c>
      <c r="O659" s="15">
        <v>0</v>
      </c>
      <c r="P659" s="15">
        <v>111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1013.4608333216747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3069126</v>
      </c>
      <c r="B660" s="11">
        <v>1</v>
      </c>
      <c r="C660" s="11" t="s">
        <v>33</v>
      </c>
      <c r="D660" s="11" t="s">
        <v>80</v>
      </c>
      <c r="E660" s="17" t="s">
        <v>43</v>
      </c>
      <c r="F660" s="17" t="s">
        <v>656</v>
      </c>
      <c r="G660" s="17" t="s">
        <v>37</v>
      </c>
      <c r="H660" s="11" t="s">
        <v>38</v>
      </c>
      <c r="I660" s="11" t="s">
        <v>39</v>
      </c>
      <c r="J660" s="11" t="s">
        <v>40</v>
      </c>
      <c r="K660" s="11" t="s">
        <v>41</v>
      </c>
      <c r="L660" s="13">
        <v>44960.30060185185</v>
      </c>
      <c r="M660" s="13">
        <v>44960.670138888891</v>
      </c>
      <c r="N660" s="14">
        <v>8.8688888889737427</v>
      </c>
      <c r="O660" s="15">
        <v>0</v>
      </c>
      <c r="P660" s="15">
        <v>234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2075.3200000198558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3069127</v>
      </c>
      <c r="B661" s="11">
        <v>1</v>
      </c>
      <c r="C661" s="11" t="s">
        <v>33</v>
      </c>
      <c r="D661" s="11" t="s">
        <v>59</v>
      </c>
      <c r="E661" s="17" t="s">
        <v>81</v>
      </c>
      <c r="F661" s="17" t="s">
        <v>657</v>
      </c>
      <c r="G661" s="17" t="s">
        <v>77</v>
      </c>
      <c r="H661" s="11" t="s">
        <v>78</v>
      </c>
      <c r="I661" s="11" t="s">
        <v>39</v>
      </c>
      <c r="J661" s="11" t="s">
        <v>40</v>
      </c>
      <c r="K661" s="11" t="s">
        <v>79</v>
      </c>
      <c r="L661" s="13">
        <v>44960.563993055555</v>
      </c>
      <c r="M661" s="13">
        <v>44960.626909722225</v>
      </c>
      <c r="N661" s="14">
        <v>1.5100000000675209</v>
      </c>
      <c r="O661" s="15">
        <v>0</v>
      </c>
      <c r="P661" s="15">
        <v>381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575.31000002572546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3069129</v>
      </c>
      <c r="B662" s="11">
        <v>1</v>
      </c>
      <c r="C662" s="11" t="s">
        <v>33</v>
      </c>
      <c r="D662" s="11" t="s">
        <v>80</v>
      </c>
      <c r="E662" s="17" t="s">
        <v>43</v>
      </c>
      <c r="F662" s="17" t="s">
        <v>658</v>
      </c>
      <c r="G662" s="17" t="s">
        <v>45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44960.564722222225</v>
      </c>
      <c r="M662" s="13">
        <v>44960.682638888888</v>
      </c>
      <c r="N662" s="14">
        <v>2.8299999998998828</v>
      </c>
      <c r="O662" s="15">
        <v>0</v>
      </c>
      <c r="P662" s="15">
        <v>71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200.92999999289168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3069136</v>
      </c>
      <c r="B663" s="11">
        <v>1</v>
      </c>
      <c r="C663" s="11" t="s">
        <v>33</v>
      </c>
      <c r="D663" s="11" t="s">
        <v>61</v>
      </c>
      <c r="E663" s="17" t="s">
        <v>340</v>
      </c>
      <c r="F663" s="17" t="s">
        <v>659</v>
      </c>
      <c r="G663" s="17" t="s">
        <v>525</v>
      </c>
      <c r="H663" s="11" t="s">
        <v>38</v>
      </c>
      <c r="I663" s="11" t="s">
        <v>39</v>
      </c>
      <c r="J663" s="11" t="s">
        <v>49</v>
      </c>
      <c r="K663" s="11" t="s">
        <v>41</v>
      </c>
      <c r="L663" s="13">
        <v>44960.518043981479</v>
      </c>
      <c r="M663" s="13">
        <v>44960.862500000003</v>
      </c>
      <c r="N663" s="14">
        <v>8.2669444445637055</v>
      </c>
      <c r="O663" s="15">
        <v>0</v>
      </c>
      <c r="P663" s="15">
        <v>289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2389.1469444789109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3069144</v>
      </c>
      <c r="B664" s="11">
        <v>1</v>
      </c>
      <c r="C664" s="11" t="s">
        <v>33</v>
      </c>
      <c r="D664" s="11" t="s">
        <v>135</v>
      </c>
      <c r="E664" s="17" t="s">
        <v>43</v>
      </c>
      <c r="F664" s="17" t="s">
        <v>660</v>
      </c>
      <c r="G664" s="17" t="s">
        <v>171</v>
      </c>
      <c r="H664" s="11" t="s">
        <v>38</v>
      </c>
      <c r="I664" s="11" t="s">
        <v>39</v>
      </c>
      <c r="J664" s="11" t="s">
        <v>40</v>
      </c>
      <c r="K664" s="11" t="s">
        <v>41</v>
      </c>
      <c r="L664" s="13">
        <v>44960.565868055557</v>
      </c>
      <c r="M664" s="13">
        <v>44960.613194444442</v>
      </c>
      <c r="N664" s="14">
        <v>1.1358333332464099</v>
      </c>
      <c r="O664" s="15">
        <v>0</v>
      </c>
      <c r="P664" s="15">
        <v>318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361.19499997235835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3069152</v>
      </c>
      <c r="B665" s="11">
        <v>1</v>
      </c>
      <c r="C665" s="11" t="s">
        <v>33</v>
      </c>
      <c r="D665" s="11" t="s">
        <v>135</v>
      </c>
      <c r="E665" s="17" t="s">
        <v>43</v>
      </c>
      <c r="F665" s="17" t="s">
        <v>661</v>
      </c>
      <c r="G665" s="17" t="s">
        <v>171</v>
      </c>
      <c r="H665" s="11" t="s">
        <v>38</v>
      </c>
      <c r="I665" s="11" t="s">
        <v>39</v>
      </c>
      <c r="J665" s="11" t="s">
        <v>40</v>
      </c>
      <c r="K665" s="11" t="s">
        <v>41</v>
      </c>
      <c r="L665" s="13">
        <v>44960.442546296297</v>
      </c>
      <c r="M665" s="13">
        <v>44960.619444444441</v>
      </c>
      <c r="N665" s="14">
        <v>4.2455555554479361</v>
      </c>
      <c r="O665" s="15">
        <v>0</v>
      </c>
      <c r="P665" s="15">
        <v>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4.2455555554479361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3069155</v>
      </c>
      <c r="B666" s="11">
        <v>1</v>
      </c>
      <c r="C666" s="11" t="s">
        <v>33</v>
      </c>
      <c r="D666" s="11" t="s">
        <v>34</v>
      </c>
      <c r="E666" s="17" t="s">
        <v>43</v>
      </c>
      <c r="F666" s="17" t="s">
        <v>662</v>
      </c>
      <c r="G666" s="17" t="s">
        <v>182</v>
      </c>
      <c r="H666" s="11" t="s">
        <v>38</v>
      </c>
      <c r="I666" s="11" t="s">
        <v>39</v>
      </c>
      <c r="J666" s="11" t="s">
        <v>40</v>
      </c>
      <c r="K666" s="11" t="s">
        <v>79</v>
      </c>
      <c r="L666" s="13">
        <v>44960.582743055558</v>
      </c>
      <c r="M666" s="13">
        <v>44960.597071759257</v>
      </c>
      <c r="N666" s="14">
        <v>0.34388888877583668</v>
      </c>
      <c r="O666" s="15">
        <v>0</v>
      </c>
      <c r="P666" s="15">
        <v>2480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852.84444416407496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3069162</v>
      </c>
      <c r="B667" s="11">
        <v>1</v>
      </c>
      <c r="C667" s="11" t="s">
        <v>33</v>
      </c>
      <c r="D667" s="11" t="s">
        <v>51</v>
      </c>
      <c r="E667" s="17" t="s">
        <v>43</v>
      </c>
      <c r="F667" s="17" t="s">
        <v>663</v>
      </c>
      <c r="G667" s="17" t="s">
        <v>137</v>
      </c>
      <c r="H667" s="11" t="s">
        <v>38</v>
      </c>
      <c r="I667" s="11" t="s">
        <v>39</v>
      </c>
      <c r="J667" s="11" t="s">
        <v>40</v>
      </c>
      <c r="K667" s="11" t="s">
        <v>41</v>
      </c>
      <c r="L667" s="13">
        <v>44960.585833333331</v>
      </c>
      <c r="M667" s="13">
        <v>44960.622916666667</v>
      </c>
      <c r="N667" s="14">
        <v>0.8900000000721775</v>
      </c>
      <c r="O667" s="15">
        <v>0</v>
      </c>
      <c r="P667" s="15">
        <v>33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29.370000002381857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3069179</v>
      </c>
      <c r="B668" s="11">
        <v>1</v>
      </c>
      <c r="C668" s="11" t="s">
        <v>33</v>
      </c>
      <c r="D668" s="11" t="s">
        <v>42</v>
      </c>
      <c r="E668" s="17" t="s">
        <v>43</v>
      </c>
      <c r="F668" s="17" t="s">
        <v>664</v>
      </c>
      <c r="G668" s="17" t="s">
        <v>150</v>
      </c>
      <c r="H668" s="11" t="s">
        <v>38</v>
      </c>
      <c r="I668" s="11" t="s">
        <v>39</v>
      </c>
      <c r="J668" s="11" t="s">
        <v>40</v>
      </c>
      <c r="K668" s="11" t="s">
        <v>41</v>
      </c>
      <c r="L668" s="13">
        <v>44960.596134259256</v>
      </c>
      <c r="M668" s="13">
        <v>44960.74722222222</v>
      </c>
      <c r="N668" s="14">
        <v>3.626111111138016</v>
      </c>
      <c r="O668" s="15">
        <v>0</v>
      </c>
      <c r="P668" s="15">
        <v>1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3.626111111138016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3069182</v>
      </c>
      <c r="B669" s="11">
        <v>1</v>
      </c>
      <c r="C669" s="11" t="s">
        <v>33</v>
      </c>
      <c r="D669" s="11" t="s">
        <v>142</v>
      </c>
      <c r="E669" s="17" t="s">
        <v>43</v>
      </c>
      <c r="F669" s="17" t="s">
        <v>665</v>
      </c>
      <c r="G669" s="17" t="s">
        <v>48</v>
      </c>
      <c r="H669" s="11" t="s">
        <v>38</v>
      </c>
      <c r="I669" s="11" t="s">
        <v>39</v>
      </c>
      <c r="J669" s="11" t="s">
        <v>49</v>
      </c>
      <c r="K669" s="11" t="s">
        <v>41</v>
      </c>
      <c r="L669" s="13">
        <v>44960.597256944442</v>
      </c>
      <c r="M669" s="13">
        <v>44960.718472222223</v>
      </c>
      <c r="N669" s="14">
        <v>2.909166666737292</v>
      </c>
      <c r="O669" s="15">
        <v>0</v>
      </c>
      <c r="P669" s="15">
        <v>384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1117.1200000271201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3069187</v>
      </c>
      <c r="B670" s="11">
        <v>1</v>
      </c>
      <c r="C670" s="11" t="s">
        <v>33</v>
      </c>
      <c r="D670" s="11" t="s">
        <v>92</v>
      </c>
      <c r="E670" s="17" t="s">
        <v>43</v>
      </c>
      <c r="F670" s="17" t="s">
        <v>666</v>
      </c>
      <c r="G670" s="17" t="s">
        <v>48</v>
      </c>
      <c r="H670" s="11" t="s">
        <v>38</v>
      </c>
      <c r="I670" s="11" t="s">
        <v>39</v>
      </c>
      <c r="J670" s="11" t="s">
        <v>49</v>
      </c>
      <c r="K670" s="11" t="s">
        <v>41</v>
      </c>
      <c r="L670" s="13">
        <v>44960.587407407409</v>
      </c>
      <c r="M670" s="13">
        <v>44960.647222222222</v>
      </c>
      <c r="N670" s="14">
        <v>1.435555555508472</v>
      </c>
      <c r="O670" s="15">
        <v>0</v>
      </c>
      <c r="P670" s="15">
        <v>133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190.92888888262678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3069199</v>
      </c>
      <c r="B671" s="11">
        <v>1</v>
      </c>
      <c r="C671" s="11" t="s">
        <v>33</v>
      </c>
      <c r="D671" s="11" t="s">
        <v>51</v>
      </c>
      <c r="E671" s="17" t="s">
        <v>43</v>
      </c>
      <c r="F671" s="17" t="s">
        <v>667</v>
      </c>
      <c r="G671" s="17" t="s">
        <v>45</v>
      </c>
      <c r="H671" s="11" t="s">
        <v>38</v>
      </c>
      <c r="I671" s="11" t="s">
        <v>39</v>
      </c>
      <c r="J671" s="11" t="s">
        <v>40</v>
      </c>
      <c r="K671" s="11" t="s">
        <v>41</v>
      </c>
      <c r="L671" s="13">
        <v>44960.600844907407</v>
      </c>
      <c r="M671" s="13">
        <v>44960.76458333333</v>
      </c>
      <c r="N671" s="14">
        <v>3.9297222221503034</v>
      </c>
      <c r="O671" s="15">
        <v>0</v>
      </c>
      <c r="P671" s="15">
        <v>18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70.734999998705462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3069220</v>
      </c>
      <c r="B672" s="11">
        <v>1</v>
      </c>
      <c r="C672" s="11" t="s">
        <v>33</v>
      </c>
      <c r="D672" s="11" t="s">
        <v>34</v>
      </c>
      <c r="E672" s="17" t="s">
        <v>43</v>
      </c>
      <c r="F672" s="17" t="s">
        <v>668</v>
      </c>
      <c r="G672" s="17" t="s">
        <v>48</v>
      </c>
      <c r="H672" s="11" t="s">
        <v>38</v>
      </c>
      <c r="I672" s="11" t="s">
        <v>39</v>
      </c>
      <c r="J672" s="11" t="s">
        <v>49</v>
      </c>
      <c r="K672" s="11" t="s">
        <v>41</v>
      </c>
      <c r="L672" s="13">
        <v>44960.614745370367</v>
      </c>
      <c r="M672" s="13">
        <v>44960.998784722222</v>
      </c>
      <c r="N672" s="14">
        <v>9.2169444445171393</v>
      </c>
      <c r="O672" s="15">
        <v>0</v>
      </c>
      <c r="P672" s="15">
        <v>12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110.60333333420567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3069233</v>
      </c>
      <c r="B673" s="11">
        <v>1</v>
      </c>
      <c r="C673" s="11" t="s">
        <v>33</v>
      </c>
      <c r="D673" s="11" t="s">
        <v>42</v>
      </c>
      <c r="E673" s="17" t="s">
        <v>43</v>
      </c>
      <c r="F673" s="17" t="s">
        <v>669</v>
      </c>
      <c r="G673" s="17" t="s">
        <v>137</v>
      </c>
      <c r="H673" s="11" t="s">
        <v>38</v>
      </c>
      <c r="I673" s="11" t="s">
        <v>39</v>
      </c>
      <c r="J673" s="11" t="s">
        <v>40</v>
      </c>
      <c r="K673" s="11" t="s">
        <v>41</v>
      </c>
      <c r="L673" s="13">
        <v>44960.621770833335</v>
      </c>
      <c r="M673" s="13">
        <v>44960.655127314814</v>
      </c>
      <c r="N673" s="14">
        <v>0.8005555554991588</v>
      </c>
      <c r="O673" s="15">
        <v>0</v>
      </c>
      <c r="P673" s="15">
        <v>1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0.8005555554991588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3069267</v>
      </c>
      <c r="B674" s="11">
        <v>1</v>
      </c>
      <c r="C674" s="11" t="s">
        <v>33</v>
      </c>
      <c r="D674" s="11" t="s">
        <v>46</v>
      </c>
      <c r="E674" s="17" t="s">
        <v>43</v>
      </c>
      <c r="F674" s="17" t="s">
        <v>621</v>
      </c>
      <c r="G674" s="17" t="s">
        <v>45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44960.642268518517</v>
      </c>
      <c r="M674" s="13">
        <v>44960.762499999997</v>
      </c>
      <c r="N674" s="14">
        <v>2.8855555555201136</v>
      </c>
      <c r="O674" s="15">
        <v>0</v>
      </c>
      <c r="P674" s="15">
        <v>8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23.084444444160908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3069268</v>
      </c>
      <c r="B675" s="11">
        <v>1</v>
      </c>
      <c r="C675" s="11" t="s">
        <v>33</v>
      </c>
      <c r="D675" s="11" t="s">
        <v>145</v>
      </c>
      <c r="E675" s="17" t="s">
        <v>43</v>
      </c>
      <c r="F675" s="17" t="s">
        <v>670</v>
      </c>
      <c r="G675" s="17" t="s">
        <v>45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44960.642384259256</v>
      </c>
      <c r="M675" s="13">
        <v>44960.915451388886</v>
      </c>
      <c r="N675" s="14">
        <v>6.5536111111287028</v>
      </c>
      <c r="O675" s="15">
        <v>0</v>
      </c>
      <c r="P675" s="15">
        <v>81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530.84250000142492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3069270</v>
      </c>
      <c r="B676" s="11">
        <v>1</v>
      </c>
      <c r="C676" s="11" t="s">
        <v>33</v>
      </c>
      <c r="D676" s="11" t="s">
        <v>61</v>
      </c>
      <c r="E676" s="17" t="s">
        <v>43</v>
      </c>
      <c r="F676" s="17" t="s">
        <v>671</v>
      </c>
      <c r="G676" s="17" t="s">
        <v>53</v>
      </c>
      <c r="H676" s="11" t="s">
        <v>38</v>
      </c>
      <c r="I676" s="11" t="s">
        <v>39</v>
      </c>
      <c r="J676" s="11" t="s">
        <v>40</v>
      </c>
      <c r="K676" s="11" t="s">
        <v>41</v>
      </c>
      <c r="L676" s="13">
        <v>44960.633148148147</v>
      </c>
      <c r="M676" s="13">
        <v>44960.746018518519</v>
      </c>
      <c r="N676" s="14">
        <v>2.7088888889411464</v>
      </c>
      <c r="O676" s="15">
        <v>0</v>
      </c>
      <c r="P676" s="15">
        <v>1579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4277.3355556380702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3069275</v>
      </c>
      <c r="B677" s="11">
        <v>1</v>
      </c>
      <c r="C677" s="11" t="s">
        <v>33</v>
      </c>
      <c r="D677" s="11" t="s">
        <v>57</v>
      </c>
      <c r="E677" s="17" t="s">
        <v>43</v>
      </c>
      <c r="F677" s="17" t="s">
        <v>672</v>
      </c>
      <c r="G677" s="17" t="s">
        <v>171</v>
      </c>
      <c r="H677" s="11" t="s">
        <v>38</v>
      </c>
      <c r="I677" s="11" t="s">
        <v>39</v>
      </c>
      <c r="J677" s="11" t="s">
        <v>40</v>
      </c>
      <c r="K677" s="11" t="s">
        <v>41</v>
      </c>
      <c r="L677" s="13">
        <v>44960.638495370367</v>
      </c>
      <c r="M677" s="13">
        <v>44960.811111111114</v>
      </c>
      <c r="N677" s="14">
        <v>4.1427777779172175</v>
      </c>
      <c r="O677" s="15">
        <v>0</v>
      </c>
      <c r="P677" s="15">
        <v>213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882.41166669636732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3069277</v>
      </c>
      <c r="B678" s="11">
        <v>1</v>
      </c>
      <c r="C678" s="11" t="s">
        <v>33</v>
      </c>
      <c r="D678" s="11" t="s">
        <v>61</v>
      </c>
      <c r="E678" s="17" t="s">
        <v>43</v>
      </c>
      <c r="F678" s="17" t="s">
        <v>462</v>
      </c>
      <c r="G678" s="17" t="s">
        <v>68</v>
      </c>
      <c r="H678" s="11" t="s">
        <v>38</v>
      </c>
      <c r="I678" s="11" t="s">
        <v>39</v>
      </c>
      <c r="J678" s="11" t="s">
        <v>40</v>
      </c>
      <c r="K678" s="11" t="s">
        <v>41</v>
      </c>
      <c r="L678" s="13">
        <v>44960.651516203703</v>
      </c>
      <c r="M678" s="13">
        <v>44960.70208333333</v>
      </c>
      <c r="N678" s="14">
        <v>1.2136111110448837</v>
      </c>
      <c r="O678" s="15">
        <v>0</v>
      </c>
      <c r="P678" s="15">
        <v>1492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1810.7077776789665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3069281</v>
      </c>
      <c r="B679" s="11">
        <v>1</v>
      </c>
      <c r="C679" s="11" t="s">
        <v>33</v>
      </c>
      <c r="D679" s="11" t="s">
        <v>42</v>
      </c>
      <c r="E679" s="17" t="s">
        <v>43</v>
      </c>
      <c r="F679" s="17" t="s">
        <v>673</v>
      </c>
      <c r="G679" s="17" t="s">
        <v>48</v>
      </c>
      <c r="H679" s="11" t="s">
        <v>38</v>
      </c>
      <c r="I679" s="11" t="s">
        <v>39</v>
      </c>
      <c r="J679" s="11" t="s">
        <v>49</v>
      </c>
      <c r="K679" s="11" t="s">
        <v>41</v>
      </c>
      <c r="L679" s="13">
        <v>44960.651388888888</v>
      </c>
      <c r="M679" s="13">
        <v>44960.724999999999</v>
      </c>
      <c r="N679" s="14">
        <v>1.7666666666627862</v>
      </c>
      <c r="O679" s="15">
        <v>0</v>
      </c>
      <c r="P679" s="15">
        <v>51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90.099999999802094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3069282</v>
      </c>
      <c r="B680" s="11">
        <v>1</v>
      </c>
      <c r="C680" s="11" t="s">
        <v>33</v>
      </c>
      <c r="D680" s="11" t="s">
        <v>169</v>
      </c>
      <c r="E680" s="17" t="s">
        <v>81</v>
      </c>
      <c r="F680" s="17" t="s">
        <v>674</v>
      </c>
      <c r="G680" s="17" t="s">
        <v>309</v>
      </c>
      <c r="H680" s="11" t="s">
        <v>78</v>
      </c>
      <c r="I680" s="11" t="s">
        <v>39</v>
      </c>
      <c r="J680" s="11" t="s">
        <v>40</v>
      </c>
      <c r="K680" s="11" t="s">
        <v>41</v>
      </c>
      <c r="L680" s="13">
        <v>44960.654733796298</v>
      </c>
      <c r="M680" s="13">
        <v>44960.695138888892</v>
      </c>
      <c r="N680" s="14">
        <v>0.96972222224576399</v>
      </c>
      <c r="O680" s="15">
        <v>1</v>
      </c>
      <c r="P680" s="15">
        <v>0</v>
      </c>
      <c r="Q680" s="15">
        <v>0</v>
      </c>
      <c r="R680" s="15">
        <v>0</v>
      </c>
      <c r="S680" s="15">
        <v>0</v>
      </c>
      <c r="T680" s="15">
        <v>0</v>
      </c>
      <c r="U680" s="16">
        <v>0.96972222224576399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3069318</v>
      </c>
      <c r="B681" s="11">
        <v>1</v>
      </c>
      <c r="C681" s="11" t="s">
        <v>33</v>
      </c>
      <c r="D681" s="11" t="s">
        <v>64</v>
      </c>
      <c r="E681" s="17" t="s">
        <v>43</v>
      </c>
      <c r="F681" s="17" t="s">
        <v>675</v>
      </c>
      <c r="G681" s="17" t="s">
        <v>45</v>
      </c>
      <c r="H681" s="11" t="s">
        <v>38</v>
      </c>
      <c r="I681" s="11" t="s">
        <v>39</v>
      </c>
      <c r="J681" s="11" t="s">
        <v>40</v>
      </c>
      <c r="K681" s="11" t="s">
        <v>41</v>
      </c>
      <c r="L681" s="13">
        <v>44960.623263888891</v>
      </c>
      <c r="M681" s="13">
        <v>44960.814131944448</v>
      </c>
      <c r="N681" s="14">
        <v>4.5808333333698101</v>
      </c>
      <c r="O681" s="15">
        <v>0</v>
      </c>
      <c r="P681" s="15">
        <v>72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329.82000000262633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3069319</v>
      </c>
      <c r="B682" s="11">
        <v>1</v>
      </c>
      <c r="C682" s="11" t="s">
        <v>33</v>
      </c>
      <c r="D682" s="11" t="s">
        <v>34</v>
      </c>
      <c r="E682" s="17" t="s">
        <v>43</v>
      </c>
      <c r="F682" s="17" t="s">
        <v>676</v>
      </c>
      <c r="G682" s="17" t="s">
        <v>45</v>
      </c>
      <c r="H682" s="11" t="s">
        <v>38</v>
      </c>
      <c r="I682" s="11" t="s">
        <v>39</v>
      </c>
      <c r="J682" s="11" t="s">
        <v>40</v>
      </c>
      <c r="K682" s="11" t="s">
        <v>41</v>
      </c>
      <c r="L682" s="13">
        <v>44960.67328703704</v>
      </c>
      <c r="M682" s="13">
        <v>44960.928472222222</v>
      </c>
      <c r="N682" s="14">
        <v>6.1244444443727843</v>
      </c>
      <c r="O682" s="15">
        <v>0</v>
      </c>
      <c r="P682" s="15">
        <v>4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24.497777777491137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3069329</v>
      </c>
      <c r="B683" s="11">
        <v>1</v>
      </c>
      <c r="C683" s="11" t="s">
        <v>33</v>
      </c>
      <c r="D683" s="11" t="s">
        <v>80</v>
      </c>
      <c r="E683" s="17" t="s">
        <v>43</v>
      </c>
      <c r="F683" s="17" t="s">
        <v>656</v>
      </c>
      <c r="G683" s="17" t="s">
        <v>45</v>
      </c>
      <c r="H683" s="11" t="s">
        <v>38</v>
      </c>
      <c r="I683" s="11" t="s">
        <v>39</v>
      </c>
      <c r="J683" s="11" t="s">
        <v>40</v>
      </c>
      <c r="K683" s="11" t="s">
        <v>41</v>
      </c>
      <c r="L683" s="13">
        <v>44960.674097222225</v>
      </c>
      <c r="M683" s="13">
        <v>44961.010416666664</v>
      </c>
      <c r="N683" s="14">
        <v>8.0716666665393859</v>
      </c>
      <c r="O683" s="15">
        <v>0</v>
      </c>
      <c r="P683" s="15">
        <v>245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1977.5583333021495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3069330</v>
      </c>
      <c r="B684" s="11">
        <v>1</v>
      </c>
      <c r="C684" s="11" t="s">
        <v>33</v>
      </c>
      <c r="D684" s="11" t="s">
        <v>64</v>
      </c>
      <c r="E684" s="17" t="s">
        <v>43</v>
      </c>
      <c r="F684" s="17" t="s">
        <v>579</v>
      </c>
      <c r="G684" s="17" t="s">
        <v>45</v>
      </c>
      <c r="H684" s="11" t="s">
        <v>38</v>
      </c>
      <c r="I684" s="11" t="s">
        <v>39</v>
      </c>
      <c r="J684" s="11" t="s">
        <v>40</v>
      </c>
      <c r="K684" s="11" t="s">
        <v>41</v>
      </c>
      <c r="L684" s="13">
        <v>44960.677453703705</v>
      </c>
      <c r="M684" s="13">
        <v>44960.822916666664</v>
      </c>
      <c r="N684" s="14">
        <v>3.4911111110122874</v>
      </c>
      <c r="O684" s="15">
        <v>0</v>
      </c>
      <c r="P684" s="15">
        <v>114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397.98666665540077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3069342</v>
      </c>
      <c r="B685" s="11">
        <v>1</v>
      </c>
      <c r="C685" s="11" t="s">
        <v>33</v>
      </c>
      <c r="D685" s="11" t="s">
        <v>61</v>
      </c>
      <c r="E685" s="17" t="s">
        <v>69</v>
      </c>
      <c r="F685" s="17" t="s">
        <v>677</v>
      </c>
      <c r="G685" s="17" t="s">
        <v>171</v>
      </c>
      <c r="H685" s="11" t="s">
        <v>38</v>
      </c>
      <c r="I685" s="11" t="s">
        <v>39</v>
      </c>
      <c r="J685" s="11" t="s">
        <v>40</v>
      </c>
      <c r="K685" s="11" t="s">
        <v>41</v>
      </c>
      <c r="L685" s="13">
        <v>44960.685034722221</v>
      </c>
      <c r="M685" s="13">
        <v>44960.775694444441</v>
      </c>
      <c r="N685" s="14">
        <v>2.1758333332836628</v>
      </c>
      <c r="O685" s="15">
        <v>0</v>
      </c>
      <c r="P685" s="15">
        <v>178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387.29833332449198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3069356</v>
      </c>
      <c r="B686" s="11">
        <v>1</v>
      </c>
      <c r="C686" s="11" t="s">
        <v>33</v>
      </c>
      <c r="D686" s="11" t="s">
        <v>135</v>
      </c>
      <c r="E686" s="17" t="s">
        <v>43</v>
      </c>
      <c r="F686" s="17" t="s">
        <v>678</v>
      </c>
      <c r="G686" s="17" t="s">
        <v>240</v>
      </c>
      <c r="H686" s="11" t="s">
        <v>38</v>
      </c>
      <c r="I686" s="11" t="s">
        <v>39</v>
      </c>
      <c r="J686" s="11" t="s">
        <v>40</v>
      </c>
      <c r="K686" s="11" t="s">
        <v>41</v>
      </c>
      <c r="L686" s="13">
        <v>44960.67931712963</v>
      </c>
      <c r="M686" s="13">
        <v>44960.705555555556</v>
      </c>
      <c r="N686" s="14">
        <v>0.62972222222015262</v>
      </c>
      <c r="O686" s="15">
        <v>0</v>
      </c>
      <c r="P686" s="15">
        <v>33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20.780833333265036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3069359</v>
      </c>
      <c r="B687" s="11">
        <v>1</v>
      </c>
      <c r="C687" s="11" t="s">
        <v>33</v>
      </c>
      <c r="D687" s="11" t="s">
        <v>135</v>
      </c>
      <c r="E687" s="17" t="s">
        <v>43</v>
      </c>
      <c r="F687" s="17" t="s">
        <v>679</v>
      </c>
      <c r="G687" s="17" t="s">
        <v>45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44960.595370370371</v>
      </c>
      <c r="M687" s="13">
        <v>44960.890972222223</v>
      </c>
      <c r="N687" s="14">
        <v>7.09444444446126</v>
      </c>
      <c r="O687" s="15">
        <v>0</v>
      </c>
      <c r="P687" s="15">
        <v>279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1979.3500000046915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3069362</v>
      </c>
      <c r="B688" s="11">
        <v>1</v>
      </c>
      <c r="C688" s="11" t="s">
        <v>33</v>
      </c>
      <c r="D688" s="11" t="s">
        <v>184</v>
      </c>
      <c r="E688" s="17" t="s">
        <v>191</v>
      </c>
      <c r="F688" s="17" t="s">
        <v>680</v>
      </c>
      <c r="G688" s="17" t="s">
        <v>288</v>
      </c>
      <c r="H688" s="11" t="s">
        <v>78</v>
      </c>
      <c r="I688" s="11" t="s">
        <v>39</v>
      </c>
      <c r="J688" s="11" t="s">
        <v>40</v>
      </c>
      <c r="K688" s="11" t="s">
        <v>41</v>
      </c>
      <c r="L688" s="13">
        <v>44960.693784722222</v>
      </c>
      <c r="M688" s="13">
        <v>44960.771527777775</v>
      </c>
      <c r="N688" s="14">
        <v>1.8658333332859911</v>
      </c>
      <c r="O688" s="15">
        <v>11</v>
      </c>
      <c r="P688" s="15">
        <v>652</v>
      </c>
      <c r="Q688" s="15">
        <v>0</v>
      </c>
      <c r="R688" s="15">
        <v>0</v>
      </c>
      <c r="S688" s="15">
        <v>0</v>
      </c>
      <c r="T688" s="15">
        <v>0</v>
      </c>
      <c r="U688" s="16">
        <v>20.524166666145902</v>
      </c>
      <c r="V688" s="16">
        <v>1216.5233333024662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3069365</v>
      </c>
      <c r="B689" s="11">
        <v>1</v>
      </c>
      <c r="C689" s="11" t="s">
        <v>33</v>
      </c>
      <c r="D689" s="11" t="s">
        <v>59</v>
      </c>
      <c r="E689" s="17" t="s">
        <v>43</v>
      </c>
      <c r="F689" s="17" t="s">
        <v>681</v>
      </c>
      <c r="G689" s="17" t="s">
        <v>45</v>
      </c>
      <c r="H689" s="11" t="s">
        <v>38</v>
      </c>
      <c r="I689" s="11" t="s">
        <v>39</v>
      </c>
      <c r="J689" s="11" t="s">
        <v>40</v>
      </c>
      <c r="K689" s="11" t="s">
        <v>41</v>
      </c>
      <c r="L689" s="13">
        <v>44960.694699074076</v>
      </c>
      <c r="M689" s="13">
        <v>44960.847222222219</v>
      </c>
      <c r="N689" s="14">
        <v>3.6605555554269813</v>
      </c>
      <c r="O689" s="15">
        <v>0</v>
      </c>
      <c r="P689" s="15">
        <v>1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3.6605555554269813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3069374</v>
      </c>
      <c r="B690" s="11">
        <v>1</v>
      </c>
      <c r="C690" s="11" t="s">
        <v>33</v>
      </c>
      <c r="D690" s="11" t="s">
        <v>57</v>
      </c>
      <c r="E690" s="17" t="s">
        <v>43</v>
      </c>
      <c r="F690" s="17" t="s">
        <v>582</v>
      </c>
      <c r="G690" s="17" t="s">
        <v>48</v>
      </c>
      <c r="H690" s="11" t="s">
        <v>38</v>
      </c>
      <c r="I690" s="11" t="s">
        <v>39</v>
      </c>
      <c r="J690" s="11" t="s">
        <v>49</v>
      </c>
      <c r="K690" s="11" t="s">
        <v>41</v>
      </c>
      <c r="L690" s="13">
        <v>44960.634606481479</v>
      </c>
      <c r="M690" s="13">
        <v>44960.927083333336</v>
      </c>
      <c r="N690" s="14">
        <v>7.0194444445660338</v>
      </c>
      <c r="O690" s="15">
        <v>0</v>
      </c>
      <c r="P690" s="15">
        <v>55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386.06944445113186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3069385</v>
      </c>
      <c r="B691" s="11">
        <v>1</v>
      </c>
      <c r="C691" s="11" t="s">
        <v>33</v>
      </c>
      <c r="D691" s="11" t="s">
        <v>145</v>
      </c>
      <c r="E691" s="17" t="s">
        <v>43</v>
      </c>
      <c r="F691" s="17" t="s">
        <v>576</v>
      </c>
      <c r="G691" s="17" t="s">
        <v>45</v>
      </c>
      <c r="H691" s="11" t="s">
        <v>38</v>
      </c>
      <c r="I691" s="11" t="s">
        <v>39</v>
      </c>
      <c r="J691" s="11" t="s">
        <v>40</v>
      </c>
      <c r="K691" s="11" t="s">
        <v>41</v>
      </c>
      <c r="L691" s="13">
        <v>44960.700706018521</v>
      </c>
      <c r="M691" s="13">
        <v>44960.915625000001</v>
      </c>
      <c r="N691" s="14">
        <v>5.1580555555410683</v>
      </c>
      <c r="O691" s="15">
        <v>0</v>
      </c>
      <c r="P691" s="15">
        <v>281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1449.4136111070402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3069396</v>
      </c>
      <c r="B692" s="11">
        <v>1</v>
      </c>
      <c r="C692" s="11" t="s">
        <v>33</v>
      </c>
      <c r="D692" s="11" t="s">
        <v>169</v>
      </c>
      <c r="E692" s="17" t="s">
        <v>81</v>
      </c>
      <c r="F692" s="17" t="s">
        <v>682</v>
      </c>
      <c r="G692" s="17" t="s">
        <v>354</v>
      </c>
      <c r="H692" s="11" t="s">
        <v>78</v>
      </c>
      <c r="I692" s="11" t="s">
        <v>39</v>
      </c>
      <c r="J692" s="11" t="s">
        <v>40</v>
      </c>
      <c r="K692" s="11" t="s">
        <v>41</v>
      </c>
      <c r="L692" s="13">
        <v>44960.708321759259</v>
      </c>
      <c r="M692" s="13">
        <v>44960.718414351853</v>
      </c>
      <c r="N692" s="14">
        <v>0.24222222226671875</v>
      </c>
      <c r="O692" s="15">
        <v>14</v>
      </c>
      <c r="P692" s="15">
        <v>355</v>
      </c>
      <c r="Q692" s="15">
        <v>0</v>
      </c>
      <c r="R692" s="15">
        <v>0</v>
      </c>
      <c r="S692" s="15">
        <v>0</v>
      </c>
      <c r="T692" s="15">
        <v>0</v>
      </c>
      <c r="U692" s="16">
        <v>3.3911111117340624</v>
      </c>
      <c r="V692" s="16">
        <v>85.988888904685155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3069414</v>
      </c>
      <c r="B693" s="11">
        <v>1</v>
      </c>
      <c r="C693" s="11" t="s">
        <v>33</v>
      </c>
      <c r="D693" s="11" t="s">
        <v>142</v>
      </c>
      <c r="E693" s="17" t="s">
        <v>81</v>
      </c>
      <c r="F693" s="17" t="s">
        <v>577</v>
      </c>
      <c r="G693" s="17" t="s">
        <v>68</v>
      </c>
      <c r="H693" s="11" t="s">
        <v>78</v>
      </c>
      <c r="I693" s="11" t="s">
        <v>39</v>
      </c>
      <c r="J693" s="11" t="s">
        <v>40</v>
      </c>
      <c r="K693" s="11" t="s">
        <v>41</v>
      </c>
      <c r="L693" s="13">
        <v>44960.714965277781</v>
      </c>
      <c r="M693" s="13">
        <v>44960.829861111109</v>
      </c>
      <c r="N693" s="14">
        <v>2.7574999998905696</v>
      </c>
      <c r="O693" s="15">
        <v>6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6">
        <v>16.544999999343418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3069431</v>
      </c>
      <c r="B694" s="11">
        <v>1</v>
      </c>
      <c r="C694" s="11" t="s">
        <v>33</v>
      </c>
      <c r="D694" s="11" t="s">
        <v>57</v>
      </c>
      <c r="E694" s="17" t="s">
        <v>43</v>
      </c>
      <c r="F694" s="17" t="s">
        <v>683</v>
      </c>
      <c r="G694" s="17" t="s">
        <v>48</v>
      </c>
      <c r="H694" s="11" t="s">
        <v>38</v>
      </c>
      <c r="I694" s="11" t="s">
        <v>39</v>
      </c>
      <c r="J694" s="11" t="s">
        <v>49</v>
      </c>
      <c r="K694" s="11" t="s">
        <v>41</v>
      </c>
      <c r="L694" s="13">
        <v>44960.721574074072</v>
      </c>
      <c r="M694" s="13">
        <v>44960.770833333336</v>
      </c>
      <c r="N694" s="14">
        <v>1.1822222223272547</v>
      </c>
      <c r="O694" s="15">
        <v>0</v>
      </c>
      <c r="P694" s="15">
        <v>211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249.44888891105074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3069437</v>
      </c>
      <c r="B695" s="11">
        <v>1</v>
      </c>
      <c r="C695" s="11" t="s">
        <v>33</v>
      </c>
      <c r="D695" s="11" t="s">
        <v>46</v>
      </c>
      <c r="E695" s="17" t="s">
        <v>75</v>
      </c>
      <c r="F695" s="17" t="s">
        <v>684</v>
      </c>
      <c r="G695" s="17" t="s">
        <v>37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44960.723807870374</v>
      </c>
      <c r="M695" s="13">
        <v>44960.760601851849</v>
      </c>
      <c r="N695" s="14">
        <v>0.88305555540136993</v>
      </c>
      <c r="O695" s="15">
        <v>0</v>
      </c>
      <c r="P695" s="15">
        <v>1079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952.81694427807815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3069443</v>
      </c>
      <c r="B696" s="11">
        <v>1</v>
      </c>
      <c r="C696" s="11" t="s">
        <v>33</v>
      </c>
      <c r="D696" s="11" t="s">
        <v>135</v>
      </c>
      <c r="E696" s="17" t="s">
        <v>43</v>
      </c>
      <c r="F696" s="17" t="s">
        <v>685</v>
      </c>
      <c r="G696" s="17" t="s">
        <v>240</v>
      </c>
      <c r="H696" s="11" t="s">
        <v>38</v>
      </c>
      <c r="I696" s="11" t="s">
        <v>39</v>
      </c>
      <c r="J696" s="11" t="s">
        <v>40</v>
      </c>
      <c r="K696" s="11" t="s">
        <v>41</v>
      </c>
      <c r="L696" s="13">
        <v>44960.644363425927</v>
      </c>
      <c r="M696" s="13">
        <v>44960.736805555556</v>
      </c>
      <c r="N696" s="14">
        <v>2.218611111107748</v>
      </c>
      <c r="O696" s="15">
        <v>0</v>
      </c>
      <c r="P696" s="15">
        <v>300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665.5833333323244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3069445</v>
      </c>
      <c r="B697" s="11">
        <v>1</v>
      </c>
      <c r="C697" s="11" t="s">
        <v>33</v>
      </c>
      <c r="D697" s="11" t="s">
        <v>84</v>
      </c>
      <c r="E697" s="17" t="s">
        <v>35</v>
      </c>
      <c r="F697" s="17" t="s">
        <v>686</v>
      </c>
      <c r="G697" s="17" t="s">
        <v>48</v>
      </c>
      <c r="H697" s="11" t="s">
        <v>38</v>
      </c>
      <c r="I697" s="11" t="s">
        <v>39</v>
      </c>
      <c r="J697" s="11" t="s">
        <v>49</v>
      </c>
      <c r="K697" s="11" t="s">
        <v>41</v>
      </c>
      <c r="L697" s="13">
        <v>44960.728356481479</v>
      </c>
      <c r="M697" s="13">
        <v>44961.120833333334</v>
      </c>
      <c r="N697" s="14">
        <v>9.4194444445311092</v>
      </c>
      <c r="O697" s="15">
        <v>0</v>
      </c>
      <c r="P697" s="15">
        <v>16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150.71111111249775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3069447</v>
      </c>
      <c r="B698" s="11">
        <v>1</v>
      </c>
      <c r="C698" s="11" t="s">
        <v>33</v>
      </c>
      <c r="D698" s="11" t="s">
        <v>95</v>
      </c>
      <c r="E698" s="17" t="s">
        <v>35</v>
      </c>
      <c r="F698" s="17" t="s">
        <v>687</v>
      </c>
      <c r="G698" s="17" t="s">
        <v>45</v>
      </c>
      <c r="H698" s="11" t="s">
        <v>38</v>
      </c>
      <c r="I698" s="11" t="s">
        <v>39</v>
      </c>
      <c r="J698" s="11" t="s">
        <v>40</v>
      </c>
      <c r="K698" s="11" t="s">
        <v>41</v>
      </c>
      <c r="L698" s="13">
        <v>44960.575335648151</v>
      </c>
      <c r="M698" s="13">
        <v>44960.768750000003</v>
      </c>
      <c r="N698" s="14">
        <v>4.6419444444472902</v>
      </c>
      <c r="O698" s="15">
        <v>0</v>
      </c>
      <c r="P698" s="15">
        <v>9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41.777500000025611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3069473</v>
      </c>
      <c r="B699" s="11">
        <v>1</v>
      </c>
      <c r="C699" s="11" t="s">
        <v>33</v>
      </c>
      <c r="D699" s="11" t="s">
        <v>135</v>
      </c>
      <c r="E699" s="17" t="s">
        <v>43</v>
      </c>
      <c r="F699" s="17" t="s">
        <v>688</v>
      </c>
      <c r="G699" s="17" t="s">
        <v>150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44960.737013888887</v>
      </c>
      <c r="M699" s="13">
        <v>44960.859027777777</v>
      </c>
      <c r="N699" s="14">
        <v>2.9283333333441988</v>
      </c>
      <c r="O699" s="15">
        <v>0</v>
      </c>
      <c r="P699" s="15">
        <v>265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776.00833333621267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3069477</v>
      </c>
      <c r="B700" s="11">
        <v>1</v>
      </c>
      <c r="C700" s="11" t="s">
        <v>33</v>
      </c>
      <c r="D700" s="11" t="s">
        <v>169</v>
      </c>
      <c r="E700" s="17" t="s">
        <v>81</v>
      </c>
      <c r="F700" s="17" t="s">
        <v>689</v>
      </c>
      <c r="G700" s="17" t="s">
        <v>68</v>
      </c>
      <c r="H700" s="11" t="s">
        <v>78</v>
      </c>
      <c r="I700" s="11" t="s">
        <v>39</v>
      </c>
      <c r="J700" s="11" t="s">
        <v>40</v>
      </c>
      <c r="K700" s="11" t="s">
        <v>41</v>
      </c>
      <c r="L700" s="13">
        <v>44960.737835648149</v>
      </c>
      <c r="M700" s="13">
        <v>44960.754629629628</v>
      </c>
      <c r="N700" s="14">
        <v>0.40305555547820404</v>
      </c>
      <c r="O700" s="15">
        <v>19</v>
      </c>
      <c r="P700" s="15">
        <v>969</v>
      </c>
      <c r="Q700" s="15">
        <v>0</v>
      </c>
      <c r="R700" s="15">
        <v>0</v>
      </c>
      <c r="S700" s="15">
        <v>0</v>
      </c>
      <c r="T700" s="15">
        <v>0</v>
      </c>
      <c r="U700" s="16">
        <v>7.6580555540858768</v>
      </c>
      <c r="V700" s="16">
        <v>390.56083325837972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3069483</v>
      </c>
      <c r="B701" s="11">
        <v>1</v>
      </c>
      <c r="C701" s="11" t="s">
        <v>33</v>
      </c>
      <c r="D701" s="11" t="s">
        <v>237</v>
      </c>
      <c r="E701" s="17" t="s">
        <v>43</v>
      </c>
      <c r="F701" s="17" t="s">
        <v>690</v>
      </c>
      <c r="G701" s="17" t="s">
        <v>45</v>
      </c>
      <c r="H701" s="11" t="s">
        <v>38</v>
      </c>
      <c r="I701" s="11" t="s">
        <v>39</v>
      </c>
      <c r="J701" s="11" t="s">
        <v>40</v>
      </c>
      <c r="K701" s="11" t="s">
        <v>41</v>
      </c>
      <c r="L701" s="13">
        <v>44960.673171296294</v>
      </c>
      <c r="M701" s="13">
        <v>44960.827777777777</v>
      </c>
      <c r="N701" s="14">
        <v>3.7105555555899628</v>
      </c>
      <c r="O701" s="15">
        <v>0</v>
      </c>
      <c r="P701" s="15">
        <v>286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1061.2188888987293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3069489</v>
      </c>
      <c r="B702" s="11">
        <v>1</v>
      </c>
      <c r="C702" s="11" t="s">
        <v>33</v>
      </c>
      <c r="D702" s="11" t="s">
        <v>34</v>
      </c>
      <c r="E702" s="17" t="s">
        <v>43</v>
      </c>
      <c r="F702" s="17" t="s">
        <v>691</v>
      </c>
      <c r="G702" s="17" t="s">
        <v>45</v>
      </c>
      <c r="H702" s="11" t="s">
        <v>38</v>
      </c>
      <c r="I702" s="11" t="s">
        <v>39</v>
      </c>
      <c r="J702" s="11" t="s">
        <v>40</v>
      </c>
      <c r="K702" s="11" t="s">
        <v>41</v>
      </c>
      <c r="L702" s="13">
        <v>44960.744513888887</v>
      </c>
      <c r="M702" s="13">
        <v>44961.019444444442</v>
      </c>
      <c r="N702" s="14">
        <v>6.5983333333279006</v>
      </c>
      <c r="O702" s="15">
        <v>0</v>
      </c>
      <c r="P702" s="15">
        <v>8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52.786666666623205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3069490</v>
      </c>
      <c r="B703" s="11">
        <v>1</v>
      </c>
      <c r="C703" s="11" t="s">
        <v>33</v>
      </c>
      <c r="D703" s="11" t="s">
        <v>34</v>
      </c>
      <c r="E703" s="17" t="s">
        <v>43</v>
      </c>
      <c r="F703" s="17" t="s">
        <v>692</v>
      </c>
      <c r="G703" s="17" t="s">
        <v>137</v>
      </c>
      <c r="H703" s="11" t="s">
        <v>38</v>
      </c>
      <c r="I703" s="11" t="s">
        <v>39</v>
      </c>
      <c r="J703" s="11" t="s">
        <v>40</v>
      </c>
      <c r="K703" s="11" t="s">
        <v>41</v>
      </c>
      <c r="L703" s="13">
        <v>44960.745555555557</v>
      </c>
      <c r="M703" s="13">
        <v>44960.84097222222</v>
      </c>
      <c r="N703" s="14">
        <v>2.2899999999208376</v>
      </c>
      <c r="O703" s="15">
        <v>0</v>
      </c>
      <c r="P703" s="15">
        <v>1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2.2899999999208376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3069494</v>
      </c>
      <c r="B704" s="11">
        <v>1</v>
      </c>
      <c r="C704" s="11" t="s">
        <v>33</v>
      </c>
      <c r="D704" s="11" t="s">
        <v>59</v>
      </c>
      <c r="E704" s="17" t="s">
        <v>81</v>
      </c>
      <c r="F704" s="17" t="s">
        <v>693</v>
      </c>
      <c r="G704" s="17" t="s">
        <v>354</v>
      </c>
      <c r="H704" s="11" t="s">
        <v>78</v>
      </c>
      <c r="I704" s="11" t="s">
        <v>102</v>
      </c>
      <c r="J704" s="11" t="s">
        <v>40</v>
      </c>
      <c r="K704" s="11" t="s">
        <v>41</v>
      </c>
      <c r="L704" s="13">
        <v>44960.746192129627</v>
      </c>
      <c r="M704" s="13">
        <v>44960.746539351851</v>
      </c>
      <c r="N704" s="14">
        <v>8.3333333604969084E-3</v>
      </c>
      <c r="O704" s="15">
        <v>8</v>
      </c>
      <c r="P704" s="15">
        <v>399</v>
      </c>
      <c r="Q704" s="15">
        <v>0</v>
      </c>
      <c r="R704" s="15">
        <v>0</v>
      </c>
      <c r="S704" s="15">
        <v>0</v>
      </c>
      <c r="T704" s="15">
        <v>0</v>
      </c>
      <c r="U704" s="16">
        <v>6.6666666883975267E-2</v>
      </c>
      <c r="V704" s="16">
        <v>3.3250000108382665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3069513</v>
      </c>
      <c r="B705" s="11">
        <v>1</v>
      </c>
      <c r="C705" s="11" t="s">
        <v>33</v>
      </c>
      <c r="D705" s="11" t="s">
        <v>42</v>
      </c>
      <c r="E705" s="17" t="s">
        <v>43</v>
      </c>
      <c r="F705" s="17" t="s">
        <v>694</v>
      </c>
      <c r="G705" s="17" t="s">
        <v>68</v>
      </c>
      <c r="H705" s="11" t="s">
        <v>38</v>
      </c>
      <c r="I705" s="11" t="s">
        <v>39</v>
      </c>
      <c r="J705" s="11" t="s">
        <v>40</v>
      </c>
      <c r="K705" s="11" t="s">
        <v>41</v>
      </c>
      <c r="L705" s="13">
        <v>44960.750289351854</v>
      </c>
      <c r="M705" s="13">
        <v>44960.831944444442</v>
      </c>
      <c r="N705" s="14">
        <v>1.9597222221200354</v>
      </c>
      <c r="O705" s="15">
        <v>0</v>
      </c>
      <c r="P705" s="15">
        <v>245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480.13194441940868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3069536</v>
      </c>
      <c r="B706" s="11">
        <v>1</v>
      </c>
      <c r="C706" s="11" t="s">
        <v>33</v>
      </c>
      <c r="D706" s="11" t="s">
        <v>184</v>
      </c>
      <c r="E706" s="17" t="s">
        <v>43</v>
      </c>
      <c r="F706" s="17" t="s">
        <v>695</v>
      </c>
      <c r="G706" s="17" t="s">
        <v>171</v>
      </c>
      <c r="H706" s="11" t="s">
        <v>38</v>
      </c>
      <c r="I706" s="11" t="s">
        <v>39</v>
      </c>
      <c r="J706" s="11" t="s">
        <v>40</v>
      </c>
      <c r="K706" s="11" t="s">
        <v>41</v>
      </c>
      <c r="L706" s="13">
        <v>44960.758900462963</v>
      </c>
      <c r="M706" s="13">
        <v>44960.788888888892</v>
      </c>
      <c r="N706" s="14">
        <v>0.71972222230397165</v>
      </c>
      <c r="O706" s="15">
        <v>0</v>
      </c>
      <c r="P706" s="15">
        <v>359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258.38027780712582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3069546</v>
      </c>
      <c r="B707" s="11">
        <v>1</v>
      </c>
      <c r="C707" s="11" t="s">
        <v>33</v>
      </c>
      <c r="D707" s="11" t="s">
        <v>80</v>
      </c>
      <c r="E707" s="17" t="s">
        <v>35</v>
      </c>
      <c r="F707" s="17" t="s">
        <v>696</v>
      </c>
      <c r="G707" s="17" t="s">
        <v>37</v>
      </c>
      <c r="H707" s="11" t="s">
        <v>38</v>
      </c>
      <c r="I707" s="11" t="s">
        <v>39</v>
      </c>
      <c r="J707" s="11" t="s">
        <v>40</v>
      </c>
      <c r="K707" s="11" t="s">
        <v>41</v>
      </c>
      <c r="L707" s="13">
        <v>44960.764293981483</v>
      </c>
      <c r="M707" s="13">
        <v>44961.029861111114</v>
      </c>
      <c r="N707" s="14">
        <v>6.3736111111356877</v>
      </c>
      <c r="O707" s="15">
        <v>0</v>
      </c>
      <c r="P707" s="15">
        <v>60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382.41666666814126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3069555</v>
      </c>
      <c r="B708" s="11">
        <v>1</v>
      </c>
      <c r="C708" s="11" t="s">
        <v>33</v>
      </c>
      <c r="D708" s="11" t="s">
        <v>95</v>
      </c>
      <c r="E708" s="17" t="s">
        <v>35</v>
      </c>
      <c r="F708" s="17" t="s">
        <v>697</v>
      </c>
      <c r="G708" s="17" t="s">
        <v>37</v>
      </c>
      <c r="H708" s="11" t="s">
        <v>38</v>
      </c>
      <c r="I708" s="11" t="s">
        <v>39</v>
      </c>
      <c r="J708" s="11" t="s">
        <v>40</v>
      </c>
      <c r="K708" s="11" t="s">
        <v>41</v>
      </c>
      <c r="L708" s="13">
        <v>44960.77</v>
      </c>
      <c r="M708" s="13">
        <v>44960.970138888886</v>
      </c>
      <c r="N708" s="14">
        <v>4.8033333333441988</v>
      </c>
      <c r="O708" s="15">
        <v>0</v>
      </c>
      <c r="P708" s="15">
        <v>55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264.18333333393093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3069564</v>
      </c>
      <c r="B709" s="11">
        <v>1</v>
      </c>
      <c r="C709" s="11" t="s">
        <v>33</v>
      </c>
      <c r="D709" s="11" t="s">
        <v>57</v>
      </c>
      <c r="E709" s="17" t="s">
        <v>43</v>
      </c>
      <c r="F709" s="17" t="s">
        <v>605</v>
      </c>
      <c r="G709" s="17" t="s">
        <v>37</v>
      </c>
      <c r="H709" s="11" t="s">
        <v>38</v>
      </c>
      <c r="I709" s="11" t="s">
        <v>39</v>
      </c>
      <c r="J709" s="11" t="s">
        <v>40</v>
      </c>
      <c r="K709" s="11" t="s">
        <v>41</v>
      </c>
      <c r="L709" s="13">
        <v>44960.775277777779</v>
      </c>
      <c r="M709" s="13">
        <v>44960.824999999997</v>
      </c>
      <c r="N709" s="14">
        <v>1.1933333332417533</v>
      </c>
      <c r="O709" s="15">
        <v>0</v>
      </c>
      <c r="P709" s="15">
        <v>8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9.5466666659340262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3069567</v>
      </c>
      <c r="B710" s="11">
        <v>1</v>
      </c>
      <c r="C710" s="11" t="s">
        <v>33</v>
      </c>
      <c r="D710" s="11" t="s">
        <v>184</v>
      </c>
      <c r="E710" s="17" t="s">
        <v>43</v>
      </c>
      <c r="F710" s="17" t="s">
        <v>580</v>
      </c>
      <c r="G710" s="17" t="s">
        <v>37</v>
      </c>
      <c r="H710" s="11" t="s">
        <v>38</v>
      </c>
      <c r="I710" s="11" t="s">
        <v>39</v>
      </c>
      <c r="J710" s="11" t="s">
        <v>40</v>
      </c>
      <c r="K710" s="11" t="s">
        <v>41</v>
      </c>
      <c r="L710" s="13">
        <v>44960.759189814817</v>
      </c>
      <c r="M710" s="13">
        <v>44960.791666666664</v>
      </c>
      <c r="N710" s="14">
        <v>0.77944444434251636</v>
      </c>
      <c r="O710" s="15">
        <v>0</v>
      </c>
      <c r="P710" s="15">
        <v>348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271.24666663119569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3069572</v>
      </c>
      <c r="B711" s="11">
        <v>1</v>
      </c>
      <c r="C711" s="11" t="s">
        <v>33</v>
      </c>
      <c r="D711" s="11" t="s">
        <v>61</v>
      </c>
      <c r="E711" s="17" t="s">
        <v>43</v>
      </c>
      <c r="F711" s="17" t="s">
        <v>234</v>
      </c>
      <c r="G711" s="17" t="s">
        <v>48</v>
      </c>
      <c r="H711" s="11" t="s">
        <v>38</v>
      </c>
      <c r="I711" s="11" t="s">
        <v>39</v>
      </c>
      <c r="J711" s="11" t="s">
        <v>49</v>
      </c>
      <c r="K711" s="11" t="s">
        <v>41</v>
      </c>
      <c r="L711" s="13">
        <v>44960.780509259261</v>
      </c>
      <c r="M711" s="13">
        <v>44961.063888888886</v>
      </c>
      <c r="N711" s="14">
        <v>6.8011111110099591</v>
      </c>
      <c r="O711" s="15">
        <v>0</v>
      </c>
      <c r="P711" s="15">
        <v>161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1094.9788888726034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3069585</v>
      </c>
      <c r="B712" s="11">
        <v>1</v>
      </c>
      <c r="C712" s="11" t="s">
        <v>33</v>
      </c>
      <c r="D712" s="11" t="s">
        <v>80</v>
      </c>
      <c r="E712" s="17" t="s">
        <v>43</v>
      </c>
      <c r="F712" s="17" t="s">
        <v>603</v>
      </c>
      <c r="G712" s="17" t="s">
        <v>45</v>
      </c>
      <c r="H712" s="11" t="s">
        <v>38</v>
      </c>
      <c r="I712" s="11" t="s">
        <v>39</v>
      </c>
      <c r="J712" s="11" t="s">
        <v>40</v>
      </c>
      <c r="K712" s="11" t="s">
        <v>41</v>
      </c>
      <c r="L712" s="13">
        <v>44960.786574074074</v>
      </c>
      <c r="M712" s="13">
        <v>44960.90347222222</v>
      </c>
      <c r="N712" s="14">
        <v>2.8055555555038154</v>
      </c>
      <c r="O712" s="15">
        <v>0</v>
      </c>
      <c r="P712" s="15">
        <v>80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224.44444444030523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3069604</v>
      </c>
      <c r="B713" s="11">
        <v>1</v>
      </c>
      <c r="C713" s="11" t="s">
        <v>33</v>
      </c>
      <c r="D713" s="11" t="s">
        <v>84</v>
      </c>
      <c r="E713" s="17" t="s">
        <v>43</v>
      </c>
      <c r="F713" s="17" t="s">
        <v>698</v>
      </c>
      <c r="G713" s="17" t="s">
        <v>171</v>
      </c>
      <c r="H713" s="11" t="s">
        <v>38</v>
      </c>
      <c r="I713" s="11" t="s">
        <v>39</v>
      </c>
      <c r="J713" s="11" t="s">
        <v>40</v>
      </c>
      <c r="K713" s="11" t="s">
        <v>41</v>
      </c>
      <c r="L713" s="13">
        <v>44960.794606481482</v>
      </c>
      <c r="M713" s="13">
        <v>44960.876388888886</v>
      </c>
      <c r="N713" s="14">
        <v>1.9627777776913717</v>
      </c>
      <c r="O713" s="15">
        <v>0</v>
      </c>
      <c r="P713" s="15">
        <v>57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111.87833332840819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3069610</v>
      </c>
      <c r="B714" s="11">
        <v>1</v>
      </c>
      <c r="C714" s="11" t="s">
        <v>33</v>
      </c>
      <c r="D714" s="11" t="s">
        <v>61</v>
      </c>
      <c r="E714" s="17" t="s">
        <v>43</v>
      </c>
      <c r="F714" s="17" t="s">
        <v>699</v>
      </c>
      <c r="G714" s="17" t="s">
        <v>48</v>
      </c>
      <c r="H714" s="11" t="s">
        <v>38</v>
      </c>
      <c r="I714" s="11" t="s">
        <v>39</v>
      </c>
      <c r="J714" s="11" t="s">
        <v>49</v>
      </c>
      <c r="K714" s="11" t="s">
        <v>41</v>
      </c>
      <c r="L714" s="13">
        <v>44960.798344907409</v>
      </c>
      <c r="M714" s="13">
        <v>44961.144780092596</v>
      </c>
      <c r="N714" s="14">
        <v>8.314444444491528</v>
      </c>
      <c r="O714" s="15">
        <v>0</v>
      </c>
      <c r="P714" s="15">
        <v>313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2602.4211111258483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3069621</v>
      </c>
      <c r="B715" s="11">
        <v>1</v>
      </c>
      <c r="C715" s="11" t="s">
        <v>33</v>
      </c>
      <c r="D715" s="11" t="s">
        <v>237</v>
      </c>
      <c r="E715" s="17" t="s">
        <v>43</v>
      </c>
      <c r="F715" s="17" t="s">
        <v>700</v>
      </c>
      <c r="G715" s="17" t="s">
        <v>182</v>
      </c>
      <c r="H715" s="11" t="s">
        <v>38</v>
      </c>
      <c r="I715" s="11" t="s">
        <v>39</v>
      </c>
      <c r="J715" s="11" t="s">
        <v>40</v>
      </c>
      <c r="K715" s="11" t="s">
        <v>79</v>
      </c>
      <c r="L715" s="13">
        <v>44960.8049537037</v>
      </c>
      <c r="M715" s="13">
        <v>44960.877592592595</v>
      </c>
      <c r="N715" s="14">
        <v>1.7433333334629424</v>
      </c>
      <c r="O715" s="15">
        <v>0</v>
      </c>
      <c r="P715" s="15">
        <v>15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26.150000001944136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3069626</v>
      </c>
      <c r="B716" s="11">
        <v>1</v>
      </c>
      <c r="C716" s="11" t="s">
        <v>33</v>
      </c>
      <c r="D716" s="11" t="s">
        <v>34</v>
      </c>
      <c r="E716" s="17" t="s">
        <v>43</v>
      </c>
      <c r="F716" s="17" t="s">
        <v>73</v>
      </c>
      <c r="G716" s="17" t="s">
        <v>45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44960.809236111112</v>
      </c>
      <c r="M716" s="13">
        <v>44961.038888888892</v>
      </c>
      <c r="N716" s="14">
        <v>5.5116666667163372</v>
      </c>
      <c r="O716" s="15">
        <v>0</v>
      </c>
      <c r="P716" s="15">
        <v>8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44.093333333730698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3069633</v>
      </c>
      <c r="B717" s="11">
        <v>1</v>
      </c>
      <c r="C717" s="11" t="s">
        <v>33</v>
      </c>
      <c r="D717" s="11" t="s">
        <v>59</v>
      </c>
      <c r="E717" s="17" t="s">
        <v>43</v>
      </c>
      <c r="F717" s="17" t="s">
        <v>701</v>
      </c>
      <c r="G717" s="17" t="s">
        <v>37</v>
      </c>
      <c r="H717" s="11" t="s">
        <v>38</v>
      </c>
      <c r="I717" s="11" t="s">
        <v>39</v>
      </c>
      <c r="J717" s="11" t="s">
        <v>40</v>
      </c>
      <c r="K717" s="11" t="s">
        <v>41</v>
      </c>
      <c r="L717" s="13">
        <v>44960.739687499998</v>
      </c>
      <c r="M717" s="13">
        <v>44960.877083333333</v>
      </c>
      <c r="N717" s="14">
        <v>3.2975000000442378</v>
      </c>
      <c r="O717" s="15">
        <v>0</v>
      </c>
      <c r="P717" s="15">
        <v>45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148.3875000019907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3069638</v>
      </c>
      <c r="B718" s="11">
        <v>1</v>
      </c>
      <c r="C718" s="11" t="s">
        <v>33</v>
      </c>
      <c r="D718" s="11" t="s">
        <v>57</v>
      </c>
      <c r="E718" s="17" t="s">
        <v>43</v>
      </c>
      <c r="F718" s="17" t="s">
        <v>702</v>
      </c>
      <c r="G718" s="17" t="s">
        <v>45</v>
      </c>
      <c r="H718" s="11" t="s">
        <v>38</v>
      </c>
      <c r="I718" s="11" t="s">
        <v>39</v>
      </c>
      <c r="J718" s="11" t="s">
        <v>40</v>
      </c>
      <c r="K718" s="11" t="s">
        <v>41</v>
      </c>
      <c r="L718" s="13">
        <v>44960.82104166667</v>
      </c>
      <c r="M718" s="13">
        <v>44961.04791666667</v>
      </c>
      <c r="N718" s="14">
        <v>5.4450000000069849</v>
      </c>
      <c r="O718" s="15">
        <v>0</v>
      </c>
      <c r="P718" s="15">
        <v>47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255.91500000032829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3069641</v>
      </c>
      <c r="B719" s="11">
        <v>1</v>
      </c>
      <c r="C719" s="11" t="s">
        <v>33</v>
      </c>
      <c r="D719" s="11" t="s">
        <v>64</v>
      </c>
      <c r="E719" s="17" t="s">
        <v>43</v>
      </c>
      <c r="F719" s="17" t="s">
        <v>639</v>
      </c>
      <c r="G719" s="17" t="s">
        <v>45</v>
      </c>
      <c r="H719" s="11" t="s">
        <v>38</v>
      </c>
      <c r="I719" s="11" t="s">
        <v>39</v>
      </c>
      <c r="J719" s="11" t="s">
        <v>40</v>
      </c>
      <c r="K719" s="11" t="s">
        <v>41</v>
      </c>
      <c r="L719" s="13">
        <v>44960.823530092595</v>
      </c>
      <c r="M719" s="13">
        <v>44960.979166666664</v>
      </c>
      <c r="N719" s="14">
        <v>3.7352777776541188</v>
      </c>
      <c r="O719" s="15">
        <v>0</v>
      </c>
      <c r="P719" s="15">
        <v>91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339.91027776652481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3069642</v>
      </c>
      <c r="B720" s="11">
        <v>1</v>
      </c>
      <c r="C720" s="11" t="s">
        <v>33</v>
      </c>
      <c r="D720" s="11" t="s">
        <v>57</v>
      </c>
      <c r="E720" s="17" t="s">
        <v>43</v>
      </c>
      <c r="F720" s="17" t="s">
        <v>539</v>
      </c>
      <c r="G720" s="17" t="s">
        <v>48</v>
      </c>
      <c r="H720" s="11" t="s">
        <v>38</v>
      </c>
      <c r="I720" s="11" t="s">
        <v>39</v>
      </c>
      <c r="J720" s="11" t="s">
        <v>49</v>
      </c>
      <c r="K720" s="11" t="s">
        <v>41</v>
      </c>
      <c r="L720" s="13">
        <v>44960.824618055558</v>
      </c>
      <c r="M720" s="13">
        <v>44960.890972222223</v>
      </c>
      <c r="N720" s="14">
        <v>1.592499999969732</v>
      </c>
      <c r="O720" s="15">
        <v>0</v>
      </c>
      <c r="P720" s="15">
        <v>179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285.05749999458203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3069643</v>
      </c>
      <c r="B721" s="11">
        <v>1</v>
      </c>
      <c r="C721" s="11" t="s">
        <v>33</v>
      </c>
      <c r="D721" s="11" t="s">
        <v>64</v>
      </c>
      <c r="E721" s="17" t="s">
        <v>43</v>
      </c>
      <c r="F721" s="17" t="s">
        <v>703</v>
      </c>
      <c r="G721" s="17" t="s">
        <v>45</v>
      </c>
      <c r="H721" s="11" t="s">
        <v>38</v>
      </c>
      <c r="I721" s="11" t="s">
        <v>39</v>
      </c>
      <c r="J721" s="11" t="s">
        <v>40</v>
      </c>
      <c r="K721" s="11" t="s">
        <v>41</v>
      </c>
      <c r="L721" s="13">
        <v>44960.702662037038</v>
      </c>
      <c r="M721" s="13">
        <v>44961.009027777778</v>
      </c>
      <c r="N721" s="14">
        <v>7.3527777777635492</v>
      </c>
      <c r="O721" s="15">
        <v>0</v>
      </c>
      <c r="P721" s="15">
        <v>105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772.04166666517267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3069665</v>
      </c>
      <c r="B722" s="11">
        <v>1</v>
      </c>
      <c r="C722" s="11" t="s">
        <v>33</v>
      </c>
      <c r="D722" s="11" t="s">
        <v>59</v>
      </c>
      <c r="E722" s="17" t="s">
        <v>81</v>
      </c>
      <c r="F722" s="17" t="s">
        <v>693</v>
      </c>
      <c r="G722" s="17" t="s">
        <v>354</v>
      </c>
      <c r="H722" s="11" t="s">
        <v>78</v>
      </c>
      <c r="I722" s="11" t="s">
        <v>102</v>
      </c>
      <c r="J722" s="11" t="s">
        <v>40</v>
      </c>
      <c r="K722" s="11" t="s">
        <v>41</v>
      </c>
      <c r="L722" s="13">
        <v>44960.84547453704</v>
      </c>
      <c r="M722" s="13">
        <v>44960.845821759256</v>
      </c>
      <c r="N722" s="14">
        <v>8.3333331858739257E-3</v>
      </c>
      <c r="O722" s="15">
        <v>8</v>
      </c>
      <c r="P722" s="15">
        <v>399</v>
      </c>
      <c r="Q722" s="15">
        <v>0</v>
      </c>
      <c r="R722" s="15">
        <v>0</v>
      </c>
      <c r="S722" s="15">
        <v>0</v>
      </c>
      <c r="T722" s="15">
        <v>0</v>
      </c>
      <c r="U722" s="16">
        <v>6.6666665486991405E-2</v>
      </c>
      <c r="V722" s="16">
        <v>3.3249999411636963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3069667</v>
      </c>
      <c r="B723" s="11">
        <v>1</v>
      </c>
      <c r="C723" s="11" t="s">
        <v>33</v>
      </c>
      <c r="D723" s="11" t="s">
        <v>80</v>
      </c>
      <c r="E723" s="17" t="s">
        <v>43</v>
      </c>
      <c r="F723" s="17" t="s">
        <v>704</v>
      </c>
      <c r="G723" s="17" t="s">
        <v>45</v>
      </c>
      <c r="H723" s="11" t="s">
        <v>38</v>
      </c>
      <c r="I723" s="11" t="s">
        <v>39</v>
      </c>
      <c r="J723" s="11" t="s">
        <v>40</v>
      </c>
      <c r="K723" s="11" t="s">
        <v>41</v>
      </c>
      <c r="L723" s="13">
        <v>44960.848275462966</v>
      </c>
      <c r="M723" s="13">
        <v>44960.904861111114</v>
      </c>
      <c r="N723" s="14">
        <v>1.3580555555527098</v>
      </c>
      <c r="O723" s="15">
        <v>0</v>
      </c>
      <c r="P723" s="15">
        <v>5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6.7902777777635492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3069675</v>
      </c>
      <c r="B724" s="11">
        <v>1</v>
      </c>
      <c r="C724" s="11" t="s">
        <v>33</v>
      </c>
      <c r="D724" s="11" t="s">
        <v>90</v>
      </c>
      <c r="E724" s="17" t="s">
        <v>43</v>
      </c>
      <c r="F724" s="17" t="s">
        <v>655</v>
      </c>
      <c r="G724" s="17" t="s">
        <v>37</v>
      </c>
      <c r="H724" s="11" t="s">
        <v>38</v>
      </c>
      <c r="I724" s="11" t="s">
        <v>39</v>
      </c>
      <c r="J724" s="11" t="s">
        <v>40</v>
      </c>
      <c r="K724" s="11" t="s">
        <v>41</v>
      </c>
      <c r="L724" s="13">
        <v>44960.85732638889</v>
      </c>
      <c r="M724" s="13">
        <v>44961.033333333333</v>
      </c>
      <c r="N724" s="14">
        <v>4.2241666666232049</v>
      </c>
      <c r="O724" s="15">
        <v>0</v>
      </c>
      <c r="P724" s="15">
        <v>115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485.77916666166857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3069685</v>
      </c>
      <c r="B725" s="11">
        <v>1</v>
      </c>
      <c r="C725" s="11" t="s">
        <v>33</v>
      </c>
      <c r="D725" s="11" t="s">
        <v>142</v>
      </c>
      <c r="E725" s="17" t="s">
        <v>43</v>
      </c>
      <c r="F725" s="17" t="s">
        <v>574</v>
      </c>
      <c r="G725" s="17" t="s">
        <v>48</v>
      </c>
      <c r="H725" s="11" t="s">
        <v>38</v>
      </c>
      <c r="I725" s="11" t="s">
        <v>39</v>
      </c>
      <c r="J725" s="11" t="s">
        <v>49</v>
      </c>
      <c r="K725" s="11" t="s">
        <v>41</v>
      </c>
      <c r="L725" s="13">
        <v>44960.866238425922</v>
      </c>
      <c r="M725" s="13">
        <v>44960.919444444444</v>
      </c>
      <c r="N725" s="14">
        <v>1.276944444514811</v>
      </c>
      <c r="O725" s="15">
        <v>0</v>
      </c>
      <c r="P725" s="15">
        <v>69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88.109166671521962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3069690</v>
      </c>
      <c r="B726" s="11">
        <v>1</v>
      </c>
      <c r="C726" s="11" t="s">
        <v>33</v>
      </c>
      <c r="D726" s="11" t="s">
        <v>84</v>
      </c>
      <c r="E726" s="17" t="s">
        <v>35</v>
      </c>
      <c r="F726" s="17" t="s">
        <v>705</v>
      </c>
      <c r="G726" s="17" t="s">
        <v>48</v>
      </c>
      <c r="H726" s="11" t="s">
        <v>38</v>
      </c>
      <c r="I726" s="11" t="s">
        <v>39</v>
      </c>
      <c r="J726" s="11" t="s">
        <v>49</v>
      </c>
      <c r="K726" s="11" t="s">
        <v>41</v>
      </c>
      <c r="L726" s="13">
        <v>44960.825810185182</v>
      </c>
      <c r="M726" s="13">
        <v>44961.220138888886</v>
      </c>
      <c r="N726" s="14">
        <v>9.4638888888875954</v>
      </c>
      <c r="O726" s="15">
        <v>0</v>
      </c>
      <c r="P726" s="15">
        <v>102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965.31666666653473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3069692</v>
      </c>
      <c r="B727" s="11">
        <v>1</v>
      </c>
      <c r="C727" s="11" t="s">
        <v>33</v>
      </c>
      <c r="D727" s="11" t="s">
        <v>61</v>
      </c>
      <c r="E727" s="17" t="s">
        <v>43</v>
      </c>
      <c r="F727" s="17" t="s">
        <v>659</v>
      </c>
      <c r="G727" s="17" t="s">
        <v>182</v>
      </c>
      <c r="H727" s="11" t="s">
        <v>38</v>
      </c>
      <c r="I727" s="11" t="s">
        <v>39</v>
      </c>
      <c r="J727" s="11" t="s">
        <v>40</v>
      </c>
      <c r="K727" s="11" t="s">
        <v>41</v>
      </c>
      <c r="L727" s="13">
        <v>44960.868923611109</v>
      </c>
      <c r="M727" s="13">
        <v>44961.03402777778</v>
      </c>
      <c r="N727" s="14">
        <v>3.9625000000814907</v>
      </c>
      <c r="O727" s="15">
        <v>0</v>
      </c>
      <c r="P727" s="15">
        <v>289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1145.1625000235508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3069704</v>
      </c>
      <c r="B728" s="11">
        <v>1</v>
      </c>
      <c r="C728" s="11" t="s">
        <v>33</v>
      </c>
      <c r="D728" s="11" t="s">
        <v>95</v>
      </c>
      <c r="E728" s="17" t="s">
        <v>35</v>
      </c>
      <c r="F728" s="17" t="s">
        <v>706</v>
      </c>
      <c r="G728" s="17" t="s">
        <v>48</v>
      </c>
      <c r="H728" s="11" t="s">
        <v>38</v>
      </c>
      <c r="I728" s="11" t="s">
        <v>39</v>
      </c>
      <c r="J728" s="11" t="s">
        <v>49</v>
      </c>
      <c r="K728" s="11" t="s">
        <v>41</v>
      </c>
      <c r="L728" s="13">
        <v>44960.889027777775</v>
      </c>
      <c r="M728" s="13">
        <v>44961.267361111109</v>
      </c>
      <c r="N728" s="14">
        <v>9.0800000000162981</v>
      </c>
      <c r="O728" s="15">
        <v>0</v>
      </c>
      <c r="P728" s="15">
        <v>35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317.80000000057044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3069725</v>
      </c>
      <c r="B729" s="11">
        <v>1</v>
      </c>
      <c r="C729" s="11" t="s">
        <v>33</v>
      </c>
      <c r="D729" s="11" t="s">
        <v>95</v>
      </c>
      <c r="E729" s="17" t="s">
        <v>43</v>
      </c>
      <c r="F729" s="17" t="s">
        <v>707</v>
      </c>
      <c r="G729" s="17" t="s">
        <v>48</v>
      </c>
      <c r="H729" s="11" t="s">
        <v>38</v>
      </c>
      <c r="I729" s="11" t="s">
        <v>39</v>
      </c>
      <c r="J729" s="11" t="s">
        <v>49</v>
      </c>
      <c r="K729" s="11" t="s">
        <v>41</v>
      </c>
      <c r="L729" s="13">
        <v>44960.831805555557</v>
      </c>
      <c r="M729" s="13">
        <v>44961.130555555559</v>
      </c>
      <c r="N729" s="14">
        <v>7.1700000000419095</v>
      </c>
      <c r="O729" s="15">
        <v>0</v>
      </c>
      <c r="P729" s="15">
        <v>2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14.340000000083819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3069727</v>
      </c>
      <c r="B730" s="11">
        <v>1</v>
      </c>
      <c r="C730" s="11" t="s">
        <v>33</v>
      </c>
      <c r="D730" s="11" t="s">
        <v>80</v>
      </c>
      <c r="E730" s="17" t="s">
        <v>43</v>
      </c>
      <c r="F730" s="17" t="s">
        <v>708</v>
      </c>
      <c r="G730" s="17" t="s">
        <v>37</v>
      </c>
      <c r="H730" s="11" t="s">
        <v>38</v>
      </c>
      <c r="I730" s="11" t="s">
        <v>39</v>
      </c>
      <c r="J730" s="11" t="s">
        <v>40</v>
      </c>
      <c r="K730" s="11" t="s">
        <v>41</v>
      </c>
      <c r="L730" s="13">
        <v>44960.913506944446</v>
      </c>
      <c r="M730" s="13">
        <v>44961.048611111109</v>
      </c>
      <c r="N730" s="14">
        <v>3.2424999999348074</v>
      </c>
      <c r="O730" s="15">
        <v>0</v>
      </c>
      <c r="P730" s="15">
        <v>124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402.06999999191612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3069734</v>
      </c>
      <c r="B731" s="11">
        <v>1</v>
      </c>
      <c r="C731" s="11" t="s">
        <v>33</v>
      </c>
      <c r="D731" s="11" t="s">
        <v>66</v>
      </c>
      <c r="E731" s="17" t="s">
        <v>43</v>
      </c>
      <c r="F731" s="17" t="s">
        <v>709</v>
      </c>
      <c r="G731" s="17" t="s">
        <v>45</v>
      </c>
      <c r="H731" s="11" t="s">
        <v>38</v>
      </c>
      <c r="I731" s="11" t="s">
        <v>39</v>
      </c>
      <c r="J731" s="11" t="s">
        <v>40</v>
      </c>
      <c r="K731" s="11" t="s">
        <v>41</v>
      </c>
      <c r="L731" s="13">
        <v>44960.930578703701</v>
      </c>
      <c r="M731" s="13">
        <v>44961.064583333333</v>
      </c>
      <c r="N731" s="14">
        <v>3.2161111111636274</v>
      </c>
      <c r="O731" s="15">
        <v>0</v>
      </c>
      <c r="P731" s="15">
        <v>278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894.07888890348841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3069735</v>
      </c>
      <c r="B732" s="11">
        <v>1</v>
      </c>
      <c r="C732" s="11" t="s">
        <v>33</v>
      </c>
      <c r="D732" s="11" t="s">
        <v>61</v>
      </c>
      <c r="E732" s="17" t="s">
        <v>43</v>
      </c>
      <c r="F732" s="17" t="s">
        <v>710</v>
      </c>
      <c r="G732" s="17" t="s">
        <v>45</v>
      </c>
      <c r="H732" s="11" t="s">
        <v>38</v>
      </c>
      <c r="I732" s="11" t="s">
        <v>39</v>
      </c>
      <c r="J732" s="11" t="s">
        <v>40</v>
      </c>
      <c r="K732" s="11" t="s">
        <v>41</v>
      </c>
      <c r="L732" s="13">
        <v>44960.935972222222</v>
      </c>
      <c r="M732" s="13">
        <v>44961.081944444442</v>
      </c>
      <c r="N732" s="14">
        <v>3.5033333332976326</v>
      </c>
      <c r="O732" s="15">
        <v>0</v>
      </c>
      <c r="P732" s="15">
        <v>187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655.1233333266573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3069739</v>
      </c>
      <c r="B733" s="11">
        <v>1</v>
      </c>
      <c r="C733" s="11" t="s">
        <v>33</v>
      </c>
      <c r="D733" s="11" t="s">
        <v>46</v>
      </c>
      <c r="E733" s="17" t="s">
        <v>35</v>
      </c>
      <c r="F733" s="17" t="s">
        <v>711</v>
      </c>
      <c r="G733" s="17" t="s">
        <v>45</v>
      </c>
      <c r="H733" s="11" t="s">
        <v>38</v>
      </c>
      <c r="I733" s="11" t="s">
        <v>39</v>
      </c>
      <c r="J733" s="11" t="s">
        <v>40</v>
      </c>
      <c r="K733" s="11" t="s">
        <v>41</v>
      </c>
      <c r="L733" s="13">
        <v>44960.937928240739</v>
      </c>
      <c r="M733" s="13">
        <v>44961.314583333333</v>
      </c>
      <c r="N733" s="14">
        <v>9.0397222222527489</v>
      </c>
      <c r="O733" s="15">
        <v>0</v>
      </c>
      <c r="P733" s="15">
        <v>20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180.79444444505498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3069744</v>
      </c>
      <c r="B734" s="11">
        <v>1</v>
      </c>
      <c r="C734" s="11" t="s">
        <v>33</v>
      </c>
      <c r="D734" s="11" t="s">
        <v>95</v>
      </c>
      <c r="E734" s="17" t="s">
        <v>43</v>
      </c>
      <c r="F734" s="17" t="s">
        <v>712</v>
      </c>
      <c r="G734" s="17" t="s">
        <v>150</v>
      </c>
      <c r="H734" s="11" t="s">
        <v>38</v>
      </c>
      <c r="I734" s="11" t="s">
        <v>39</v>
      </c>
      <c r="J734" s="11" t="s">
        <v>40</v>
      </c>
      <c r="K734" s="11" t="s">
        <v>41</v>
      </c>
      <c r="L734" s="13">
        <v>44960.945509259262</v>
      </c>
      <c r="M734" s="13">
        <v>44961.011111111111</v>
      </c>
      <c r="N734" s="14">
        <v>1.5744444443844259</v>
      </c>
      <c r="O734" s="15">
        <v>0</v>
      </c>
      <c r="P734" s="15">
        <v>8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12.595555555075407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3069745</v>
      </c>
      <c r="B735" s="11">
        <v>1</v>
      </c>
      <c r="C735" s="11" t="s">
        <v>33</v>
      </c>
      <c r="D735" s="11" t="s">
        <v>55</v>
      </c>
      <c r="E735" s="17" t="s">
        <v>43</v>
      </c>
      <c r="F735" s="17" t="s">
        <v>713</v>
      </c>
      <c r="G735" s="17" t="s">
        <v>171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44960.949444444443</v>
      </c>
      <c r="M735" s="13">
        <v>44961.022916666669</v>
      </c>
      <c r="N735" s="14">
        <v>1.7633333334233612</v>
      </c>
      <c r="O735" s="15">
        <v>0</v>
      </c>
      <c r="P735" s="15">
        <v>63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111.09000000567175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3069752</v>
      </c>
      <c r="B736" s="11">
        <v>1</v>
      </c>
      <c r="C736" s="11" t="s">
        <v>33</v>
      </c>
      <c r="D736" s="11" t="s">
        <v>66</v>
      </c>
      <c r="E736" s="17" t="s">
        <v>43</v>
      </c>
      <c r="F736" s="17" t="s">
        <v>714</v>
      </c>
      <c r="G736" s="17" t="s">
        <v>171</v>
      </c>
      <c r="H736" s="11" t="s">
        <v>38</v>
      </c>
      <c r="I736" s="11" t="s">
        <v>39</v>
      </c>
      <c r="J736" s="11" t="s">
        <v>40</v>
      </c>
      <c r="K736" s="11" t="s">
        <v>41</v>
      </c>
      <c r="L736" s="13">
        <v>44960.954097222224</v>
      </c>
      <c r="M736" s="13">
        <v>44961.038194444445</v>
      </c>
      <c r="N736" s="14">
        <v>2.0183333333116025</v>
      </c>
      <c r="O736" s="15">
        <v>0</v>
      </c>
      <c r="P736" s="15">
        <v>289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583.29833332705311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3069763</v>
      </c>
      <c r="B737" s="11">
        <v>1</v>
      </c>
      <c r="C737" s="11" t="s">
        <v>33</v>
      </c>
      <c r="D737" s="11" t="s">
        <v>95</v>
      </c>
      <c r="E737" s="17" t="s">
        <v>43</v>
      </c>
      <c r="F737" s="17" t="s">
        <v>697</v>
      </c>
      <c r="G737" s="17" t="s">
        <v>37</v>
      </c>
      <c r="H737" s="11" t="s">
        <v>38</v>
      </c>
      <c r="I737" s="11" t="s">
        <v>39</v>
      </c>
      <c r="J737" s="11" t="s">
        <v>40</v>
      </c>
      <c r="K737" s="11" t="s">
        <v>41</v>
      </c>
      <c r="L737" s="13">
        <v>44960.993020833332</v>
      </c>
      <c r="M737" s="13">
        <v>44961.142361111109</v>
      </c>
      <c r="N737" s="14">
        <v>3.5841666666674428</v>
      </c>
      <c r="O737" s="15">
        <v>0</v>
      </c>
      <c r="P737" s="15">
        <v>55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197.12916666670935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3069765</v>
      </c>
      <c r="B738" s="11">
        <v>1</v>
      </c>
      <c r="C738" s="11" t="s">
        <v>33</v>
      </c>
      <c r="D738" s="11" t="s">
        <v>80</v>
      </c>
      <c r="E738" s="17" t="s">
        <v>43</v>
      </c>
      <c r="F738" s="17" t="s">
        <v>715</v>
      </c>
      <c r="G738" s="17" t="s">
        <v>37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44960.993668981479</v>
      </c>
      <c r="M738" s="13">
        <v>44960.998611111114</v>
      </c>
      <c r="N738" s="14">
        <v>0.11861111124744639</v>
      </c>
      <c r="O738" s="15">
        <v>0</v>
      </c>
      <c r="P738" s="15">
        <v>269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31.906388925563078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3069770</v>
      </c>
      <c r="B739" s="11">
        <v>1</v>
      </c>
      <c r="C739" s="11" t="s">
        <v>33</v>
      </c>
      <c r="D739" s="11" t="s">
        <v>61</v>
      </c>
      <c r="E739" s="17" t="s">
        <v>35</v>
      </c>
      <c r="F739" s="17" t="s">
        <v>716</v>
      </c>
      <c r="G739" s="17" t="s">
        <v>48</v>
      </c>
      <c r="H739" s="11" t="s">
        <v>38</v>
      </c>
      <c r="I739" s="11" t="s">
        <v>39</v>
      </c>
      <c r="J739" s="11" t="s">
        <v>49</v>
      </c>
      <c r="K739" s="11" t="s">
        <v>41</v>
      </c>
      <c r="L739" s="13">
        <v>44960.997476851851</v>
      </c>
      <c r="M739" s="13">
        <v>44961.391435185185</v>
      </c>
      <c r="N739" s="14">
        <v>9.4550000000162981</v>
      </c>
      <c r="O739" s="15">
        <v>0</v>
      </c>
      <c r="P739" s="15">
        <v>187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1768.0850000030478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3069773</v>
      </c>
      <c r="B740" s="11">
        <v>1</v>
      </c>
      <c r="C740" s="11" t="s">
        <v>33</v>
      </c>
      <c r="D740" s="11" t="s">
        <v>61</v>
      </c>
      <c r="E740" s="17" t="s">
        <v>43</v>
      </c>
      <c r="F740" s="17" t="s">
        <v>717</v>
      </c>
      <c r="G740" s="17" t="s">
        <v>37</v>
      </c>
      <c r="H740" s="11" t="s">
        <v>38</v>
      </c>
      <c r="I740" s="11" t="s">
        <v>39</v>
      </c>
      <c r="J740" s="11" t="s">
        <v>40</v>
      </c>
      <c r="K740" s="11" t="s">
        <v>41</v>
      </c>
      <c r="L740" s="13">
        <v>44960.999907407408</v>
      </c>
      <c r="M740" s="13">
        <v>44961.177083333336</v>
      </c>
      <c r="N740" s="14">
        <v>4.252222222276032</v>
      </c>
      <c r="O740" s="15">
        <v>0</v>
      </c>
      <c r="P740" s="15">
        <v>100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425.2222222276032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3069774</v>
      </c>
      <c r="B741" s="11">
        <v>1</v>
      </c>
      <c r="C741" s="11" t="s">
        <v>33</v>
      </c>
      <c r="D741" s="11" t="s">
        <v>57</v>
      </c>
      <c r="E741" s="17" t="s">
        <v>75</v>
      </c>
      <c r="F741" s="17" t="s">
        <v>718</v>
      </c>
      <c r="G741" s="17" t="s">
        <v>77</v>
      </c>
      <c r="H741" s="11" t="s">
        <v>78</v>
      </c>
      <c r="I741" s="11" t="s">
        <v>39</v>
      </c>
      <c r="J741" s="11" t="s">
        <v>40</v>
      </c>
      <c r="K741" s="11" t="s">
        <v>79</v>
      </c>
      <c r="L741" s="13">
        <v>44961.001342592594</v>
      </c>
      <c r="M741" s="13">
        <v>44961.164189814815</v>
      </c>
      <c r="N741" s="14">
        <v>3.9083333333255723</v>
      </c>
      <c r="O741" s="15">
        <v>0</v>
      </c>
      <c r="P741" s="15">
        <v>1463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5717.8916666553123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3069775</v>
      </c>
      <c r="B742" s="11">
        <v>1</v>
      </c>
      <c r="C742" s="11" t="s">
        <v>33</v>
      </c>
      <c r="D742" s="11" t="s">
        <v>99</v>
      </c>
      <c r="E742" s="17" t="s">
        <v>75</v>
      </c>
      <c r="F742" s="17" t="s">
        <v>719</v>
      </c>
      <c r="G742" s="17" t="s">
        <v>77</v>
      </c>
      <c r="H742" s="11" t="s">
        <v>38</v>
      </c>
      <c r="I742" s="11" t="s">
        <v>39</v>
      </c>
      <c r="J742" s="11" t="s">
        <v>40</v>
      </c>
      <c r="K742" s="11" t="s">
        <v>79</v>
      </c>
      <c r="L742" s="13">
        <v>44961.002268518518</v>
      </c>
      <c r="M742" s="13">
        <v>44961.052268518521</v>
      </c>
      <c r="N742" s="14">
        <v>1.2000000000698492</v>
      </c>
      <c r="O742" s="15">
        <v>0</v>
      </c>
      <c r="P742" s="15">
        <v>2099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2518.8000001466135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3069776</v>
      </c>
      <c r="B743" s="11">
        <v>1</v>
      </c>
      <c r="C743" s="11" t="s">
        <v>33</v>
      </c>
      <c r="D743" s="11" t="s">
        <v>99</v>
      </c>
      <c r="E743" s="17" t="s">
        <v>81</v>
      </c>
      <c r="F743" s="17" t="s">
        <v>720</v>
      </c>
      <c r="G743" s="17" t="s">
        <v>83</v>
      </c>
      <c r="H743" s="11" t="s">
        <v>78</v>
      </c>
      <c r="I743" s="11" t="s">
        <v>102</v>
      </c>
      <c r="J743" s="11" t="s">
        <v>40</v>
      </c>
      <c r="K743" s="11" t="s">
        <v>41</v>
      </c>
      <c r="L743" s="13">
        <v>44961.004224537035</v>
      </c>
      <c r="M743" s="13">
        <v>44961.005289351851</v>
      </c>
      <c r="N743" s="14">
        <v>2.5555555592291057E-2</v>
      </c>
      <c r="O743" s="15">
        <v>0</v>
      </c>
      <c r="P743" s="15">
        <v>6790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173.52222247165628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3069778</v>
      </c>
      <c r="B744" s="11">
        <v>1</v>
      </c>
      <c r="C744" s="11" t="s">
        <v>33</v>
      </c>
      <c r="D744" s="11" t="s">
        <v>34</v>
      </c>
      <c r="E744" s="17" t="s">
        <v>35</v>
      </c>
      <c r="F744" s="17" t="s">
        <v>668</v>
      </c>
      <c r="G744" s="17" t="s">
        <v>48</v>
      </c>
      <c r="H744" s="11" t="s">
        <v>38</v>
      </c>
      <c r="I744" s="11" t="s">
        <v>39</v>
      </c>
      <c r="J744" s="11" t="s">
        <v>49</v>
      </c>
      <c r="K744" s="11" t="s">
        <v>41</v>
      </c>
      <c r="L744" s="13">
        <v>44961.009143518517</v>
      </c>
      <c r="M744" s="13">
        <v>44961.384722222225</v>
      </c>
      <c r="N744" s="14">
        <v>9.0138888889923692</v>
      </c>
      <c r="O744" s="15">
        <v>0</v>
      </c>
      <c r="P744" s="15">
        <v>12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108.16666666790843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3069779</v>
      </c>
      <c r="B745" s="11">
        <v>1</v>
      </c>
      <c r="C745" s="11" t="s">
        <v>33</v>
      </c>
      <c r="D745" s="11" t="s">
        <v>122</v>
      </c>
      <c r="E745" s="17" t="s">
        <v>81</v>
      </c>
      <c r="F745" s="17" t="s">
        <v>721</v>
      </c>
      <c r="G745" s="17" t="s">
        <v>83</v>
      </c>
      <c r="H745" s="11" t="s">
        <v>78</v>
      </c>
      <c r="I745" s="11" t="s">
        <v>102</v>
      </c>
      <c r="J745" s="11" t="s">
        <v>40</v>
      </c>
      <c r="K745" s="11" t="s">
        <v>41</v>
      </c>
      <c r="L745" s="13">
        <v>44961.009560185186</v>
      </c>
      <c r="M745" s="13">
        <v>44961.010648148149</v>
      </c>
      <c r="N745" s="14">
        <v>2.6111111103091389E-2</v>
      </c>
      <c r="O745" s="15">
        <v>1</v>
      </c>
      <c r="P745" s="15">
        <v>11139</v>
      </c>
      <c r="Q745" s="15">
        <v>0</v>
      </c>
      <c r="R745" s="15">
        <v>0</v>
      </c>
      <c r="S745" s="15">
        <v>0</v>
      </c>
      <c r="T745" s="15">
        <v>0</v>
      </c>
      <c r="U745" s="16">
        <v>2.6111111103091389E-2</v>
      </c>
      <c r="V745" s="16">
        <v>290.85166657733498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3069784</v>
      </c>
      <c r="B746" s="11">
        <v>1</v>
      </c>
      <c r="C746" s="11" t="s">
        <v>33</v>
      </c>
      <c r="D746" s="11" t="s">
        <v>99</v>
      </c>
      <c r="E746" s="17" t="s">
        <v>43</v>
      </c>
      <c r="F746" s="17" t="s">
        <v>722</v>
      </c>
      <c r="G746" s="17" t="s">
        <v>137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44961.007939814815</v>
      </c>
      <c r="M746" s="13">
        <v>44961.052083333336</v>
      </c>
      <c r="N746" s="14">
        <v>1.0594444444868714</v>
      </c>
      <c r="O746" s="15">
        <v>0</v>
      </c>
      <c r="P746" s="15">
        <v>135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143.02500000572763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3069791</v>
      </c>
      <c r="B747" s="11">
        <v>1</v>
      </c>
      <c r="C747" s="11" t="s">
        <v>33</v>
      </c>
      <c r="D747" s="11" t="s">
        <v>80</v>
      </c>
      <c r="E747" s="17" t="s">
        <v>81</v>
      </c>
      <c r="F747" s="17" t="s">
        <v>723</v>
      </c>
      <c r="G747" s="17" t="s">
        <v>83</v>
      </c>
      <c r="H747" s="11" t="s">
        <v>78</v>
      </c>
      <c r="I747" s="11" t="s">
        <v>102</v>
      </c>
      <c r="J747" s="11" t="s">
        <v>40</v>
      </c>
      <c r="K747" s="11" t="s">
        <v>41</v>
      </c>
      <c r="L747" s="13">
        <v>44961.033865740741</v>
      </c>
      <c r="M747" s="13">
        <v>44961.03465277778</v>
      </c>
      <c r="N747" s="14">
        <v>1.8888888938818127E-2</v>
      </c>
      <c r="O747" s="15">
        <v>3</v>
      </c>
      <c r="P747" s="15">
        <v>0</v>
      </c>
      <c r="Q747" s="15">
        <v>0</v>
      </c>
      <c r="R747" s="15">
        <v>0</v>
      </c>
      <c r="S747" s="15">
        <v>0</v>
      </c>
      <c r="T747" s="15">
        <v>0</v>
      </c>
      <c r="U747" s="16">
        <v>5.6666666816454381E-2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3069793</v>
      </c>
      <c r="B748" s="11">
        <v>1</v>
      </c>
      <c r="C748" s="11" t="s">
        <v>33</v>
      </c>
      <c r="D748" s="11" t="s">
        <v>84</v>
      </c>
      <c r="E748" s="17" t="s">
        <v>43</v>
      </c>
      <c r="F748" s="17" t="s">
        <v>724</v>
      </c>
      <c r="G748" s="17" t="s">
        <v>45</v>
      </c>
      <c r="H748" s="11" t="s">
        <v>38</v>
      </c>
      <c r="I748" s="11" t="s">
        <v>39</v>
      </c>
      <c r="J748" s="11" t="s">
        <v>40</v>
      </c>
      <c r="K748" s="11" t="s">
        <v>41</v>
      </c>
      <c r="L748" s="13">
        <v>44961.030358796299</v>
      </c>
      <c r="M748" s="13">
        <v>44961.286111111112</v>
      </c>
      <c r="N748" s="14">
        <v>6.1380555555224419</v>
      </c>
      <c r="O748" s="15">
        <v>0</v>
      </c>
      <c r="P748" s="15">
        <v>5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30.690277777612209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3069795</v>
      </c>
      <c r="B749" s="11">
        <v>1</v>
      </c>
      <c r="C749" s="11" t="s">
        <v>33</v>
      </c>
      <c r="D749" s="11" t="s">
        <v>92</v>
      </c>
      <c r="E749" s="17" t="s">
        <v>81</v>
      </c>
      <c r="F749" s="17" t="s">
        <v>725</v>
      </c>
      <c r="G749" s="17" t="s">
        <v>83</v>
      </c>
      <c r="H749" s="11" t="s">
        <v>78</v>
      </c>
      <c r="I749" s="11" t="s">
        <v>102</v>
      </c>
      <c r="J749" s="11" t="s">
        <v>40</v>
      </c>
      <c r="K749" s="11" t="s">
        <v>41</v>
      </c>
      <c r="L749" s="13">
        <v>44961.040011574078</v>
      </c>
      <c r="M749" s="13">
        <v>44961.041550925926</v>
      </c>
      <c r="N749" s="14">
        <v>3.6944444349501282E-2</v>
      </c>
      <c r="O749" s="15">
        <v>0</v>
      </c>
      <c r="P749" s="15">
        <v>241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8.903611088229809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3069796</v>
      </c>
      <c r="B750" s="11">
        <v>1</v>
      </c>
      <c r="C750" s="11" t="s">
        <v>33</v>
      </c>
      <c r="D750" s="11" t="s">
        <v>135</v>
      </c>
      <c r="E750" s="17" t="s">
        <v>81</v>
      </c>
      <c r="F750" s="17" t="s">
        <v>726</v>
      </c>
      <c r="G750" s="17" t="s">
        <v>77</v>
      </c>
      <c r="H750" s="11" t="s">
        <v>78</v>
      </c>
      <c r="I750" s="11" t="s">
        <v>39</v>
      </c>
      <c r="J750" s="11" t="s">
        <v>40</v>
      </c>
      <c r="K750" s="11" t="s">
        <v>79</v>
      </c>
      <c r="L750" s="13">
        <v>44961.040381944447</v>
      </c>
      <c r="M750" s="13">
        <v>44961.095833333333</v>
      </c>
      <c r="N750" s="14">
        <v>1.3308333332533948</v>
      </c>
      <c r="O750" s="15">
        <v>0</v>
      </c>
      <c r="P750" s="15">
        <v>87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115.78249999304535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3069797</v>
      </c>
      <c r="B751" s="11">
        <v>1</v>
      </c>
      <c r="C751" s="11" t="s">
        <v>33</v>
      </c>
      <c r="D751" s="11" t="s">
        <v>145</v>
      </c>
      <c r="E751" s="17" t="s">
        <v>81</v>
      </c>
      <c r="F751" s="17" t="s">
        <v>727</v>
      </c>
      <c r="G751" s="17" t="s">
        <v>83</v>
      </c>
      <c r="H751" s="11" t="s">
        <v>78</v>
      </c>
      <c r="I751" s="11" t="s">
        <v>102</v>
      </c>
      <c r="J751" s="11" t="s">
        <v>40</v>
      </c>
      <c r="K751" s="11" t="s">
        <v>41</v>
      </c>
      <c r="L751" s="13">
        <v>44961.044490740744</v>
      </c>
      <c r="M751" s="13">
        <v>44961.045567129629</v>
      </c>
      <c r="N751" s="14">
        <v>2.5833333260379732E-2</v>
      </c>
      <c r="O751" s="15">
        <v>0</v>
      </c>
      <c r="P751" s="15">
        <v>7003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180.91083282243926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3069800</v>
      </c>
      <c r="B752" s="11">
        <v>1</v>
      </c>
      <c r="C752" s="11" t="s">
        <v>33</v>
      </c>
      <c r="D752" s="11" t="s">
        <v>34</v>
      </c>
      <c r="E752" s="17" t="s">
        <v>116</v>
      </c>
      <c r="F752" s="17" t="s">
        <v>728</v>
      </c>
      <c r="G752" s="17" t="s">
        <v>77</v>
      </c>
      <c r="H752" s="11" t="s">
        <v>78</v>
      </c>
      <c r="I752" s="11" t="s">
        <v>39</v>
      </c>
      <c r="J752" s="11" t="s">
        <v>40</v>
      </c>
      <c r="K752" s="11" t="s">
        <v>79</v>
      </c>
      <c r="L752" s="13">
        <v>44961.044594907406</v>
      </c>
      <c r="M752" s="13">
        <v>44961.094826388886</v>
      </c>
      <c r="N752" s="14">
        <v>1.2055555555270985</v>
      </c>
      <c r="O752" s="15">
        <v>0</v>
      </c>
      <c r="P752" s="15">
        <v>19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22.905555555014871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3069805</v>
      </c>
      <c r="B753" s="11">
        <v>1</v>
      </c>
      <c r="C753" s="11" t="s">
        <v>33</v>
      </c>
      <c r="D753" s="11" t="s">
        <v>184</v>
      </c>
      <c r="E753" s="17" t="s">
        <v>81</v>
      </c>
      <c r="F753" s="17" t="s">
        <v>729</v>
      </c>
      <c r="G753" s="17" t="s">
        <v>83</v>
      </c>
      <c r="H753" s="11" t="s">
        <v>78</v>
      </c>
      <c r="I753" s="11" t="s">
        <v>102</v>
      </c>
      <c r="J753" s="11" t="s">
        <v>40</v>
      </c>
      <c r="K753" s="11" t="s">
        <v>41</v>
      </c>
      <c r="L753" s="13">
        <v>44961.052870370368</v>
      </c>
      <c r="M753" s="13">
        <v>44961.053680555553</v>
      </c>
      <c r="N753" s="14">
        <v>1.9444444449618459E-2</v>
      </c>
      <c r="O753" s="15">
        <v>2</v>
      </c>
      <c r="P753" s="15">
        <v>3</v>
      </c>
      <c r="Q753" s="15">
        <v>0</v>
      </c>
      <c r="R753" s="15">
        <v>0</v>
      </c>
      <c r="S753" s="15">
        <v>0</v>
      </c>
      <c r="T753" s="15">
        <v>0</v>
      </c>
      <c r="U753" s="16">
        <v>3.8888888899236917E-2</v>
      </c>
      <c r="V753" s="16">
        <v>5.8333333348855376E-2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3069807</v>
      </c>
      <c r="B754" s="11">
        <v>1</v>
      </c>
      <c r="C754" s="11" t="s">
        <v>33</v>
      </c>
      <c r="D754" s="11" t="s">
        <v>42</v>
      </c>
      <c r="E754" s="17" t="s">
        <v>81</v>
      </c>
      <c r="F754" s="17" t="s">
        <v>730</v>
      </c>
      <c r="G754" s="17" t="s">
        <v>83</v>
      </c>
      <c r="H754" s="11" t="s">
        <v>78</v>
      </c>
      <c r="I754" s="11" t="s">
        <v>102</v>
      </c>
      <c r="J754" s="11" t="s">
        <v>40</v>
      </c>
      <c r="K754" s="11" t="s">
        <v>41</v>
      </c>
      <c r="L754" s="13">
        <v>44961.057453703703</v>
      </c>
      <c r="M754" s="13">
        <v>44961.058136574073</v>
      </c>
      <c r="N754" s="14">
        <v>1.638888887828216E-2</v>
      </c>
      <c r="O754" s="15">
        <v>0</v>
      </c>
      <c r="P754" s="15">
        <v>2846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46.642777747591026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3069813</v>
      </c>
      <c r="B755" s="11">
        <v>1</v>
      </c>
      <c r="C755" s="11" t="s">
        <v>33</v>
      </c>
      <c r="D755" s="11" t="s">
        <v>142</v>
      </c>
      <c r="E755" s="17" t="s">
        <v>81</v>
      </c>
      <c r="F755" s="17" t="s">
        <v>731</v>
      </c>
      <c r="G755" s="17" t="s">
        <v>83</v>
      </c>
      <c r="H755" s="11" t="s">
        <v>78</v>
      </c>
      <c r="I755" s="11" t="s">
        <v>102</v>
      </c>
      <c r="J755" s="11" t="s">
        <v>40</v>
      </c>
      <c r="K755" s="11" t="s">
        <v>41</v>
      </c>
      <c r="L755" s="13">
        <v>44961.064965277779</v>
      </c>
      <c r="M755" s="13">
        <v>44961.066284722219</v>
      </c>
      <c r="N755" s="14">
        <v>3.1666666560340673E-2</v>
      </c>
      <c r="O755" s="15">
        <v>2</v>
      </c>
      <c r="P755" s="15">
        <v>3590</v>
      </c>
      <c r="Q755" s="15">
        <v>0</v>
      </c>
      <c r="R755" s="15">
        <v>0</v>
      </c>
      <c r="S755" s="15">
        <v>0</v>
      </c>
      <c r="T755" s="15">
        <v>0</v>
      </c>
      <c r="U755" s="16">
        <v>6.3333333120681345E-2</v>
      </c>
      <c r="V755" s="16">
        <v>113.68333295162302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3069814</v>
      </c>
      <c r="B756" s="11">
        <v>1</v>
      </c>
      <c r="C756" s="11" t="s">
        <v>33</v>
      </c>
      <c r="D756" s="11" t="s">
        <v>55</v>
      </c>
      <c r="E756" s="17" t="s">
        <v>81</v>
      </c>
      <c r="F756" s="17" t="s">
        <v>732</v>
      </c>
      <c r="G756" s="17" t="s">
        <v>83</v>
      </c>
      <c r="H756" s="11" t="s">
        <v>78</v>
      </c>
      <c r="I756" s="11" t="s">
        <v>102</v>
      </c>
      <c r="J756" s="11" t="s">
        <v>40</v>
      </c>
      <c r="K756" s="11" t="s">
        <v>79</v>
      </c>
      <c r="L756" s="13">
        <v>44961.067291666666</v>
      </c>
      <c r="M756" s="13">
        <v>44961.067812499998</v>
      </c>
      <c r="N756" s="14">
        <v>1.2499999953433871E-2</v>
      </c>
      <c r="O756" s="15">
        <v>2</v>
      </c>
      <c r="P756" s="15">
        <v>286</v>
      </c>
      <c r="Q756" s="15">
        <v>0</v>
      </c>
      <c r="R756" s="15">
        <v>0</v>
      </c>
      <c r="S756" s="15">
        <v>0</v>
      </c>
      <c r="T756" s="15">
        <v>0</v>
      </c>
      <c r="U756" s="16">
        <v>2.4999999906867743E-2</v>
      </c>
      <c r="V756" s="16">
        <v>3.5749999866820872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3069815</v>
      </c>
      <c r="B757" s="11">
        <v>1</v>
      </c>
      <c r="C757" s="11" t="s">
        <v>33</v>
      </c>
      <c r="D757" s="11" t="s">
        <v>80</v>
      </c>
      <c r="E757" s="17" t="s">
        <v>43</v>
      </c>
      <c r="F757" s="17" t="s">
        <v>708</v>
      </c>
      <c r="G757" s="17" t="s">
        <v>37</v>
      </c>
      <c r="H757" s="11" t="s">
        <v>38</v>
      </c>
      <c r="I757" s="11" t="s">
        <v>39</v>
      </c>
      <c r="J757" s="11" t="s">
        <v>40</v>
      </c>
      <c r="K757" s="11" t="s">
        <v>41</v>
      </c>
      <c r="L757" s="13">
        <v>44961.064016203702</v>
      </c>
      <c r="M757" s="13">
        <v>44961.095138888886</v>
      </c>
      <c r="N757" s="14">
        <v>0.7469444444286637</v>
      </c>
      <c r="O757" s="15">
        <v>0</v>
      </c>
      <c r="P757" s="15">
        <v>124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92.621111109154299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3069817</v>
      </c>
      <c r="B758" s="11">
        <v>1</v>
      </c>
      <c r="C758" s="11" t="s">
        <v>33</v>
      </c>
      <c r="D758" s="11" t="s">
        <v>42</v>
      </c>
      <c r="E758" s="17" t="s">
        <v>75</v>
      </c>
      <c r="F758" s="17" t="s">
        <v>733</v>
      </c>
      <c r="G758" s="17" t="s">
        <v>77</v>
      </c>
      <c r="H758" s="11" t="s">
        <v>78</v>
      </c>
      <c r="I758" s="11" t="s">
        <v>39</v>
      </c>
      <c r="J758" s="11" t="s">
        <v>40</v>
      </c>
      <c r="K758" s="11" t="s">
        <v>79</v>
      </c>
      <c r="L758" s="13">
        <v>44961.06925925926</v>
      </c>
      <c r="M758" s="13">
        <v>44961.109178240738</v>
      </c>
      <c r="N758" s="14">
        <v>0.95805555547121912</v>
      </c>
      <c r="O758" s="15">
        <v>2</v>
      </c>
      <c r="P758" s="15">
        <v>64</v>
      </c>
      <c r="Q758" s="15">
        <v>0</v>
      </c>
      <c r="R758" s="15">
        <v>0</v>
      </c>
      <c r="S758" s="15">
        <v>0</v>
      </c>
      <c r="T758" s="15">
        <v>0</v>
      </c>
      <c r="U758" s="16">
        <v>1.9161111109424382</v>
      </c>
      <c r="V758" s="16">
        <v>61.315555550158024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3069818</v>
      </c>
      <c r="B759" s="11">
        <v>1</v>
      </c>
      <c r="C759" s="11" t="s">
        <v>33</v>
      </c>
      <c r="D759" s="11" t="s">
        <v>66</v>
      </c>
      <c r="E759" s="17" t="s">
        <v>81</v>
      </c>
      <c r="F759" s="17" t="s">
        <v>734</v>
      </c>
      <c r="G759" s="17" t="s">
        <v>83</v>
      </c>
      <c r="H759" s="11" t="s">
        <v>78</v>
      </c>
      <c r="I759" s="11" t="s">
        <v>102</v>
      </c>
      <c r="J759" s="11" t="s">
        <v>40</v>
      </c>
      <c r="K759" s="11" t="s">
        <v>41</v>
      </c>
      <c r="L759" s="13">
        <v>44961.070648148147</v>
      </c>
      <c r="M759" s="13">
        <v>44961.072314814817</v>
      </c>
      <c r="N759" s="14">
        <v>4.0000000095460564E-2</v>
      </c>
      <c r="O759" s="15">
        <v>0</v>
      </c>
      <c r="P759" s="15">
        <v>6910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276.4000006596325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3069829</v>
      </c>
      <c r="B760" s="11">
        <v>1</v>
      </c>
      <c r="C760" s="11" t="s">
        <v>33</v>
      </c>
      <c r="D760" s="11" t="s">
        <v>142</v>
      </c>
      <c r="E760" s="17" t="s">
        <v>43</v>
      </c>
      <c r="F760" s="17" t="s">
        <v>574</v>
      </c>
      <c r="G760" s="17" t="s">
        <v>48</v>
      </c>
      <c r="H760" s="11" t="s">
        <v>38</v>
      </c>
      <c r="I760" s="11" t="s">
        <v>39</v>
      </c>
      <c r="J760" s="11" t="s">
        <v>49</v>
      </c>
      <c r="K760" s="11" t="s">
        <v>41</v>
      </c>
      <c r="L760" s="13">
        <v>44961.081377314818</v>
      </c>
      <c r="M760" s="13">
        <v>44961.111805555556</v>
      </c>
      <c r="N760" s="14">
        <v>0.73027777770766988</v>
      </c>
      <c r="O760" s="15">
        <v>0</v>
      </c>
      <c r="P760" s="15">
        <v>70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51.119444439536892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3069834</v>
      </c>
      <c r="B761" s="11">
        <v>1</v>
      </c>
      <c r="C761" s="11" t="s">
        <v>33</v>
      </c>
      <c r="D761" s="11" t="s">
        <v>99</v>
      </c>
      <c r="E761" s="17" t="s">
        <v>81</v>
      </c>
      <c r="F761" s="17" t="s">
        <v>735</v>
      </c>
      <c r="G761" s="17" t="s">
        <v>83</v>
      </c>
      <c r="H761" s="11" t="s">
        <v>78</v>
      </c>
      <c r="I761" s="11" t="s">
        <v>102</v>
      </c>
      <c r="J761" s="11" t="s">
        <v>40</v>
      </c>
      <c r="K761" s="11" t="s">
        <v>41</v>
      </c>
      <c r="L761" s="13">
        <v>44961.103946759256</v>
      </c>
      <c r="M761" s="13">
        <v>44961.105231481481</v>
      </c>
      <c r="N761" s="14">
        <v>3.0833333381451666E-2</v>
      </c>
      <c r="O761" s="15">
        <v>1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6">
        <v>3.0833333381451666E-2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3069838</v>
      </c>
      <c r="B762" s="11">
        <v>1</v>
      </c>
      <c r="C762" s="11" t="s">
        <v>33</v>
      </c>
      <c r="D762" s="11" t="s">
        <v>99</v>
      </c>
      <c r="E762" s="17" t="s">
        <v>75</v>
      </c>
      <c r="F762" s="17" t="s">
        <v>736</v>
      </c>
      <c r="G762" s="17" t="s">
        <v>77</v>
      </c>
      <c r="H762" s="11" t="s">
        <v>38</v>
      </c>
      <c r="I762" s="11" t="s">
        <v>39</v>
      </c>
      <c r="J762" s="11" t="s">
        <v>40</v>
      </c>
      <c r="K762" s="11" t="s">
        <v>79</v>
      </c>
      <c r="L762" s="13">
        <v>44961.112280092595</v>
      </c>
      <c r="M762" s="13">
        <v>44961.167662037034</v>
      </c>
      <c r="N762" s="14">
        <v>1.3291666665463708</v>
      </c>
      <c r="O762" s="15">
        <v>0</v>
      </c>
      <c r="P762" s="15">
        <v>839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1115.1708332324051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3069839</v>
      </c>
      <c r="B763" s="11">
        <v>1</v>
      </c>
      <c r="C763" s="11" t="s">
        <v>33</v>
      </c>
      <c r="D763" s="11" t="s">
        <v>99</v>
      </c>
      <c r="E763" s="17" t="s">
        <v>75</v>
      </c>
      <c r="F763" s="17" t="s">
        <v>737</v>
      </c>
      <c r="G763" s="17" t="s">
        <v>77</v>
      </c>
      <c r="H763" s="11" t="s">
        <v>38</v>
      </c>
      <c r="I763" s="11" t="s">
        <v>39</v>
      </c>
      <c r="J763" s="11" t="s">
        <v>40</v>
      </c>
      <c r="K763" s="11" t="s">
        <v>79</v>
      </c>
      <c r="L763" s="13">
        <v>44961.112534722219</v>
      </c>
      <c r="M763" s="13">
        <v>44961.166284722225</v>
      </c>
      <c r="N763" s="14">
        <v>1.2900000001536682</v>
      </c>
      <c r="O763" s="15">
        <v>0</v>
      </c>
      <c r="P763" s="15">
        <v>1567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2021.4300002407981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3069845</v>
      </c>
      <c r="B764" s="11">
        <v>1</v>
      </c>
      <c r="C764" s="11" t="s">
        <v>33</v>
      </c>
      <c r="D764" s="11" t="s">
        <v>84</v>
      </c>
      <c r="E764" s="17" t="s">
        <v>43</v>
      </c>
      <c r="F764" s="17" t="s">
        <v>686</v>
      </c>
      <c r="G764" s="17" t="s">
        <v>48</v>
      </c>
      <c r="H764" s="11" t="s">
        <v>38</v>
      </c>
      <c r="I764" s="11" t="s">
        <v>39</v>
      </c>
      <c r="J764" s="11" t="s">
        <v>49</v>
      </c>
      <c r="K764" s="11" t="s">
        <v>41</v>
      </c>
      <c r="L764" s="13">
        <v>44961.12122685185</v>
      </c>
      <c r="M764" s="13">
        <v>44961.229166666664</v>
      </c>
      <c r="N764" s="14">
        <v>2.5905555555364117</v>
      </c>
      <c r="O764" s="15">
        <v>0</v>
      </c>
      <c r="P764" s="15">
        <v>15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38.858333333046176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3069849</v>
      </c>
      <c r="B765" s="11">
        <v>1</v>
      </c>
      <c r="C765" s="11" t="s">
        <v>33</v>
      </c>
      <c r="D765" s="11" t="s">
        <v>64</v>
      </c>
      <c r="E765" s="17" t="s">
        <v>43</v>
      </c>
      <c r="F765" s="17" t="s">
        <v>738</v>
      </c>
      <c r="G765" s="17" t="s">
        <v>37</v>
      </c>
      <c r="H765" s="11" t="s">
        <v>38</v>
      </c>
      <c r="I765" s="11" t="s">
        <v>39</v>
      </c>
      <c r="J765" s="11" t="s">
        <v>40</v>
      </c>
      <c r="K765" s="11" t="s">
        <v>41</v>
      </c>
      <c r="L765" s="13">
        <v>44961.135763888888</v>
      </c>
      <c r="M765" s="13">
        <v>44961.289398148147</v>
      </c>
      <c r="N765" s="14">
        <v>3.687222222215496</v>
      </c>
      <c r="O765" s="15">
        <v>0</v>
      </c>
      <c r="P765" s="15">
        <v>14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51.621111111016944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3069850</v>
      </c>
      <c r="B766" s="11">
        <v>1</v>
      </c>
      <c r="C766" s="11" t="s">
        <v>33</v>
      </c>
      <c r="D766" s="11" t="s">
        <v>169</v>
      </c>
      <c r="E766" s="17" t="s">
        <v>81</v>
      </c>
      <c r="F766" s="17" t="s">
        <v>739</v>
      </c>
      <c r="G766" s="17" t="s">
        <v>268</v>
      </c>
      <c r="H766" s="11" t="s">
        <v>78</v>
      </c>
      <c r="I766" s="11" t="s">
        <v>39</v>
      </c>
      <c r="J766" s="11" t="s">
        <v>40</v>
      </c>
      <c r="K766" s="11" t="s">
        <v>41</v>
      </c>
      <c r="L766" s="13">
        <v>44961.147037037037</v>
      </c>
      <c r="M766" s="13">
        <v>44961.155162037037</v>
      </c>
      <c r="N766" s="14">
        <v>0.19500000000698492</v>
      </c>
      <c r="O766" s="15">
        <v>2</v>
      </c>
      <c r="P766" s="15">
        <v>966</v>
      </c>
      <c r="Q766" s="15">
        <v>0</v>
      </c>
      <c r="R766" s="15">
        <v>0</v>
      </c>
      <c r="S766" s="15">
        <v>0</v>
      </c>
      <c r="T766" s="15">
        <v>0</v>
      </c>
      <c r="U766" s="16">
        <v>0.39000000001396984</v>
      </c>
      <c r="V766" s="16">
        <v>188.37000000674743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3069850</v>
      </c>
      <c r="B767" s="11">
        <v>2</v>
      </c>
      <c r="C767" s="11" t="s">
        <v>33</v>
      </c>
      <c r="D767" s="11" t="s">
        <v>169</v>
      </c>
      <c r="E767" s="17" t="s">
        <v>81</v>
      </c>
      <c r="F767" s="17" t="s">
        <v>740</v>
      </c>
      <c r="G767" s="17" t="s">
        <v>268</v>
      </c>
      <c r="H767" s="11" t="s">
        <v>78</v>
      </c>
      <c r="I767" s="11" t="s">
        <v>39</v>
      </c>
      <c r="J767" s="11" t="s">
        <v>40</v>
      </c>
      <c r="K767" s="11" t="s">
        <v>41</v>
      </c>
      <c r="L767" s="13">
        <v>44961.147037037037</v>
      </c>
      <c r="M767" s="13">
        <v>44961.174502314818</v>
      </c>
      <c r="N767" s="14">
        <v>0.65916666673729196</v>
      </c>
      <c r="O767" s="15">
        <v>37</v>
      </c>
      <c r="P767" s="15">
        <v>5370</v>
      </c>
      <c r="Q767" s="15">
        <v>0</v>
      </c>
      <c r="R767" s="15">
        <v>0</v>
      </c>
      <c r="S767" s="15">
        <v>0</v>
      </c>
      <c r="T767" s="15">
        <v>0</v>
      </c>
      <c r="U767" s="16">
        <v>24.389166669279803</v>
      </c>
      <c r="V767" s="16">
        <v>3539.7250003792578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3069855</v>
      </c>
      <c r="B768" s="11">
        <v>1</v>
      </c>
      <c r="C768" s="11" t="s">
        <v>33</v>
      </c>
      <c r="D768" s="11" t="s">
        <v>57</v>
      </c>
      <c r="E768" s="17" t="s">
        <v>43</v>
      </c>
      <c r="F768" s="17" t="s">
        <v>539</v>
      </c>
      <c r="G768" s="17" t="s">
        <v>48</v>
      </c>
      <c r="H768" s="11" t="s">
        <v>38</v>
      </c>
      <c r="I768" s="11" t="s">
        <v>39</v>
      </c>
      <c r="J768" s="11" t="s">
        <v>49</v>
      </c>
      <c r="K768" s="11" t="s">
        <v>41</v>
      </c>
      <c r="L768" s="13">
        <v>44961.171851851854</v>
      </c>
      <c r="M768" s="13">
        <v>44961.18472222222</v>
      </c>
      <c r="N768" s="14">
        <v>0.30888888880144805</v>
      </c>
      <c r="O768" s="15">
        <v>0</v>
      </c>
      <c r="P768" s="15">
        <v>7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2.1622222216101363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3069856</v>
      </c>
      <c r="B769" s="11">
        <v>1</v>
      </c>
      <c r="C769" s="11" t="s">
        <v>33</v>
      </c>
      <c r="D769" s="11" t="s">
        <v>57</v>
      </c>
      <c r="E769" s="17" t="s">
        <v>35</v>
      </c>
      <c r="F769" s="17" t="s">
        <v>741</v>
      </c>
      <c r="G769" s="17" t="s">
        <v>48</v>
      </c>
      <c r="H769" s="11" t="s">
        <v>38</v>
      </c>
      <c r="I769" s="11" t="s">
        <v>39</v>
      </c>
      <c r="J769" s="11" t="s">
        <v>49</v>
      </c>
      <c r="K769" s="11" t="s">
        <v>41</v>
      </c>
      <c r="L769" s="13">
        <v>44961.185347222221</v>
      </c>
      <c r="M769" s="13">
        <v>44961.55972222222</v>
      </c>
      <c r="N769" s="14">
        <v>8.9849999999860302</v>
      </c>
      <c r="O769" s="15">
        <v>0</v>
      </c>
      <c r="P769" s="15">
        <v>180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1617.2999999974854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3069859</v>
      </c>
      <c r="B770" s="11">
        <v>1</v>
      </c>
      <c r="C770" s="11" t="s">
        <v>33</v>
      </c>
      <c r="D770" s="11" t="s">
        <v>34</v>
      </c>
      <c r="E770" s="17" t="s">
        <v>35</v>
      </c>
      <c r="F770" s="17" t="s">
        <v>742</v>
      </c>
      <c r="G770" s="17" t="s">
        <v>45</v>
      </c>
      <c r="H770" s="11" t="s">
        <v>38</v>
      </c>
      <c r="I770" s="11" t="s">
        <v>39</v>
      </c>
      <c r="J770" s="11" t="s">
        <v>40</v>
      </c>
      <c r="K770" s="11" t="s">
        <v>41</v>
      </c>
      <c r="L770" s="13">
        <v>44961.213622685187</v>
      </c>
      <c r="M770" s="13">
        <v>44961.597222222219</v>
      </c>
      <c r="N770" s="14">
        <v>9.2063888887641951</v>
      </c>
      <c r="O770" s="15">
        <v>0</v>
      </c>
      <c r="P770" s="15">
        <v>496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4566.3688888270408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3069861</v>
      </c>
      <c r="B771" s="11">
        <v>1</v>
      </c>
      <c r="C771" s="11" t="s">
        <v>33</v>
      </c>
      <c r="D771" s="11" t="s">
        <v>84</v>
      </c>
      <c r="E771" s="17" t="s">
        <v>43</v>
      </c>
      <c r="F771" s="17" t="s">
        <v>705</v>
      </c>
      <c r="G771" s="17" t="s">
        <v>48</v>
      </c>
      <c r="H771" s="11" t="s">
        <v>38</v>
      </c>
      <c r="I771" s="11" t="s">
        <v>39</v>
      </c>
      <c r="J771" s="11" t="s">
        <v>49</v>
      </c>
      <c r="K771" s="11" t="s">
        <v>41</v>
      </c>
      <c r="L771" s="13">
        <v>44961.221898148149</v>
      </c>
      <c r="M771" s="13">
        <v>44961.45416666667</v>
      </c>
      <c r="N771" s="14">
        <v>5.5744444445008412</v>
      </c>
      <c r="O771" s="15">
        <v>0</v>
      </c>
      <c r="P771" s="15">
        <v>96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535.14666667208076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3069867</v>
      </c>
      <c r="B772" s="11">
        <v>1</v>
      </c>
      <c r="C772" s="11" t="s">
        <v>33</v>
      </c>
      <c r="D772" s="11" t="s">
        <v>95</v>
      </c>
      <c r="E772" s="17" t="s">
        <v>43</v>
      </c>
      <c r="F772" s="17" t="s">
        <v>706</v>
      </c>
      <c r="G772" s="17" t="s">
        <v>37</v>
      </c>
      <c r="H772" s="11" t="s">
        <v>38</v>
      </c>
      <c r="I772" s="11" t="s">
        <v>39</v>
      </c>
      <c r="J772" s="11" t="s">
        <v>40</v>
      </c>
      <c r="K772" s="11" t="s">
        <v>41</v>
      </c>
      <c r="L772" s="13">
        <v>44961.287847222222</v>
      </c>
      <c r="M772" s="13">
        <v>44961.663194444445</v>
      </c>
      <c r="N772" s="14">
        <v>9.0083333333604969</v>
      </c>
      <c r="O772" s="15">
        <v>0</v>
      </c>
      <c r="P772" s="15">
        <v>50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450.41666666802485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3069868</v>
      </c>
      <c r="B773" s="11">
        <v>1</v>
      </c>
      <c r="C773" s="11" t="s">
        <v>33</v>
      </c>
      <c r="D773" s="11" t="s">
        <v>142</v>
      </c>
      <c r="E773" s="17" t="s">
        <v>43</v>
      </c>
      <c r="F773" s="17" t="s">
        <v>574</v>
      </c>
      <c r="G773" s="17" t="s">
        <v>48</v>
      </c>
      <c r="H773" s="11" t="s">
        <v>38</v>
      </c>
      <c r="I773" s="11" t="s">
        <v>39</v>
      </c>
      <c r="J773" s="11" t="s">
        <v>49</v>
      </c>
      <c r="K773" s="11" t="s">
        <v>41</v>
      </c>
      <c r="L773" s="13">
        <v>44961.291122685187</v>
      </c>
      <c r="M773" s="13">
        <v>44961.665972222225</v>
      </c>
      <c r="N773" s="14">
        <v>8.9963888889178634</v>
      </c>
      <c r="O773" s="15">
        <v>0</v>
      </c>
      <c r="P773" s="15">
        <v>69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620.75083333533257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3069869</v>
      </c>
      <c r="B774" s="11">
        <v>1</v>
      </c>
      <c r="C774" s="11" t="s">
        <v>33</v>
      </c>
      <c r="D774" s="11" t="s">
        <v>64</v>
      </c>
      <c r="E774" s="17" t="s">
        <v>43</v>
      </c>
      <c r="F774" s="17" t="s">
        <v>738</v>
      </c>
      <c r="G774" s="17" t="s">
        <v>45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44961.297673611109</v>
      </c>
      <c r="M774" s="13">
        <v>44961.602083333331</v>
      </c>
      <c r="N774" s="14">
        <v>7.3058333333465271</v>
      </c>
      <c r="O774" s="15">
        <v>0</v>
      </c>
      <c r="P774" s="15">
        <v>190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1388.1083333358401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3069871</v>
      </c>
      <c r="B775" s="11">
        <v>1</v>
      </c>
      <c r="C775" s="11" t="s">
        <v>33</v>
      </c>
      <c r="D775" s="11" t="s">
        <v>34</v>
      </c>
      <c r="E775" s="17" t="s">
        <v>199</v>
      </c>
      <c r="F775" s="17" t="s">
        <v>743</v>
      </c>
      <c r="G775" s="17" t="s">
        <v>744</v>
      </c>
      <c r="H775" s="11" t="s">
        <v>78</v>
      </c>
      <c r="I775" s="11" t="s">
        <v>39</v>
      </c>
      <c r="J775" s="11" t="s">
        <v>40</v>
      </c>
      <c r="K775" s="11" t="s">
        <v>41</v>
      </c>
      <c r="L775" s="13">
        <v>44961.300949074073</v>
      </c>
      <c r="M775" s="13">
        <v>44961.351585648146</v>
      </c>
      <c r="N775" s="14">
        <v>1.2152777777519077</v>
      </c>
      <c r="O775" s="15">
        <v>0</v>
      </c>
      <c r="P775" s="15">
        <v>428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520.1388888778165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3069871</v>
      </c>
      <c r="B776" s="11">
        <v>2</v>
      </c>
      <c r="C776" s="11" t="s">
        <v>33</v>
      </c>
      <c r="D776" s="11" t="s">
        <v>34</v>
      </c>
      <c r="E776" s="17" t="s">
        <v>199</v>
      </c>
      <c r="F776" s="17" t="s">
        <v>745</v>
      </c>
      <c r="G776" s="17" t="s">
        <v>744</v>
      </c>
      <c r="H776" s="11" t="s">
        <v>78</v>
      </c>
      <c r="I776" s="11" t="s">
        <v>39</v>
      </c>
      <c r="J776" s="11" t="s">
        <v>40</v>
      </c>
      <c r="K776" s="11" t="s">
        <v>41</v>
      </c>
      <c r="L776" s="13">
        <v>44961.300949074073</v>
      </c>
      <c r="M776" s="13">
        <v>44961.356388888889</v>
      </c>
      <c r="N776" s="14">
        <v>1.3305555555853061</v>
      </c>
      <c r="O776" s="15">
        <v>5</v>
      </c>
      <c r="P776" s="15">
        <v>5800</v>
      </c>
      <c r="Q776" s="15">
        <v>0</v>
      </c>
      <c r="R776" s="15">
        <v>0</v>
      </c>
      <c r="S776" s="15">
        <v>0</v>
      </c>
      <c r="T776" s="15">
        <v>0</v>
      </c>
      <c r="U776" s="16">
        <v>6.6527777779265307</v>
      </c>
      <c r="V776" s="16">
        <v>7717.2222223947756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3069871</v>
      </c>
      <c r="B777" s="11">
        <v>3</v>
      </c>
      <c r="C777" s="11" t="s">
        <v>33</v>
      </c>
      <c r="D777" s="11" t="s">
        <v>34</v>
      </c>
      <c r="E777" s="17" t="s">
        <v>199</v>
      </c>
      <c r="F777" s="17" t="s">
        <v>746</v>
      </c>
      <c r="G777" s="17" t="s">
        <v>744</v>
      </c>
      <c r="H777" s="11" t="s">
        <v>78</v>
      </c>
      <c r="I777" s="11" t="s">
        <v>39</v>
      </c>
      <c r="J777" s="11" t="s">
        <v>40</v>
      </c>
      <c r="K777" s="11" t="s">
        <v>41</v>
      </c>
      <c r="L777" s="13">
        <v>44961.300949074073</v>
      </c>
      <c r="M777" s="13">
        <v>44961.507673611108</v>
      </c>
      <c r="N777" s="14">
        <v>4.9613888888270594</v>
      </c>
      <c r="O777" s="15">
        <v>0</v>
      </c>
      <c r="P777" s="15">
        <v>1384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6866.5622221366502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3069871</v>
      </c>
      <c r="B778" s="11">
        <v>4</v>
      </c>
      <c r="C778" s="11" t="s">
        <v>33</v>
      </c>
      <c r="D778" s="11" t="s">
        <v>34</v>
      </c>
      <c r="E778" s="17" t="s">
        <v>199</v>
      </c>
      <c r="F778" s="17" t="s">
        <v>747</v>
      </c>
      <c r="G778" s="17" t="s">
        <v>744</v>
      </c>
      <c r="H778" s="11" t="s">
        <v>38</v>
      </c>
      <c r="I778" s="11" t="s">
        <v>39</v>
      </c>
      <c r="J778" s="11" t="s">
        <v>40</v>
      </c>
      <c r="K778" s="11" t="s">
        <v>41</v>
      </c>
      <c r="L778" s="13">
        <v>44961.300949074073</v>
      </c>
      <c r="M778" s="13">
        <v>44961.690092592595</v>
      </c>
      <c r="N778" s="14">
        <v>9.339444444514811</v>
      </c>
      <c r="O778" s="15">
        <v>0</v>
      </c>
      <c r="P778" s="15">
        <v>365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3408.897222247906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3069871</v>
      </c>
      <c r="B779" s="11">
        <v>5</v>
      </c>
      <c r="C779" s="11" t="s">
        <v>33</v>
      </c>
      <c r="D779" s="11" t="s">
        <v>34</v>
      </c>
      <c r="E779" s="17" t="s">
        <v>199</v>
      </c>
      <c r="F779" s="17" t="s">
        <v>748</v>
      </c>
      <c r="G779" s="17" t="s">
        <v>744</v>
      </c>
      <c r="H779" s="11" t="s">
        <v>38</v>
      </c>
      <c r="I779" s="11" t="s">
        <v>39</v>
      </c>
      <c r="J779" s="11" t="s">
        <v>40</v>
      </c>
      <c r="K779" s="11" t="s">
        <v>41</v>
      </c>
      <c r="L779" s="13">
        <v>44961.300949074073</v>
      </c>
      <c r="M779" s="13">
        <v>44961.690150462964</v>
      </c>
      <c r="N779" s="14">
        <v>9.3408333333791234</v>
      </c>
      <c r="O779" s="15">
        <v>0</v>
      </c>
      <c r="P779" s="15">
        <v>305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2848.9541666806326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3069879</v>
      </c>
      <c r="B780" s="11">
        <v>1</v>
      </c>
      <c r="C780" s="11" t="s">
        <v>33</v>
      </c>
      <c r="D780" s="11" t="s">
        <v>66</v>
      </c>
      <c r="E780" s="17" t="s">
        <v>43</v>
      </c>
      <c r="F780" s="17" t="s">
        <v>749</v>
      </c>
      <c r="G780" s="17" t="s">
        <v>48</v>
      </c>
      <c r="H780" s="11" t="s">
        <v>38</v>
      </c>
      <c r="I780" s="11" t="s">
        <v>39</v>
      </c>
      <c r="J780" s="11" t="s">
        <v>49</v>
      </c>
      <c r="K780" s="11" t="s">
        <v>41</v>
      </c>
      <c r="L780" s="13">
        <v>44961.32099537037</v>
      </c>
      <c r="M780" s="13">
        <v>44961.677777777775</v>
      </c>
      <c r="N780" s="14">
        <v>8.5627777777262963</v>
      </c>
      <c r="O780" s="15">
        <v>0</v>
      </c>
      <c r="P780" s="15">
        <v>207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1772.4949999893433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3069881</v>
      </c>
      <c r="B781" s="11">
        <v>1</v>
      </c>
      <c r="C781" s="11" t="s">
        <v>33</v>
      </c>
      <c r="D781" s="11" t="s">
        <v>46</v>
      </c>
      <c r="E781" s="17" t="s">
        <v>43</v>
      </c>
      <c r="F781" s="17" t="s">
        <v>711</v>
      </c>
      <c r="G781" s="17" t="s">
        <v>37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44961.322928240741</v>
      </c>
      <c r="M781" s="13">
        <v>44961.630555555559</v>
      </c>
      <c r="N781" s="14">
        <v>7.3830555556342006</v>
      </c>
      <c r="O781" s="15">
        <v>0</v>
      </c>
      <c r="P781" s="15">
        <v>361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2665.2830555839464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3069882</v>
      </c>
      <c r="B782" s="11">
        <v>1</v>
      </c>
      <c r="C782" s="11" t="s">
        <v>33</v>
      </c>
      <c r="D782" s="11" t="s">
        <v>46</v>
      </c>
      <c r="E782" s="17" t="s">
        <v>35</v>
      </c>
      <c r="F782" s="17" t="s">
        <v>750</v>
      </c>
      <c r="G782" s="17" t="s">
        <v>48</v>
      </c>
      <c r="H782" s="11" t="s">
        <v>38</v>
      </c>
      <c r="I782" s="11" t="s">
        <v>39</v>
      </c>
      <c r="J782" s="11" t="s">
        <v>49</v>
      </c>
      <c r="K782" s="11" t="s">
        <v>41</v>
      </c>
      <c r="L782" s="13">
        <v>44961.330775462964</v>
      </c>
      <c r="M782" s="13">
        <v>44961.709722222222</v>
      </c>
      <c r="N782" s="14">
        <v>9.0947222221875563</v>
      </c>
      <c r="O782" s="15">
        <v>0</v>
      </c>
      <c r="P782" s="15">
        <v>256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2328.2488888800144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3069896</v>
      </c>
      <c r="B783" s="11">
        <v>1</v>
      </c>
      <c r="C783" s="11" t="s">
        <v>33</v>
      </c>
      <c r="D783" s="11" t="s">
        <v>80</v>
      </c>
      <c r="E783" s="17" t="s">
        <v>43</v>
      </c>
      <c r="F783" s="17" t="s">
        <v>708</v>
      </c>
      <c r="G783" s="17" t="s">
        <v>45</v>
      </c>
      <c r="H783" s="11" t="s">
        <v>38</v>
      </c>
      <c r="I783" s="11" t="s">
        <v>39</v>
      </c>
      <c r="J783" s="11" t="s">
        <v>40</v>
      </c>
      <c r="K783" s="11" t="s">
        <v>41</v>
      </c>
      <c r="L783" s="13">
        <v>44961.351851851854</v>
      </c>
      <c r="M783" s="13">
        <v>44961.615972222222</v>
      </c>
      <c r="N783" s="14">
        <v>6.3388888888293877</v>
      </c>
      <c r="O783" s="15">
        <v>0</v>
      </c>
      <c r="P783" s="15">
        <v>124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786.02222221484408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3069905</v>
      </c>
      <c r="B784" s="11">
        <v>1</v>
      </c>
      <c r="C784" s="11" t="s">
        <v>33</v>
      </c>
      <c r="D784" s="11" t="s">
        <v>237</v>
      </c>
      <c r="E784" s="17" t="s">
        <v>43</v>
      </c>
      <c r="F784" s="17" t="s">
        <v>751</v>
      </c>
      <c r="G784" s="17" t="s">
        <v>48</v>
      </c>
      <c r="H784" s="11" t="s">
        <v>38</v>
      </c>
      <c r="I784" s="11" t="s">
        <v>39</v>
      </c>
      <c r="J784" s="11" t="s">
        <v>49</v>
      </c>
      <c r="K784" s="11" t="s">
        <v>41</v>
      </c>
      <c r="L784" s="13">
        <v>44961.360995370371</v>
      </c>
      <c r="M784" s="13">
        <v>44961.673611111109</v>
      </c>
      <c r="N784" s="14">
        <v>7.5027777777286246</v>
      </c>
      <c r="O784" s="15">
        <v>0</v>
      </c>
      <c r="P784" s="15">
        <v>145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1087.9027777706506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3069913</v>
      </c>
      <c r="B785" s="11">
        <v>1</v>
      </c>
      <c r="C785" s="11" t="s">
        <v>33</v>
      </c>
      <c r="D785" s="11" t="s">
        <v>64</v>
      </c>
      <c r="E785" s="17" t="s">
        <v>43</v>
      </c>
      <c r="F785" s="17" t="s">
        <v>752</v>
      </c>
      <c r="G785" s="17" t="s">
        <v>53</v>
      </c>
      <c r="H785" s="11" t="s">
        <v>38</v>
      </c>
      <c r="I785" s="11" t="s">
        <v>39</v>
      </c>
      <c r="J785" s="11" t="s">
        <v>40</v>
      </c>
      <c r="K785" s="11" t="s">
        <v>41</v>
      </c>
      <c r="L785" s="13">
        <v>44961.371574074074</v>
      </c>
      <c r="M785" s="13">
        <v>44961.481249999997</v>
      </c>
      <c r="N785" s="14">
        <v>2.6322222221642733</v>
      </c>
      <c r="O785" s="15">
        <v>0</v>
      </c>
      <c r="P785" s="15">
        <v>1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2.6322222221642733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3069917</v>
      </c>
      <c r="B786" s="11">
        <v>1</v>
      </c>
      <c r="C786" s="11" t="s">
        <v>33</v>
      </c>
      <c r="D786" s="11" t="s">
        <v>55</v>
      </c>
      <c r="E786" s="17" t="s">
        <v>43</v>
      </c>
      <c r="F786" s="17" t="s">
        <v>753</v>
      </c>
      <c r="G786" s="17" t="s">
        <v>171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44961.376597222225</v>
      </c>
      <c r="M786" s="13">
        <v>44961.474305555559</v>
      </c>
      <c r="N786" s="14">
        <v>2.345000000030268</v>
      </c>
      <c r="O786" s="15">
        <v>0</v>
      </c>
      <c r="P786" s="15">
        <v>140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328.30000000423752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3069918</v>
      </c>
      <c r="B787" s="11">
        <v>1</v>
      </c>
      <c r="C787" s="11" t="s">
        <v>33</v>
      </c>
      <c r="D787" s="11" t="s">
        <v>34</v>
      </c>
      <c r="E787" s="17" t="s">
        <v>43</v>
      </c>
      <c r="F787" s="17" t="s">
        <v>754</v>
      </c>
      <c r="G787" s="17" t="s">
        <v>45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44961.377500000002</v>
      </c>
      <c r="M787" s="13">
        <v>44961.728472222225</v>
      </c>
      <c r="N787" s="14">
        <v>8.4233333333395422</v>
      </c>
      <c r="O787" s="15">
        <v>0</v>
      </c>
      <c r="P787" s="15">
        <v>13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109.50333333341405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3069919</v>
      </c>
      <c r="B788" s="11">
        <v>1</v>
      </c>
      <c r="C788" s="11" t="s">
        <v>33</v>
      </c>
      <c r="D788" s="11" t="s">
        <v>99</v>
      </c>
      <c r="E788" s="17" t="s">
        <v>75</v>
      </c>
      <c r="F788" s="17" t="s">
        <v>755</v>
      </c>
      <c r="G788" s="17" t="s">
        <v>77</v>
      </c>
      <c r="H788" s="11" t="s">
        <v>78</v>
      </c>
      <c r="I788" s="11" t="s">
        <v>39</v>
      </c>
      <c r="J788" s="11" t="s">
        <v>40</v>
      </c>
      <c r="K788" s="11" t="s">
        <v>79</v>
      </c>
      <c r="L788" s="13">
        <v>44961.378275462965</v>
      </c>
      <c r="M788" s="13">
        <v>44961.597222222219</v>
      </c>
      <c r="N788" s="14">
        <v>5.2547222221037373</v>
      </c>
      <c r="O788" s="15">
        <v>0</v>
      </c>
      <c r="P788" s="15">
        <v>68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357.32111110305414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3069923</v>
      </c>
      <c r="B789" s="11">
        <v>1</v>
      </c>
      <c r="C789" s="11" t="s">
        <v>33</v>
      </c>
      <c r="D789" s="11" t="s">
        <v>34</v>
      </c>
      <c r="E789" s="17" t="s">
        <v>43</v>
      </c>
      <c r="F789" s="17" t="s">
        <v>756</v>
      </c>
      <c r="G789" s="17" t="s">
        <v>48</v>
      </c>
      <c r="H789" s="11" t="s">
        <v>38</v>
      </c>
      <c r="I789" s="11" t="s">
        <v>39</v>
      </c>
      <c r="J789" s="11" t="s">
        <v>49</v>
      </c>
      <c r="K789" s="11" t="s">
        <v>41</v>
      </c>
      <c r="L789" s="13">
        <v>44961.379050925927</v>
      </c>
      <c r="M789" s="13">
        <v>44961.763159722221</v>
      </c>
      <c r="N789" s="14">
        <v>9.2186111110495403</v>
      </c>
      <c r="O789" s="15">
        <v>0</v>
      </c>
      <c r="P789" s="15">
        <v>1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9.2186111110495403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3069926</v>
      </c>
      <c r="B790" s="11">
        <v>1</v>
      </c>
      <c r="C790" s="11" t="s">
        <v>33</v>
      </c>
      <c r="D790" s="11" t="s">
        <v>142</v>
      </c>
      <c r="E790" s="17" t="s">
        <v>43</v>
      </c>
      <c r="F790" s="17" t="s">
        <v>757</v>
      </c>
      <c r="G790" s="17" t="s">
        <v>53</v>
      </c>
      <c r="H790" s="11" t="s">
        <v>38</v>
      </c>
      <c r="I790" s="11" t="s">
        <v>39</v>
      </c>
      <c r="J790" s="11" t="s">
        <v>40</v>
      </c>
      <c r="K790" s="11" t="s">
        <v>41</v>
      </c>
      <c r="L790" s="13">
        <v>44961.380856481483</v>
      </c>
      <c r="M790" s="13">
        <v>44961.440972222219</v>
      </c>
      <c r="N790" s="14">
        <v>1.4427777776727453</v>
      </c>
      <c r="O790" s="15">
        <v>0</v>
      </c>
      <c r="P790" s="15">
        <v>1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1.4427777776727453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3069931</v>
      </c>
      <c r="B791" s="11">
        <v>1</v>
      </c>
      <c r="C791" s="11" t="s">
        <v>33</v>
      </c>
      <c r="D791" s="11" t="s">
        <v>184</v>
      </c>
      <c r="E791" s="17" t="s">
        <v>43</v>
      </c>
      <c r="F791" s="17" t="s">
        <v>758</v>
      </c>
      <c r="G791" s="17" t="s">
        <v>112</v>
      </c>
      <c r="H791" s="11" t="s">
        <v>38</v>
      </c>
      <c r="I791" s="11" t="s">
        <v>39</v>
      </c>
      <c r="J791" s="11" t="s">
        <v>40</v>
      </c>
      <c r="K791" s="11" t="s">
        <v>79</v>
      </c>
      <c r="L791" s="13">
        <v>44961.383275462962</v>
      </c>
      <c r="M791" s="13">
        <v>44961.506944444445</v>
      </c>
      <c r="N791" s="14">
        <v>2.9680555555969477</v>
      </c>
      <c r="O791" s="15">
        <v>0</v>
      </c>
      <c r="P791" s="15">
        <v>57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169.17916666902602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3069934</v>
      </c>
      <c r="B792" s="11">
        <v>1</v>
      </c>
      <c r="C792" s="11" t="s">
        <v>33</v>
      </c>
      <c r="D792" s="11" t="s">
        <v>34</v>
      </c>
      <c r="E792" s="17" t="s">
        <v>43</v>
      </c>
      <c r="F792" s="17" t="s">
        <v>668</v>
      </c>
      <c r="G792" s="17" t="s">
        <v>48</v>
      </c>
      <c r="H792" s="11" t="s">
        <v>38</v>
      </c>
      <c r="I792" s="11" t="s">
        <v>39</v>
      </c>
      <c r="J792" s="11" t="s">
        <v>49</v>
      </c>
      <c r="K792" s="11" t="s">
        <v>41</v>
      </c>
      <c r="L792" s="13">
        <v>44961.38559027778</v>
      </c>
      <c r="M792" s="13">
        <v>44961.609027777777</v>
      </c>
      <c r="N792" s="14">
        <v>5.3624999999301508</v>
      </c>
      <c r="O792" s="15">
        <v>0</v>
      </c>
      <c r="P792" s="15">
        <v>12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64.34999999916181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3069939</v>
      </c>
      <c r="B793" s="11">
        <v>1</v>
      </c>
      <c r="C793" s="11" t="s">
        <v>33</v>
      </c>
      <c r="D793" s="11" t="s">
        <v>66</v>
      </c>
      <c r="E793" s="17" t="s">
        <v>116</v>
      </c>
      <c r="F793" s="17" t="s">
        <v>759</v>
      </c>
      <c r="G793" s="17" t="s">
        <v>112</v>
      </c>
      <c r="H793" s="11" t="s">
        <v>78</v>
      </c>
      <c r="I793" s="11" t="s">
        <v>39</v>
      </c>
      <c r="J793" s="11" t="s">
        <v>40</v>
      </c>
      <c r="K793" s="11" t="s">
        <v>79</v>
      </c>
      <c r="L793" s="13">
        <v>44961.393229166664</v>
      </c>
      <c r="M793" s="13">
        <v>44961.673611111109</v>
      </c>
      <c r="N793" s="14">
        <v>6.7291666666860692</v>
      </c>
      <c r="O793" s="15">
        <v>0</v>
      </c>
      <c r="P793" s="15">
        <v>555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3734.6875000107684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3069940</v>
      </c>
      <c r="B794" s="11">
        <v>1</v>
      </c>
      <c r="C794" s="11" t="s">
        <v>33</v>
      </c>
      <c r="D794" s="11" t="s">
        <v>66</v>
      </c>
      <c r="E794" s="17" t="s">
        <v>43</v>
      </c>
      <c r="F794" s="17" t="s">
        <v>760</v>
      </c>
      <c r="G794" s="17" t="s">
        <v>150</v>
      </c>
      <c r="H794" s="11" t="s">
        <v>38</v>
      </c>
      <c r="I794" s="11" t="s">
        <v>39</v>
      </c>
      <c r="J794" s="11" t="s">
        <v>40</v>
      </c>
      <c r="K794" s="11" t="s">
        <v>41</v>
      </c>
      <c r="L794" s="13">
        <v>44961.393842592595</v>
      </c>
      <c r="M794" s="13">
        <v>44961.527083333334</v>
      </c>
      <c r="N794" s="14">
        <v>3.1977777777356096</v>
      </c>
      <c r="O794" s="15">
        <v>0</v>
      </c>
      <c r="P794" s="15">
        <v>2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6.3955555554712191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3069941</v>
      </c>
      <c r="B795" s="11">
        <v>1</v>
      </c>
      <c r="C795" s="11" t="s">
        <v>33</v>
      </c>
      <c r="D795" s="11" t="s">
        <v>142</v>
      </c>
      <c r="E795" s="17" t="s">
        <v>43</v>
      </c>
      <c r="F795" s="17" t="s">
        <v>761</v>
      </c>
      <c r="G795" s="17" t="s">
        <v>112</v>
      </c>
      <c r="H795" s="11" t="s">
        <v>38</v>
      </c>
      <c r="I795" s="11" t="s">
        <v>39</v>
      </c>
      <c r="J795" s="11" t="s">
        <v>40</v>
      </c>
      <c r="K795" s="11" t="s">
        <v>79</v>
      </c>
      <c r="L795" s="13">
        <v>44961.394155092596</v>
      </c>
      <c r="M795" s="13">
        <v>44961.723958333336</v>
      </c>
      <c r="N795" s="14">
        <v>7.9152777777635492</v>
      </c>
      <c r="O795" s="15">
        <v>0</v>
      </c>
      <c r="P795" s="15">
        <v>123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973.57916666491656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3069942</v>
      </c>
      <c r="B796" s="11">
        <v>1</v>
      </c>
      <c r="C796" s="11" t="s">
        <v>33</v>
      </c>
      <c r="D796" s="11" t="s">
        <v>61</v>
      </c>
      <c r="E796" s="17" t="s">
        <v>43</v>
      </c>
      <c r="F796" s="17" t="s">
        <v>716</v>
      </c>
      <c r="G796" s="17" t="s">
        <v>37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44961.394201388888</v>
      </c>
      <c r="M796" s="13">
        <v>44961.592361111114</v>
      </c>
      <c r="N796" s="14">
        <v>4.7558333334163763</v>
      </c>
      <c r="O796" s="15">
        <v>0</v>
      </c>
      <c r="P796" s="15">
        <v>187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889.34083334886236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3069944</v>
      </c>
      <c r="B797" s="11">
        <v>1</v>
      </c>
      <c r="C797" s="11" t="s">
        <v>33</v>
      </c>
      <c r="D797" s="11" t="s">
        <v>59</v>
      </c>
      <c r="E797" s="17" t="s">
        <v>81</v>
      </c>
      <c r="F797" s="17" t="s">
        <v>762</v>
      </c>
      <c r="G797" s="17" t="s">
        <v>77</v>
      </c>
      <c r="H797" s="11" t="s">
        <v>78</v>
      </c>
      <c r="I797" s="11" t="s">
        <v>39</v>
      </c>
      <c r="J797" s="11" t="s">
        <v>40</v>
      </c>
      <c r="K797" s="11" t="s">
        <v>79</v>
      </c>
      <c r="L797" s="13">
        <v>44961.39466435185</v>
      </c>
      <c r="M797" s="13">
        <v>44961.478472222225</v>
      </c>
      <c r="N797" s="14">
        <v>2.0113888889900409</v>
      </c>
      <c r="O797" s="15">
        <v>0</v>
      </c>
      <c r="P797" s="15">
        <v>143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287.62861112557584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3069946</v>
      </c>
      <c r="B798" s="11">
        <v>1</v>
      </c>
      <c r="C798" s="11" t="s">
        <v>33</v>
      </c>
      <c r="D798" s="11" t="s">
        <v>34</v>
      </c>
      <c r="E798" s="17" t="s">
        <v>43</v>
      </c>
      <c r="F798" s="17" t="s">
        <v>763</v>
      </c>
      <c r="G798" s="17" t="s">
        <v>182</v>
      </c>
      <c r="H798" s="11" t="s">
        <v>38</v>
      </c>
      <c r="I798" s="11" t="s">
        <v>39</v>
      </c>
      <c r="J798" s="11" t="s">
        <v>40</v>
      </c>
      <c r="K798" s="11" t="s">
        <v>79</v>
      </c>
      <c r="L798" s="13">
        <v>44961.399675925924</v>
      </c>
      <c r="M798" s="13">
        <v>44961.443055555559</v>
      </c>
      <c r="N798" s="14">
        <v>1.0411111112334765</v>
      </c>
      <c r="O798" s="15">
        <v>0</v>
      </c>
      <c r="P798" s="15">
        <v>316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328.99111114977859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3069947</v>
      </c>
      <c r="B799" s="11">
        <v>1</v>
      </c>
      <c r="C799" s="11" t="s">
        <v>33</v>
      </c>
      <c r="D799" s="11" t="s">
        <v>184</v>
      </c>
      <c r="E799" s="17" t="s">
        <v>81</v>
      </c>
      <c r="F799" s="17" t="s">
        <v>764</v>
      </c>
      <c r="G799" s="17" t="s">
        <v>211</v>
      </c>
      <c r="H799" s="11" t="s">
        <v>78</v>
      </c>
      <c r="I799" s="11" t="s">
        <v>39</v>
      </c>
      <c r="J799" s="11" t="s">
        <v>49</v>
      </c>
      <c r="K799" s="11" t="s">
        <v>41</v>
      </c>
      <c r="L799" s="13">
        <v>44961.402372685188</v>
      </c>
      <c r="M799" s="13">
        <v>44961.448611111111</v>
      </c>
      <c r="N799" s="14">
        <v>1.1097222221433185</v>
      </c>
      <c r="O799" s="15">
        <v>6</v>
      </c>
      <c r="P799" s="15">
        <v>2</v>
      </c>
      <c r="Q799" s="15">
        <v>0</v>
      </c>
      <c r="R799" s="15">
        <v>0</v>
      </c>
      <c r="S799" s="15">
        <v>0</v>
      </c>
      <c r="T799" s="15">
        <v>0</v>
      </c>
      <c r="U799" s="16">
        <v>6.658333332859911</v>
      </c>
      <c r="V799" s="16">
        <v>2.219444444286637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3069949</v>
      </c>
      <c r="B800" s="11">
        <v>1</v>
      </c>
      <c r="C800" s="11" t="s">
        <v>33</v>
      </c>
      <c r="D800" s="11" t="s">
        <v>90</v>
      </c>
      <c r="E800" s="17" t="s">
        <v>43</v>
      </c>
      <c r="F800" s="17" t="s">
        <v>765</v>
      </c>
      <c r="G800" s="17" t="s">
        <v>45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44961.40452546296</v>
      </c>
      <c r="M800" s="13">
        <v>44961.699305555558</v>
      </c>
      <c r="N800" s="14">
        <v>7.0747222223435529</v>
      </c>
      <c r="O800" s="15">
        <v>0</v>
      </c>
      <c r="P800" s="15">
        <v>90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636.72500001091976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3069951</v>
      </c>
      <c r="B801" s="11">
        <v>1</v>
      </c>
      <c r="C801" s="11" t="s">
        <v>33</v>
      </c>
      <c r="D801" s="11" t="s">
        <v>184</v>
      </c>
      <c r="E801" s="17" t="s">
        <v>81</v>
      </c>
      <c r="F801" s="17" t="s">
        <v>766</v>
      </c>
      <c r="G801" s="17" t="s">
        <v>77</v>
      </c>
      <c r="H801" s="11" t="s">
        <v>78</v>
      </c>
      <c r="I801" s="11" t="s">
        <v>39</v>
      </c>
      <c r="J801" s="11" t="s">
        <v>40</v>
      </c>
      <c r="K801" s="11" t="s">
        <v>79</v>
      </c>
      <c r="L801" s="13">
        <v>44961.408842592595</v>
      </c>
      <c r="M801" s="13">
        <v>44961.477777777778</v>
      </c>
      <c r="N801" s="14">
        <v>1.654444444400724</v>
      </c>
      <c r="O801" s="15">
        <v>3</v>
      </c>
      <c r="P801" s="15">
        <v>1</v>
      </c>
      <c r="Q801" s="15">
        <v>0</v>
      </c>
      <c r="R801" s="15">
        <v>0</v>
      </c>
      <c r="S801" s="15">
        <v>0</v>
      </c>
      <c r="T801" s="15">
        <v>0</v>
      </c>
      <c r="U801" s="16">
        <v>4.9633333332021721</v>
      </c>
      <c r="V801" s="16">
        <v>1.654444444400724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3069954</v>
      </c>
      <c r="B802" s="11">
        <v>1</v>
      </c>
      <c r="C802" s="11" t="s">
        <v>33</v>
      </c>
      <c r="D802" s="11" t="s">
        <v>90</v>
      </c>
      <c r="E802" s="17" t="s">
        <v>43</v>
      </c>
      <c r="F802" s="17" t="s">
        <v>767</v>
      </c>
      <c r="G802" s="17" t="s">
        <v>182</v>
      </c>
      <c r="H802" s="11" t="s">
        <v>38</v>
      </c>
      <c r="I802" s="11" t="s">
        <v>39</v>
      </c>
      <c r="J802" s="11" t="s">
        <v>40</v>
      </c>
      <c r="K802" s="11" t="s">
        <v>79</v>
      </c>
      <c r="L802" s="13">
        <v>44961.411261574074</v>
      </c>
      <c r="M802" s="13">
        <v>44961.453472222223</v>
      </c>
      <c r="N802" s="14">
        <v>1.0130555555806495</v>
      </c>
      <c r="O802" s="15">
        <v>0</v>
      </c>
      <c r="P802" s="15">
        <v>228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230.97666667238809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3069962</v>
      </c>
      <c r="B803" s="11">
        <v>1</v>
      </c>
      <c r="C803" s="11" t="s">
        <v>33</v>
      </c>
      <c r="D803" s="11" t="s">
        <v>92</v>
      </c>
      <c r="E803" s="17" t="s">
        <v>43</v>
      </c>
      <c r="F803" s="17" t="s">
        <v>768</v>
      </c>
      <c r="G803" s="17" t="s">
        <v>171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44961.419120370374</v>
      </c>
      <c r="M803" s="13">
        <v>44961.466666666667</v>
      </c>
      <c r="N803" s="14">
        <v>1.1411111110355705</v>
      </c>
      <c r="O803" s="15">
        <v>0</v>
      </c>
      <c r="P803" s="15">
        <v>250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285.27777775889263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3069964</v>
      </c>
      <c r="B804" s="11">
        <v>1</v>
      </c>
      <c r="C804" s="11" t="s">
        <v>33</v>
      </c>
      <c r="D804" s="11" t="s">
        <v>46</v>
      </c>
      <c r="E804" s="17" t="s">
        <v>43</v>
      </c>
      <c r="F804" s="17" t="s">
        <v>769</v>
      </c>
      <c r="G804" s="17" t="s">
        <v>48</v>
      </c>
      <c r="H804" s="11" t="s">
        <v>38</v>
      </c>
      <c r="I804" s="11" t="s">
        <v>39</v>
      </c>
      <c r="J804" s="11" t="s">
        <v>49</v>
      </c>
      <c r="K804" s="11" t="s">
        <v>41</v>
      </c>
      <c r="L804" s="13">
        <v>44961.417268518519</v>
      </c>
      <c r="M804" s="13">
        <v>44961.540972222225</v>
      </c>
      <c r="N804" s="14">
        <v>2.9688888889504597</v>
      </c>
      <c r="O804" s="15">
        <v>0</v>
      </c>
      <c r="P804" s="15">
        <v>9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26.720000000554137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3069969</v>
      </c>
      <c r="B805" s="11">
        <v>1</v>
      </c>
      <c r="C805" s="11" t="s">
        <v>33</v>
      </c>
      <c r="D805" s="11" t="s">
        <v>84</v>
      </c>
      <c r="E805" s="17" t="s">
        <v>43</v>
      </c>
      <c r="F805" s="17" t="s">
        <v>770</v>
      </c>
      <c r="G805" s="17" t="s">
        <v>48</v>
      </c>
      <c r="H805" s="11" t="s">
        <v>38</v>
      </c>
      <c r="I805" s="11" t="s">
        <v>39</v>
      </c>
      <c r="J805" s="11" t="s">
        <v>49</v>
      </c>
      <c r="K805" s="11" t="s">
        <v>41</v>
      </c>
      <c r="L805" s="13">
        <v>44961.333356481482</v>
      </c>
      <c r="M805" s="13">
        <v>44961.739120370374</v>
      </c>
      <c r="N805" s="14">
        <v>9.7383333334000781</v>
      </c>
      <c r="O805" s="15">
        <v>0</v>
      </c>
      <c r="P805" s="15">
        <v>27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262.93500000180211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3069974</v>
      </c>
      <c r="B806" s="11">
        <v>1</v>
      </c>
      <c r="C806" s="11" t="s">
        <v>33</v>
      </c>
      <c r="D806" s="11" t="s">
        <v>95</v>
      </c>
      <c r="E806" s="17" t="s">
        <v>43</v>
      </c>
      <c r="F806" s="17" t="s">
        <v>646</v>
      </c>
      <c r="G806" s="17" t="s">
        <v>112</v>
      </c>
      <c r="H806" s="11" t="s">
        <v>38</v>
      </c>
      <c r="I806" s="11" t="s">
        <v>39</v>
      </c>
      <c r="J806" s="11" t="s">
        <v>40</v>
      </c>
      <c r="K806" s="11" t="s">
        <v>79</v>
      </c>
      <c r="L806" s="13">
        <v>44961.42690972222</v>
      </c>
      <c r="M806" s="13">
        <v>44961.706944444442</v>
      </c>
      <c r="N806" s="14">
        <v>6.7208333333255723</v>
      </c>
      <c r="O806" s="15">
        <v>0</v>
      </c>
      <c r="P806" s="15">
        <v>276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1854.949999997858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3069977</v>
      </c>
      <c r="B807" s="11">
        <v>1</v>
      </c>
      <c r="C807" s="11" t="s">
        <v>33</v>
      </c>
      <c r="D807" s="11" t="s">
        <v>51</v>
      </c>
      <c r="E807" s="17" t="s">
        <v>43</v>
      </c>
      <c r="F807" s="17" t="s">
        <v>590</v>
      </c>
      <c r="G807" s="17" t="s">
        <v>45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44961.42931712963</v>
      </c>
      <c r="M807" s="13">
        <v>44961.515277777777</v>
      </c>
      <c r="N807" s="14">
        <v>2.0630555555108003</v>
      </c>
      <c r="O807" s="15">
        <v>0</v>
      </c>
      <c r="P807" s="15">
        <v>1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2.0630555555108003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3069978</v>
      </c>
      <c r="B808" s="11">
        <v>1</v>
      </c>
      <c r="C808" s="11" t="s">
        <v>33</v>
      </c>
      <c r="D808" s="11" t="s">
        <v>197</v>
      </c>
      <c r="E808" s="17" t="s">
        <v>43</v>
      </c>
      <c r="F808" s="17" t="s">
        <v>771</v>
      </c>
      <c r="G808" s="17" t="s">
        <v>48</v>
      </c>
      <c r="H808" s="11" t="s">
        <v>38</v>
      </c>
      <c r="I808" s="11" t="s">
        <v>39</v>
      </c>
      <c r="J808" s="11" t="s">
        <v>49</v>
      </c>
      <c r="K808" s="11" t="s">
        <v>41</v>
      </c>
      <c r="L808" s="13">
        <v>44961.368252314816</v>
      </c>
      <c r="M808" s="13">
        <v>44961.67083333333</v>
      </c>
      <c r="N808" s="14">
        <v>7.2619444443262182</v>
      </c>
      <c r="O808" s="15">
        <v>0</v>
      </c>
      <c r="P808" s="15">
        <v>16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116.19111110921949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3069983</v>
      </c>
      <c r="B809" s="11">
        <v>1</v>
      </c>
      <c r="C809" s="11" t="s">
        <v>33</v>
      </c>
      <c r="D809" s="11" t="s">
        <v>55</v>
      </c>
      <c r="E809" s="17" t="s">
        <v>43</v>
      </c>
      <c r="F809" s="17" t="s">
        <v>772</v>
      </c>
      <c r="G809" s="17" t="s">
        <v>37</v>
      </c>
      <c r="H809" s="11" t="s">
        <v>38</v>
      </c>
      <c r="I809" s="11" t="s">
        <v>39</v>
      </c>
      <c r="J809" s="11" t="s">
        <v>40</v>
      </c>
      <c r="K809" s="11" t="s">
        <v>41</v>
      </c>
      <c r="L809" s="13">
        <v>44961.430381944447</v>
      </c>
      <c r="M809" s="13">
        <v>44961.471006944441</v>
      </c>
      <c r="N809" s="14">
        <v>0.97499999986030161</v>
      </c>
      <c r="O809" s="15">
        <v>0</v>
      </c>
      <c r="P809" s="15">
        <v>197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192.07499997247942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3069986</v>
      </c>
      <c r="B810" s="11">
        <v>1</v>
      </c>
      <c r="C810" s="11" t="s">
        <v>33</v>
      </c>
      <c r="D810" s="11" t="s">
        <v>42</v>
      </c>
      <c r="E810" s="17" t="s">
        <v>81</v>
      </c>
      <c r="F810" s="17" t="s">
        <v>773</v>
      </c>
      <c r="G810" s="17" t="s">
        <v>77</v>
      </c>
      <c r="H810" s="11" t="s">
        <v>78</v>
      </c>
      <c r="I810" s="11" t="s">
        <v>39</v>
      </c>
      <c r="J810" s="11" t="s">
        <v>40</v>
      </c>
      <c r="K810" s="11" t="s">
        <v>79</v>
      </c>
      <c r="L810" s="13">
        <v>44961.432858796295</v>
      </c>
      <c r="M810" s="13">
        <v>44961.456944444442</v>
      </c>
      <c r="N810" s="14">
        <v>0.57805555552477017</v>
      </c>
      <c r="O810" s="15">
        <v>2</v>
      </c>
      <c r="P810" s="15">
        <v>0</v>
      </c>
      <c r="Q810" s="15">
        <v>0</v>
      </c>
      <c r="R810" s="15">
        <v>0</v>
      </c>
      <c r="S810" s="15">
        <v>0</v>
      </c>
      <c r="T810" s="15">
        <v>0</v>
      </c>
      <c r="U810" s="16">
        <v>1.1561111110495403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3069989</v>
      </c>
      <c r="B811" s="11">
        <v>1</v>
      </c>
      <c r="C811" s="11" t="s">
        <v>33</v>
      </c>
      <c r="D811" s="11" t="s">
        <v>122</v>
      </c>
      <c r="E811" s="17" t="s">
        <v>43</v>
      </c>
      <c r="F811" s="17" t="s">
        <v>774</v>
      </c>
      <c r="G811" s="17" t="s">
        <v>68</v>
      </c>
      <c r="H811" s="11" t="s">
        <v>38</v>
      </c>
      <c r="I811" s="11" t="s">
        <v>39</v>
      </c>
      <c r="J811" s="11" t="s">
        <v>40</v>
      </c>
      <c r="K811" s="11" t="s">
        <v>41</v>
      </c>
      <c r="L811" s="13">
        <v>44961.435752314814</v>
      </c>
      <c r="M811" s="13">
        <v>44961.443252314813</v>
      </c>
      <c r="N811" s="14">
        <v>0.17999999999301508</v>
      </c>
      <c r="O811" s="15">
        <v>0</v>
      </c>
      <c r="P811" s="15">
        <v>530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95.399999996297993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3069990</v>
      </c>
      <c r="B812" s="11">
        <v>1</v>
      </c>
      <c r="C812" s="11" t="s">
        <v>33</v>
      </c>
      <c r="D812" s="11" t="s">
        <v>61</v>
      </c>
      <c r="E812" s="17" t="s">
        <v>43</v>
      </c>
      <c r="F812" s="17" t="s">
        <v>775</v>
      </c>
      <c r="G812" s="17" t="s">
        <v>182</v>
      </c>
      <c r="H812" s="11" t="s">
        <v>38</v>
      </c>
      <c r="I812" s="11" t="s">
        <v>39</v>
      </c>
      <c r="J812" s="11" t="s">
        <v>40</v>
      </c>
      <c r="K812" s="11" t="s">
        <v>79</v>
      </c>
      <c r="L812" s="13">
        <v>44961.435879629629</v>
      </c>
      <c r="M812" s="13">
        <v>44961.573576388888</v>
      </c>
      <c r="N812" s="14">
        <v>3.3047222222085111</v>
      </c>
      <c r="O812" s="15">
        <v>0</v>
      </c>
      <c r="P812" s="15">
        <v>243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803.04749999666819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3069999</v>
      </c>
      <c r="B813" s="11">
        <v>1</v>
      </c>
      <c r="C813" s="11" t="s">
        <v>33</v>
      </c>
      <c r="D813" s="11" t="s">
        <v>180</v>
      </c>
      <c r="E813" s="17" t="s">
        <v>43</v>
      </c>
      <c r="F813" s="17" t="s">
        <v>776</v>
      </c>
      <c r="G813" s="17" t="s">
        <v>45</v>
      </c>
      <c r="H813" s="11" t="s">
        <v>38</v>
      </c>
      <c r="I813" s="11" t="s">
        <v>39</v>
      </c>
      <c r="J813" s="11" t="s">
        <v>40</v>
      </c>
      <c r="K813" s="11" t="s">
        <v>41</v>
      </c>
      <c r="L813" s="13">
        <v>44961.38144675926</v>
      </c>
      <c r="M813" s="13">
        <v>44961.594444444447</v>
      </c>
      <c r="N813" s="14">
        <v>5.1119444444775581</v>
      </c>
      <c r="O813" s="15">
        <v>0</v>
      </c>
      <c r="P813" s="15">
        <v>86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439.62722222507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3070010</v>
      </c>
      <c r="B814" s="11">
        <v>1</v>
      </c>
      <c r="C814" s="11" t="s">
        <v>33</v>
      </c>
      <c r="D814" s="11" t="s">
        <v>135</v>
      </c>
      <c r="E814" s="17" t="s">
        <v>81</v>
      </c>
      <c r="F814" s="17" t="s">
        <v>777</v>
      </c>
      <c r="G814" s="17" t="s">
        <v>182</v>
      </c>
      <c r="H814" s="11" t="s">
        <v>78</v>
      </c>
      <c r="I814" s="11" t="s">
        <v>39</v>
      </c>
      <c r="J814" s="11" t="s">
        <v>40</v>
      </c>
      <c r="K814" s="11" t="s">
        <v>79</v>
      </c>
      <c r="L814" s="13">
        <v>44961.448958333334</v>
      </c>
      <c r="M814" s="13">
        <v>44961.475532407407</v>
      </c>
      <c r="N814" s="14">
        <v>0.63777777773793787</v>
      </c>
      <c r="O814" s="15">
        <v>0</v>
      </c>
      <c r="P814" s="15">
        <v>79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50.384444441297092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3070011</v>
      </c>
      <c r="B815" s="11">
        <v>1</v>
      </c>
      <c r="C815" s="11" t="s">
        <v>33</v>
      </c>
      <c r="D815" s="11" t="s">
        <v>142</v>
      </c>
      <c r="E815" s="17" t="s">
        <v>43</v>
      </c>
      <c r="F815" s="17" t="s">
        <v>778</v>
      </c>
      <c r="G815" s="17" t="s">
        <v>68</v>
      </c>
      <c r="H815" s="11" t="s">
        <v>38</v>
      </c>
      <c r="I815" s="11" t="s">
        <v>102</v>
      </c>
      <c r="J815" s="11" t="s">
        <v>40</v>
      </c>
      <c r="K815" s="11" t="s">
        <v>41</v>
      </c>
      <c r="L815" s="13">
        <v>44961.449374999997</v>
      </c>
      <c r="M815" s="13">
        <v>44961.450300925928</v>
      </c>
      <c r="N815" s="14">
        <v>2.2222222352866083E-2</v>
      </c>
      <c r="O815" s="15">
        <v>0</v>
      </c>
      <c r="P815" s="15">
        <v>79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1.7555555658764206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3070034</v>
      </c>
      <c r="B816" s="11">
        <v>1</v>
      </c>
      <c r="C816" s="11" t="s">
        <v>33</v>
      </c>
      <c r="D816" s="11" t="s">
        <v>184</v>
      </c>
      <c r="E816" s="17" t="s">
        <v>43</v>
      </c>
      <c r="F816" s="17" t="s">
        <v>779</v>
      </c>
      <c r="G816" s="17" t="s">
        <v>68</v>
      </c>
      <c r="H816" s="11" t="s">
        <v>38</v>
      </c>
      <c r="I816" s="11" t="s">
        <v>39</v>
      </c>
      <c r="J816" s="11" t="s">
        <v>40</v>
      </c>
      <c r="K816" s="11" t="s">
        <v>41</v>
      </c>
      <c r="L816" s="13">
        <v>44961.463217592594</v>
      </c>
      <c r="M816" s="13">
        <v>44961.491666666669</v>
      </c>
      <c r="N816" s="14">
        <v>0.68277777777984738</v>
      </c>
      <c r="O816" s="15">
        <v>0</v>
      </c>
      <c r="P816" s="15">
        <v>338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230.77888888958842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3070042</v>
      </c>
      <c r="B817" s="11">
        <v>1</v>
      </c>
      <c r="C817" s="11" t="s">
        <v>33</v>
      </c>
      <c r="D817" s="11" t="s">
        <v>42</v>
      </c>
      <c r="E817" s="17" t="s">
        <v>43</v>
      </c>
      <c r="F817" s="17" t="s">
        <v>780</v>
      </c>
      <c r="G817" s="17" t="s">
        <v>77</v>
      </c>
      <c r="H817" s="11" t="s">
        <v>38</v>
      </c>
      <c r="I817" s="11" t="s">
        <v>39</v>
      </c>
      <c r="J817" s="11" t="s">
        <v>40</v>
      </c>
      <c r="K817" s="11" t="s">
        <v>79</v>
      </c>
      <c r="L817" s="13">
        <v>44961.465439814812</v>
      </c>
      <c r="M817" s="13">
        <v>44961.531944444447</v>
      </c>
      <c r="N817" s="14">
        <v>1.5961111112264916</v>
      </c>
      <c r="O817" s="15">
        <v>0</v>
      </c>
      <c r="P817" s="15">
        <v>442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705.4811111621093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3070044</v>
      </c>
      <c r="B818" s="11">
        <v>1</v>
      </c>
      <c r="C818" s="11" t="s">
        <v>33</v>
      </c>
      <c r="D818" s="11" t="s">
        <v>92</v>
      </c>
      <c r="E818" s="17" t="s">
        <v>43</v>
      </c>
      <c r="F818" s="17" t="s">
        <v>781</v>
      </c>
      <c r="G818" s="17" t="s">
        <v>211</v>
      </c>
      <c r="H818" s="11" t="s">
        <v>38</v>
      </c>
      <c r="I818" s="11" t="s">
        <v>39</v>
      </c>
      <c r="J818" s="11" t="s">
        <v>49</v>
      </c>
      <c r="K818" s="11" t="s">
        <v>41</v>
      </c>
      <c r="L818" s="13">
        <v>44961.440405092595</v>
      </c>
      <c r="M818" s="13">
        <v>44961.49722222222</v>
      </c>
      <c r="N818" s="14">
        <v>1.3636111110099591</v>
      </c>
      <c r="O818" s="15">
        <v>0</v>
      </c>
      <c r="P818" s="15">
        <v>131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178.63305554230465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3070053</v>
      </c>
      <c r="B819" s="11">
        <v>1</v>
      </c>
      <c r="C819" s="11" t="s">
        <v>33</v>
      </c>
      <c r="D819" s="11" t="s">
        <v>90</v>
      </c>
      <c r="E819" s="17" t="s">
        <v>43</v>
      </c>
      <c r="F819" s="17" t="s">
        <v>782</v>
      </c>
      <c r="G819" s="17" t="s">
        <v>182</v>
      </c>
      <c r="H819" s="11" t="s">
        <v>38</v>
      </c>
      <c r="I819" s="11" t="s">
        <v>39</v>
      </c>
      <c r="J819" s="11" t="s">
        <v>40</v>
      </c>
      <c r="K819" s="11" t="s">
        <v>79</v>
      </c>
      <c r="L819" s="13">
        <v>44961.471979166665</v>
      </c>
      <c r="M819" s="13">
        <v>44961.506944444445</v>
      </c>
      <c r="N819" s="14">
        <v>0.83916666673030704</v>
      </c>
      <c r="O819" s="15">
        <v>0</v>
      </c>
      <c r="P819" s="15">
        <v>102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85.595000006491318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3070066</v>
      </c>
      <c r="B820" s="11">
        <v>1</v>
      </c>
      <c r="C820" s="11" t="s">
        <v>33</v>
      </c>
      <c r="D820" s="11" t="s">
        <v>184</v>
      </c>
      <c r="E820" s="17" t="s">
        <v>43</v>
      </c>
      <c r="F820" s="17" t="s">
        <v>783</v>
      </c>
      <c r="G820" s="17" t="s">
        <v>150</v>
      </c>
      <c r="H820" s="11" t="s">
        <v>38</v>
      </c>
      <c r="I820" s="11" t="s">
        <v>39</v>
      </c>
      <c r="J820" s="11" t="s">
        <v>40</v>
      </c>
      <c r="K820" s="11" t="s">
        <v>41</v>
      </c>
      <c r="L820" s="13">
        <v>44961.48574074074</v>
      </c>
      <c r="M820" s="13">
        <v>44961.584027777775</v>
      </c>
      <c r="N820" s="14">
        <v>2.3588888888480142</v>
      </c>
      <c r="O820" s="15">
        <v>0</v>
      </c>
      <c r="P820" s="15">
        <v>1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2.3588888888480142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3070072</v>
      </c>
      <c r="B821" s="11">
        <v>1</v>
      </c>
      <c r="C821" s="11" t="s">
        <v>33</v>
      </c>
      <c r="D821" s="11" t="s">
        <v>84</v>
      </c>
      <c r="E821" s="17" t="s">
        <v>43</v>
      </c>
      <c r="F821" s="17" t="s">
        <v>784</v>
      </c>
      <c r="G821" s="17" t="s">
        <v>48</v>
      </c>
      <c r="H821" s="11" t="s">
        <v>38</v>
      </c>
      <c r="I821" s="11" t="s">
        <v>39</v>
      </c>
      <c r="J821" s="11" t="s">
        <v>49</v>
      </c>
      <c r="K821" s="11" t="s">
        <v>41</v>
      </c>
      <c r="L821" s="13">
        <v>44961.498460648145</v>
      </c>
      <c r="M821" s="13">
        <v>44961.510416666664</v>
      </c>
      <c r="N821" s="14">
        <v>0.2869444444659166</v>
      </c>
      <c r="O821" s="15">
        <v>0</v>
      </c>
      <c r="P821" s="15">
        <v>279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80.057500005990732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3070075</v>
      </c>
      <c r="B822" s="11">
        <v>1</v>
      </c>
      <c r="C822" s="11" t="s">
        <v>33</v>
      </c>
      <c r="D822" s="11" t="s">
        <v>42</v>
      </c>
      <c r="E822" s="17" t="s">
        <v>43</v>
      </c>
      <c r="F822" s="17" t="s">
        <v>785</v>
      </c>
      <c r="G822" s="17" t="s">
        <v>45</v>
      </c>
      <c r="H822" s="11" t="s">
        <v>38</v>
      </c>
      <c r="I822" s="11" t="s">
        <v>39</v>
      </c>
      <c r="J822" s="11" t="s">
        <v>40</v>
      </c>
      <c r="K822" s="11" t="s">
        <v>41</v>
      </c>
      <c r="L822" s="13">
        <v>44961.422800925924</v>
      </c>
      <c r="M822" s="13">
        <v>44961.536111111112</v>
      </c>
      <c r="N822" s="14">
        <v>2.7194444445194677</v>
      </c>
      <c r="O822" s="15">
        <v>0</v>
      </c>
      <c r="P822" s="15">
        <v>2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5.4388888890389353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3070083</v>
      </c>
      <c r="B823" s="11">
        <v>1</v>
      </c>
      <c r="C823" s="11" t="s">
        <v>33</v>
      </c>
      <c r="D823" s="11" t="s">
        <v>61</v>
      </c>
      <c r="E823" s="17" t="s">
        <v>43</v>
      </c>
      <c r="F823" s="17" t="s">
        <v>786</v>
      </c>
      <c r="G823" s="17" t="s">
        <v>68</v>
      </c>
      <c r="H823" s="11" t="s">
        <v>38</v>
      </c>
      <c r="I823" s="11" t="s">
        <v>39</v>
      </c>
      <c r="J823" s="11" t="s">
        <v>40</v>
      </c>
      <c r="K823" s="11" t="s">
        <v>41</v>
      </c>
      <c r="L823" s="13">
        <v>44961.504780092589</v>
      </c>
      <c r="M823" s="13">
        <v>44961.625694444447</v>
      </c>
      <c r="N823" s="14">
        <v>2.9019444445730187</v>
      </c>
      <c r="O823" s="15">
        <v>0</v>
      </c>
      <c r="P823" s="15">
        <v>10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29.019444445730187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3070085</v>
      </c>
      <c r="B824" s="11">
        <v>1</v>
      </c>
      <c r="C824" s="11" t="s">
        <v>33</v>
      </c>
      <c r="D824" s="11" t="s">
        <v>169</v>
      </c>
      <c r="E824" s="17" t="s">
        <v>81</v>
      </c>
      <c r="F824" s="17" t="s">
        <v>503</v>
      </c>
      <c r="G824" s="17" t="s">
        <v>83</v>
      </c>
      <c r="H824" s="11" t="s">
        <v>78</v>
      </c>
      <c r="I824" s="11" t="s">
        <v>39</v>
      </c>
      <c r="J824" s="11" t="s">
        <v>40</v>
      </c>
      <c r="K824" s="11" t="s">
        <v>79</v>
      </c>
      <c r="L824" s="13">
        <v>44961.505057870374</v>
      </c>
      <c r="M824" s="13">
        <v>44961.547222222223</v>
      </c>
      <c r="N824" s="14">
        <v>1.0119444443844259</v>
      </c>
      <c r="O824" s="15">
        <v>2</v>
      </c>
      <c r="P824" s="15">
        <v>480</v>
      </c>
      <c r="Q824" s="15">
        <v>0</v>
      </c>
      <c r="R824" s="15">
        <v>0</v>
      </c>
      <c r="S824" s="15">
        <v>0</v>
      </c>
      <c r="T824" s="15">
        <v>0</v>
      </c>
      <c r="U824" s="16">
        <v>2.0238888887688518</v>
      </c>
      <c r="V824" s="16">
        <v>485.73333330452442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3070097</v>
      </c>
      <c r="B825" s="11">
        <v>1</v>
      </c>
      <c r="C825" s="11" t="s">
        <v>33</v>
      </c>
      <c r="D825" s="11" t="s">
        <v>57</v>
      </c>
      <c r="E825" s="17" t="s">
        <v>43</v>
      </c>
      <c r="F825" s="17" t="s">
        <v>581</v>
      </c>
      <c r="G825" s="17" t="s">
        <v>48</v>
      </c>
      <c r="H825" s="11" t="s">
        <v>38</v>
      </c>
      <c r="I825" s="11" t="s">
        <v>39</v>
      </c>
      <c r="J825" s="11" t="s">
        <v>49</v>
      </c>
      <c r="K825" s="11" t="s">
        <v>41</v>
      </c>
      <c r="L825" s="13">
        <v>44961.517534722225</v>
      </c>
      <c r="M825" s="13">
        <v>44961.625</v>
      </c>
      <c r="N825" s="14">
        <v>2.5791666666045785</v>
      </c>
      <c r="O825" s="15">
        <v>0</v>
      </c>
      <c r="P825" s="15">
        <v>241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621.57916665170342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3070099</v>
      </c>
      <c r="B826" s="11">
        <v>1</v>
      </c>
      <c r="C826" s="11" t="s">
        <v>33</v>
      </c>
      <c r="D826" s="11" t="s">
        <v>237</v>
      </c>
      <c r="E826" s="17" t="s">
        <v>35</v>
      </c>
      <c r="F826" s="17" t="s">
        <v>690</v>
      </c>
      <c r="G826" s="17" t="s">
        <v>45</v>
      </c>
      <c r="H826" s="11" t="s">
        <v>38</v>
      </c>
      <c r="I826" s="11" t="s">
        <v>39</v>
      </c>
      <c r="J826" s="11" t="s">
        <v>40</v>
      </c>
      <c r="K826" s="11" t="s">
        <v>41</v>
      </c>
      <c r="L826" s="13">
        <v>44961.518865740742</v>
      </c>
      <c r="M826" s="13">
        <v>44961.574016203704</v>
      </c>
      <c r="N826" s="14">
        <v>1.3236111110891216</v>
      </c>
      <c r="O826" s="15">
        <v>0</v>
      </c>
      <c r="P826" s="15">
        <v>291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385.17083332693437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3070102</v>
      </c>
      <c r="B827" s="11">
        <v>1</v>
      </c>
      <c r="C827" s="11" t="s">
        <v>33</v>
      </c>
      <c r="D827" s="11" t="s">
        <v>34</v>
      </c>
      <c r="E827" s="17" t="s">
        <v>35</v>
      </c>
      <c r="F827" s="17" t="s">
        <v>787</v>
      </c>
      <c r="G827" s="17" t="s">
        <v>37</v>
      </c>
      <c r="H827" s="11" t="s">
        <v>38</v>
      </c>
      <c r="I827" s="11" t="s">
        <v>39</v>
      </c>
      <c r="J827" s="11" t="s">
        <v>40</v>
      </c>
      <c r="K827" s="11" t="s">
        <v>41</v>
      </c>
      <c r="L827" s="13">
        <v>44961.521412037036</v>
      </c>
      <c r="M827" s="13">
        <v>44961.592361111114</v>
      </c>
      <c r="N827" s="14">
        <v>1.7027777778566815</v>
      </c>
      <c r="O827" s="15">
        <v>0</v>
      </c>
      <c r="P827" s="15">
        <v>12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20.433333334280178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3070104</v>
      </c>
      <c r="B828" s="11">
        <v>1</v>
      </c>
      <c r="C828" s="11" t="s">
        <v>33</v>
      </c>
      <c r="D828" s="11" t="s">
        <v>34</v>
      </c>
      <c r="E828" s="17" t="s">
        <v>43</v>
      </c>
      <c r="F828" s="17" t="s">
        <v>788</v>
      </c>
      <c r="G828" s="17" t="s">
        <v>48</v>
      </c>
      <c r="H828" s="11" t="s">
        <v>38</v>
      </c>
      <c r="I828" s="11" t="s">
        <v>39</v>
      </c>
      <c r="J828" s="11" t="s">
        <v>49</v>
      </c>
      <c r="K828" s="11" t="s">
        <v>41</v>
      </c>
      <c r="L828" s="13">
        <v>44961.52375</v>
      </c>
      <c r="M828" s="13">
        <v>44961.741666666669</v>
      </c>
      <c r="N828" s="14">
        <v>5.2300000000395812</v>
      </c>
      <c r="O828" s="15">
        <v>0</v>
      </c>
      <c r="P828" s="15">
        <v>14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73.220000000554137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3070106</v>
      </c>
      <c r="B829" s="11">
        <v>1</v>
      </c>
      <c r="C829" s="11" t="s">
        <v>33</v>
      </c>
      <c r="D829" s="11" t="s">
        <v>90</v>
      </c>
      <c r="E829" s="17" t="s">
        <v>43</v>
      </c>
      <c r="F829" s="17" t="s">
        <v>789</v>
      </c>
      <c r="G829" s="17" t="s">
        <v>182</v>
      </c>
      <c r="H829" s="11" t="s">
        <v>38</v>
      </c>
      <c r="I829" s="11" t="s">
        <v>39</v>
      </c>
      <c r="J829" s="11" t="s">
        <v>40</v>
      </c>
      <c r="K829" s="11" t="s">
        <v>79</v>
      </c>
      <c r="L829" s="13">
        <v>44961.525439814817</v>
      </c>
      <c r="M829" s="13">
        <v>44961.586828703701</v>
      </c>
      <c r="N829" s="14">
        <v>1.4733333332114853</v>
      </c>
      <c r="O829" s="15">
        <v>0</v>
      </c>
      <c r="P829" s="15">
        <v>148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218.05333331529982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3070121</v>
      </c>
      <c r="B830" s="11">
        <v>1</v>
      </c>
      <c r="C830" s="11" t="s">
        <v>33</v>
      </c>
      <c r="D830" s="11" t="s">
        <v>95</v>
      </c>
      <c r="E830" s="17" t="s">
        <v>43</v>
      </c>
      <c r="F830" s="17" t="s">
        <v>790</v>
      </c>
      <c r="G830" s="17" t="s">
        <v>150</v>
      </c>
      <c r="H830" s="11" t="s">
        <v>38</v>
      </c>
      <c r="I830" s="11" t="s">
        <v>39</v>
      </c>
      <c r="J830" s="11" t="s">
        <v>40</v>
      </c>
      <c r="K830" s="11" t="s">
        <v>41</v>
      </c>
      <c r="L830" s="13">
        <v>44961.502337962964</v>
      </c>
      <c r="M830" s="13">
        <v>44961.569444444445</v>
      </c>
      <c r="N830" s="14">
        <v>1.6105555555550382</v>
      </c>
      <c r="O830" s="15">
        <v>0</v>
      </c>
      <c r="P830" s="15">
        <v>84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135.2866666666232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3070122</v>
      </c>
      <c r="B831" s="11">
        <v>1</v>
      </c>
      <c r="C831" s="11" t="s">
        <v>33</v>
      </c>
      <c r="D831" s="11" t="s">
        <v>57</v>
      </c>
      <c r="E831" s="17" t="s">
        <v>35</v>
      </c>
      <c r="F831" s="17" t="s">
        <v>791</v>
      </c>
      <c r="G831" s="17" t="s">
        <v>48</v>
      </c>
      <c r="H831" s="11" t="s">
        <v>38</v>
      </c>
      <c r="I831" s="11" t="s">
        <v>39</v>
      </c>
      <c r="J831" s="11" t="s">
        <v>49</v>
      </c>
      <c r="K831" s="11" t="s">
        <v>41</v>
      </c>
      <c r="L831" s="13">
        <v>44961.535624999997</v>
      </c>
      <c r="M831" s="13">
        <v>44961.562361111108</v>
      </c>
      <c r="N831" s="14">
        <v>0.64166666666278616</v>
      </c>
      <c r="O831" s="15">
        <v>0</v>
      </c>
      <c r="P831" s="15">
        <v>36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23.099999999860302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3070125</v>
      </c>
      <c r="B832" s="11">
        <v>1</v>
      </c>
      <c r="C832" s="11" t="s">
        <v>33</v>
      </c>
      <c r="D832" s="11" t="s">
        <v>59</v>
      </c>
      <c r="E832" s="17" t="s">
        <v>43</v>
      </c>
      <c r="F832" s="17" t="s">
        <v>792</v>
      </c>
      <c r="G832" s="17" t="s">
        <v>68</v>
      </c>
      <c r="H832" s="11" t="s">
        <v>38</v>
      </c>
      <c r="I832" s="11" t="s">
        <v>39</v>
      </c>
      <c r="J832" s="11" t="s">
        <v>40</v>
      </c>
      <c r="K832" s="11" t="s">
        <v>41</v>
      </c>
      <c r="L832" s="13">
        <v>44961.536006944443</v>
      </c>
      <c r="M832" s="13">
        <v>44961.718055555553</v>
      </c>
      <c r="N832" s="14">
        <v>4.3691666666418314</v>
      </c>
      <c r="O832" s="15">
        <v>0</v>
      </c>
      <c r="P832" s="15">
        <v>1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4.3691666666418314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3070131</v>
      </c>
      <c r="B833" s="11">
        <v>1</v>
      </c>
      <c r="C833" s="11" t="s">
        <v>33</v>
      </c>
      <c r="D833" s="11" t="s">
        <v>61</v>
      </c>
      <c r="E833" s="17" t="s">
        <v>43</v>
      </c>
      <c r="F833" s="17" t="s">
        <v>793</v>
      </c>
      <c r="G833" s="17" t="s">
        <v>48</v>
      </c>
      <c r="H833" s="11" t="s">
        <v>38</v>
      </c>
      <c r="I833" s="11" t="s">
        <v>39</v>
      </c>
      <c r="J833" s="11" t="s">
        <v>49</v>
      </c>
      <c r="K833" s="11" t="s">
        <v>41</v>
      </c>
      <c r="L833" s="13">
        <v>44961.539189814815</v>
      </c>
      <c r="M833" s="13">
        <v>44961.931562500002</v>
      </c>
      <c r="N833" s="14">
        <v>9.4169444444705732</v>
      </c>
      <c r="O833" s="15">
        <v>0</v>
      </c>
      <c r="P833" s="15">
        <v>207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1949.3075000054087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3070137</v>
      </c>
      <c r="B834" s="11">
        <v>1</v>
      </c>
      <c r="C834" s="11" t="s">
        <v>33</v>
      </c>
      <c r="D834" s="11" t="s">
        <v>57</v>
      </c>
      <c r="E834" s="17" t="s">
        <v>43</v>
      </c>
      <c r="F834" s="17" t="s">
        <v>794</v>
      </c>
      <c r="G834" s="17" t="s">
        <v>48</v>
      </c>
      <c r="H834" s="11" t="s">
        <v>38</v>
      </c>
      <c r="I834" s="11" t="s">
        <v>39</v>
      </c>
      <c r="J834" s="11" t="s">
        <v>49</v>
      </c>
      <c r="K834" s="11" t="s">
        <v>41</v>
      </c>
      <c r="L834" s="13">
        <v>44961.541354166664</v>
      </c>
      <c r="M834" s="13">
        <v>44961.899305555555</v>
      </c>
      <c r="N834" s="14">
        <v>8.5908333333791234</v>
      </c>
      <c r="O834" s="15">
        <v>0</v>
      </c>
      <c r="P834" s="15">
        <v>19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163.22583333420334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3070141</v>
      </c>
      <c r="B835" s="11">
        <v>1</v>
      </c>
      <c r="C835" s="11" t="s">
        <v>33</v>
      </c>
      <c r="D835" s="11" t="s">
        <v>55</v>
      </c>
      <c r="E835" s="17" t="s">
        <v>43</v>
      </c>
      <c r="F835" s="17" t="s">
        <v>795</v>
      </c>
      <c r="G835" s="17" t="s">
        <v>45</v>
      </c>
      <c r="H835" s="11" t="s">
        <v>38</v>
      </c>
      <c r="I835" s="11" t="s">
        <v>39</v>
      </c>
      <c r="J835" s="11" t="s">
        <v>40</v>
      </c>
      <c r="K835" s="11" t="s">
        <v>41</v>
      </c>
      <c r="L835" s="13">
        <v>44961.546898148146</v>
      </c>
      <c r="M835" s="13">
        <v>44961.8</v>
      </c>
      <c r="N835" s="14">
        <v>6.0744444445590489</v>
      </c>
      <c r="O835" s="15">
        <v>0</v>
      </c>
      <c r="P835" s="15">
        <v>401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2435.8522222681786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3070142</v>
      </c>
      <c r="B836" s="11">
        <v>1</v>
      </c>
      <c r="C836" s="11" t="s">
        <v>33</v>
      </c>
      <c r="D836" s="11" t="s">
        <v>92</v>
      </c>
      <c r="E836" s="17" t="s">
        <v>35</v>
      </c>
      <c r="F836" s="17" t="s">
        <v>768</v>
      </c>
      <c r="G836" s="17" t="s">
        <v>45</v>
      </c>
      <c r="H836" s="11" t="s">
        <v>38</v>
      </c>
      <c r="I836" s="11" t="s">
        <v>39</v>
      </c>
      <c r="J836" s="11" t="s">
        <v>40</v>
      </c>
      <c r="K836" s="11" t="s">
        <v>41</v>
      </c>
      <c r="L836" s="13">
        <v>44961.54755787037</v>
      </c>
      <c r="M836" s="13">
        <v>44961.856249999997</v>
      </c>
      <c r="N836" s="14">
        <v>7.4086111110518686</v>
      </c>
      <c r="O836" s="15">
        <v>0</v>
      </c>
      <c r="P836" s="15">
        <v>250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1852.1527777629672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3070144</v>
      </c>
      <c r="B837" s="11">
        <v>1</v>
      </c>
      <c r="C837" s="11" t="s">
        <v>33</v>
      </c>
      <c r="D837" s="11" t="s">
        <v>80</v>
      </c>
      <c r="E837" s="17" t="s">
        <v>75</v>
      </c>
      <c r="F837" s="17" t="s">
        <v>327</v>
      </c>
      <c r="G837" s="17" t="s">
        <v>68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44961.548171296294</v>
      </c>
      <c r="M837" s="13">
        <v>44961.629166666666</v>
      </c>
      <c r="N837" s="14">
        <v>1.9438888889271766</v>
      </c>
      <c r="O837" s="15">
        <v>0</v>
      </c>
      <c r="P837" s="15">
        <v>98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190.50111111486331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3070150</v>
      </c>
      <c r="B838" s="11">
        <v>1</v>
      </c>
      <c r="C838" s="11" t="s">
        <v>33</v>
      </c>
      <c r="D838" s="11" t="s">
        <v>95</v>
      </c>
      <c r="E838" s="17" t="s">
        <v>43</v>
      </c>
      <c r="F838" s="17" t="s">
        <v>96</v>
      </c>
      <c r="G838" s="17" t="s">
        <v>171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44961.505671296298</v>
      </c>
      <c r="M838" s="13">
        <v>44961.553472222222</v>
      </c>
      <c r="N838" s="14">
        <v>1.1472222221782431</v>
      </c>
      <c r="O838" s="15">
        <v>0</v>
      </c>
      <c r="P838" s="15">
        <v>215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246.65277776832227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3070156</v>
      </c>
      <c r="B839" s="11">
        <v>1</v>
      </c>
      <c r="C839" s="11" t="s">
        <v>33</v>
      </c>
      <c r="D839" s="11" t="s">
        <v>59</v>
      </c>
      <c r="E839" s="17" t="s">
        <v>43</v>
      </c>
      <c r="F839" s="17" t="s">
        <v>796</v>
      </c>
      <c r="G839" s="17" t="s">
        <v>77</v>
      </c>
      <c r="H839" s="11" t="s">
        <v>38</v>
      </c>
      <c r="I839" s="11" t="s">
        <v>39</v>
      </c>
      <c r="J839" s="11" t="s">
        <v>40</v>
      </c>
      <c r="K839" s="11" t="s">
        <v>79</v>
      </c>
      <c r="L839" s="13">
        <v>44961.552523148152</v>
      </c>
      <c r="M839" s="13">
        <v>44961.598217592589</v>
      </c>
      <c r="N839" s="14">
        <v>1.0966666665044613</v>
      </c>
      <c r="O839" s="15">
        <v>0</v>
      </c>
      <c r="P839" s="15">
        <v>178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195.20666663779411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3070184</v>
      </c>
      <c r="B840" s="11">
        <v>1</v>
      </c>
      <c r="C840" s="11" t="s">
        <v>33</v>
      </c>
      <c r="D840" s="11" t="s">
        <v>99</v>
      </c>
      <c r="E840" s="17" t="s">
        <v>43</v>
      </c>
      <c r="F840" s="17" t="s">
        <v>797</v>
      </c>
      <c r="G840" s="17" t="s">
        <v>45</v>
      </c>
      <c r="H840" s="11" t="s">
        <v>38</v>
      </c>
      <c r="I840" s="11" t="s">
        <v>39</v>
      </c>
      <c r="J840" s="11" t="s">
        <v>40</v>
      </c>
      <c r="K840" s="11" t="s">
        <v>41</v>
      </c>
      <c r="L840" s="13">
        <v>44961.572974537034</v>
      </c>
      <c r="M840" s="13">
        <v>44961.85</v>
      </c>
      <c r="N840" s="14">
        <v>6.6486111111589707</v>
      </c>
      <c r="O840" s="15">
        <v>0</v>
      </c>
      <c r="P840" s="15">
        <v>16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106.37777777854353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3070194</v>
      </c>
      <c r="B841" s="11">
        <v>1</v>
      </c>
      <c r="C841" s="11" t="s">
        <v>33</v>
      </c>
      <c r="D841" s="11" t="s">
        <v>57</v>
      </c>
      <c r="E841" s="17" t="s">
        <v>43</v>
      </c>
      <c r="F841" s="17" t="s">
        <v>798</v>
      </c>
      <c r="G841" s="17" t="s">
        <v>45</v>
      </c>
      <c r="H841" s="11" t="s">
        <v>38</v>
      </c>
      <c r="I841" s="11" t="s">
        <v>39</v>
      </c>
      <c r="J841" s="11" t="s">
        <v>40</v>
      </c>
      <c r="K841" s="11" t="s">
        <v>41</v>
      </c>
      <c r="L841" s="13">
        <v>44961.508287037039</v>
      </c>
      <c r="M841" s="13">
        <v>44961.685416666667</v>
      </c>
      <c r="N841" s="14">
        <v>4.2511111110798083</v>
      </c>
      <c r="O841" s="15">
        <v>0</v>
      </c>
      <c r="P841" s="15">
        <v>71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301.82888888666639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3070196</v>
      </c>
      <c r="B842" s="11">
        <v>1</v>
      </c>
      <c r="C842" s="11" t="s">
        <v>33</v>
      </c>
      <c r="D842" s="11" t="s">
        <v>142</v>
      </c>
      <c r="E842" s="17" t="s">
        <v>43</v>
      </c>
      <c r="F842" s="17" t="s">
        <v>799</v>
      </c>
      <c r="G842" s="17" t="s">
        <v>112</v>
      </c>
      <c r="H842" s="11" t="s">
        <v>38</v>
      </c>
      <c r="I842" s="11" t="s">
        <v>39</v>
      </c>
      <c r="J842" s="11" t="s">
        <v>40</v>
      </c>
      <c r="K842" s="11" t="s">
        <v>79</v>
      </c>
      <c r="L842" s="13">
        <v>44961.578831018516</v>
      </c>
      <c r="M842" s="13">
        <v>44961.660092592596</v>
      </c>
      <c r="N842" s="14">
        <v>1.9502777779125609</v>
      </c>
      <c r="O842" s="15">
        <v>0</v>
      </c>
      <c r="P842" s="15">
        <v>626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1220.8738889732631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3070200</v>
      </c>
      <c r="B843" s="11">
        <v>1</v>
      </c>
      <c r="C843" s="11" t="s">
        <v>33</v>
      </c>
      <c r="D843" s="11" t="s">
        <v>90</v>
      </c>
      <c r="E843" s="17" t="s">
        <v>43</v>
      </c>
      <c r="F843" s="17" t="s">
        <v>800</v>
      </c>
      <c r="G843" s="17" t="s">
        <v>45</v>
      </c>
      <c r="H843" s="11" t="s">
        <v>38</v>
      </c>
      <c r="I843" s="11" t="s">
        <v>39</v>
      </c>
      <c r="J843" s="11" t="s">
        <v>40</v>
      </c>
      <c r="K843" s="11" t="s">
        <v>41</v>
      </c>
      <c r="L843" s="13">
        <v>44961.580601851849</v>
      </c>
      <c r="M843" s="13">
        <v>44961.892164351855</v>
      </c>
      <c r="N843" s="14">
        <v>7.4775000001536682</v>
      </c>
      <c r="O843" s="15">
        <v>0</v>
      </c>
      <c r="P843" s="15">
        <v>2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14.955000000307336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3070214</v>
      </c>
      <c r="B844" s="11">
        <v>1</v>
      </c>
      <c r="C844" s="11" t="s">
        <v>33</v>
      </c>
      <c r="D844" s="11" t="s">
        <v>34</v>
      </c>
      <c r="E844" s="17" t="s">
        <v>35</v>
      </c>
      <c r="F844" s="17" t="s">
        <v>801</v>
      </c>
      <c r="G844" s="17" t="s">
        <v>45</v>
      </c>
      <c r="H844" s="11" t="s">
        <v>38</v>
      </c>
      <c r="I844" s="11" t="s">
        <v>39</v>
      </c>
      <c r="J844" s="11" t="s">
        <v>40</v>
      </c>
      <c r="K844" s="11" t="s">
        <v>41</v>
      </c>
      <c r="L844" s="13">
        <v>44961.588275462964</v>
      </c>
      <c r="M844" s="13">
        <v>44961.972916666666</v>
      </c>
      <c r="N844" s="14">
        <v>9.2313888888456859</v>
      </c>
      <c r="O844" s="15">
        <v>0</v>
      </c>
      <c r="P844" s="15">
        <v>173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1597.0302777703037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3070215</v>
      </c>
      <c r="B845" s="11">
        <v>1</v>
      </c>
      <c r="C845" s="11" t="s">
        <v>33</v>
      </c>
      <c r="D845" s="11" t="s">
        <v>42</v>
      </c>
      <c r="E845" s="17" t="s">
        <v>43</v>
      </c>
      <c r="F845" s="17" t="s">
        <v>802</v>
      </c>
      <c r="G845" s="17" t="s">
        <v>68</v>
      </c>
      <c r="H845" s="11" t="s">
        <v>38</v>
      </c>
      <c r="I845" s="11" t="s">
        <v>39</v>
      </c>
      <c r="J845" s="11" t="s">
        <v>40</v>
      </c>
      <c r="K845" s="11" t="s">
        <v>41</v>
      </c>
      <c r="L845" s="13">
        <v>44961.588449074072</v>
      </c>
      <c r="M845" s="13">
        <v>44961.597222222219</v>
      </c>
      <c r="N845" s="14">
        <v>0.21055555553175509</v>
      </c>
      <c r="O845" s="15">
        <v>0</v>
      </c>
      <c r="P845" s="15">
        <v>113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23.792777775088325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3070217</v>
      </c>
      <c r="B846" s="11">
        <v>1</v>
      </c>
      <c r="C846" s="11" t="s">
        <v>33</v>
      </c>
      <c r="D846" s="11" t="s">
        <v>34</v>
      </c>
      <c r="E846" s="17" t="s">
        <v>43</v>
      </c>
      <c r="F846" s="17" t="s">
        <v>803</v>
      </c>
      <c r="G846" s="17" t="s">
        <v>45</v>
      </c>
      <c r="H846" s="11" t="s">
        <v>38</v>
      </c>
      <c r="I846" s="11" t="s">
        <v>39</v>
      </c>
      <c r="J846" s="11" t="s">
        <v>40</v>
      </c>
      <c r="K846" s="11" t="s">
        <v>41</v>
      </c>
      <c r="L846" s="13">
        <v>44961.589479166665</v>
      </c>
      <c r="M846" s="13">
        <v>44961.763194444444</v>
      </c>
      <c r="N846" s="14">
        <v>4.1691666666883975</v>
      </c>
      <c r="O846" s="15">
        <v>0</v>
      </c>
      <c r="P846" s="15">
        <v>237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988.09250000515021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3070224</v>
      </c>
      <c r="B847" s="11">
        <v>1</v>
      </c>
      <c r="C847" s="11" t="s">
        <v>33</v>
      </c>
      <c r="D847" s="11" t="s">
        <v>180</v>
      </c>
      <c r="E847" s="17" t="s">
        <v>35</v>
      </c>
      <c r="F847" s="17" t="s">
        <v>804</v>
      </c>
      <c r="G847" s="17" t="s">
        <v>37</v>
      </c>
      <c r="H847" s="11" t="s">
        <v>38</v>
      </c>
      <c r="I847" s="11" t="s">
        <v>39</v>
      </c>
      <c r="J847" s="11" t="s">
        <v>40</v>
      </c>
      <c r="K847" s="11" t="s">
        <v>41</v>
      </c>
      <c r="L847" s="13">
        <v>44961.592060185183</v>
      </c>
      <c r="M847" s="13">
        <v>44961.663194444445</v>
      </c>
      <c r="N847" s="14">
        <v>1.7072222222923301</v>
      </c>
      <c r="O847" s="15">
        <v>0</v>
      </c>
      <c r="P847" s="15">
        <v>5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8.5361111114616506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3070239</v>
      </c>
      <c r="B848" s="11">
        <v>1</v>
      </c>
      <c r="C848" s="11" t="s">
        <v>33</v>
      </c>
      <c r="D848" s="11" t="s">
        <v>34</v>
      </c>
      <c r="E848" s="17" t="s">
        <v>43</v>
      </c>
      <c r="F848" s="17" t="s">
        <v>742</v>
      </c>
      <c r="G848" s="17" t="s">
        <v>37</v>
      </c>
      <c r="H848" s="11" t="s">
        <v>38</v>
      </c>
      <c r="I848" s="11" t="s">
        <v>39</v>
      </c>
      <c r="J848" s="11" t="s">
        <v>40</v>
      </c>
      <c r="K848" s="11" t="s">
        <v>41</v>
      </c>
      <c r="L848" s="13">
        <v>44961.597673611112</v>
      </c>
      <c r="M848" s="13">
        <v>44961.703472222223</v>
      </c>
      <c r="N848" s="14">
        <v>2.5391666666837409</v>
      </c>
      <c r="O848" s="15">
        <v>0</v>
      </c>
      <c r="P848" s="15">
        <v>496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1259.4266666751355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3070243</v>
      </c>
      <c r="B849" s="11">
        <v>1</v>
      </c>
      <c r="C849" s="11" t="s">
        <v>33</v>
      </c>
      <c r="D849" s="11" t="s">
        <v>46</v>
      </c>
      <c r="E849" s="17" t="s">
        <v>43</v>
      </c>
      <c r="F849" s="17" t="s">
        <v>805</v>
      </c>
      <c r="G849" s="17" t="s">
        <v>137</v>
      </c>
      <c r="H849" s="11" t="s">
        <v>38</v>
      </c>
      <c r="I849" s="11" t="s">
        <v>39</v>
      </c>
      <c r="J849" s="11" t="s">
        <v>40</v>
      </c>
      <c r="K849" s="11" t="s">
        <v>41</v>
      </c>
      <c r="L849" s="13">
        <v>44961.599108796298</v>
      </c>
      <c r="M849" s="13">
        <v>44961.804166666669</v>
      </c>
      <c r="N849" s="14">
        <v>4.9213888889062218</v>
      </c>
      <c r="O849" s="15">
        <v>0</v>
      </c>
      <c r="P849" s="15">
        <v>13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63.978055555780884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3070244</v>
      </c>
      <c r="B850" s="11">
        <v>1</v>
      </c>
      <c r="C850" s="11" t="s">
        <v>33</v>
      </c>
      <c r="D850" s="11" t="s">
        <v>237</v>
      </c>
      <c r="E850" s="17" t="s">
        <v>43</v>
      </c>
      <c r="F850" s="17" t="s">
        <v>806</v>
      </c>
      <c r="G850" s="17" t="s">
        <v>48</v>
      </c>
      <c r="H850" s="11" t="s">
        <v>38</v>
      </c>
      <c r="I850" s="11" t="s">
        <v>39</v>
      </c>
      <c r="J850" s="11" t="s">
        <v>49</v>
      </c>
      <c r="K850" s="11" t="s">
        <v>41</v>
      </c>
      <c r="L850" s="13">
        <v>44961.599409722221</v>
      </c>
      <c r="M850" s="13">
        <v>44961.662499999999</v>
      </c>
      <c r="N850" s="14">
        <v>1.5141666666604578</v>
      </c>
      <c r="O850" s="15">
        <v>0</v>
      </c>
      <c r="P850" s="15">
        <v>202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305.86166666541249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3070245</v>
      </c>
      <c r="B851" s="11">
        <v>1</v>
      </c>
      <c r="C851" s="11" t="s">
        <v>33</v>
      </c>
      <c r="D851" s="11" t="s">
        <v>80</v>
      </c>
      <c r="E851" s="17" t="s">
        <v>43</v>
      </c>
      <c r="F851" s="17" t="s">
        <v>807</v>
      </c>
      <c r="G851" s="17" t="s">
        <v>45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44961.599594907406</v>
      </c>
      <c r="M851" s="13">
        <v>44961.801388888889</v>
      </c>
      <c r="N851" s="14">
        <v>4.8430555555969477</v>
      </c>
      <c r="O851" s="15">
        <v>0</v>
      </c>
      <c r="P851" s="15">
        <v>2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9.6861111111938953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3070254</v>
      </c>
      <c r="B852" s="11">
        <v>1</v>
      </c>
      <c r="C852" s="11" t="s">
        <v>33</v>
      </c>
      <c r="D852" s="11" t="s">
        <v>61</v>
      </c>
      <c r="E852" s="17" t="s">
        <v>43</v>
      </c>
      <c r="F852" s="17" t="s">
        <v>808</v>
      </c>
      <c r="G852" s="17" t="s">
        <v>171</v>
      </c>
      <c r="H852" s="11" t="s">
        <v>38</v>
      </c>
      <c r="I852" s="11" t="s">
        <v>39</v>
      </c>
      <c r="J852" s="11" t="s">
        <v>40</v>
      </c>
      <c r="K852" s="11" t="s">
        <v>41</v>
      </c>
      <c r="L852" s="13">
        <v>44961.602106481485</v>
      </c>
      <c r="M852" s="13">
        <v>44961.706944444442</v>
      </c>
      <c r="N852" s="14">
        <v>2.5161111109773628</v>
      </c>
      <c r="O852" s="15">
        <v>0</v>
      </c>
      <c r="P852" s="15">
        <v>1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2.5161111109773628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3070268</v>
      </c>
      <c r="B853" s="11">
        <v>1</v>
      </c>
      <c r="C853" s="11" t="s">
        <v>33</v>
      </c>
      <c r="D853" s="11" t="s">
        <v>34</v>
      </c>
      <c r="E853" s="17" t="s">
        <v>43</v>
      </c>
      <c r="F853" s="17" t="s">
        <v>809</v>
      </c>
      <c r="G853" s="17" t="s">
        <v>45</v>
      </c>
      <c r="H853" s="11" t="s">
        <v>38</v>
      </c>
      <c r="I853" s="11" t="s">
        <v>39</v>
      </c>
      <c r="J853" s="11" t="s">
        <v>40</v>
      </c>
      <c r="K853" s="11" t="s">
        <v>41</v>
      </c>
      <c r="L853" s="13">
        <v>44961.607581018521</v>
      </c>
      <c r="M853" s="13">
        <v>44961.996527777781</v>
      </c>
      <c r="N853" s="14">
        <v>9.3347222222364508</v>
      </c>
      <c r="O853" s="15">
        <v>0</v>
      </c>
      <c r="P853" s="15">
        <v>22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205.36388888920192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3070269</v>
      </c>
      <c r="B854" s="11">
        <v>1</v>
      </c>
      <c r="C854" s="11" t="s">
        <v>33</v>
      </c>
      <c r="D854" s="11" t="s">
        <v>34</v>
      </c>
      <c r="E854" s="17" t="s">
        <v>43</v>
      </c>
      <c r="F854" s="17" t="s">
        <v>324</v>
      </c>
      <c r="G854" s="17" t="s">
        <v>137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44961.608252314814</v>
      </c>
      <c r="M854" s="13">
        <v>44961.742361111108</v>
      </c>
      <c r="N854" s="14">
        <v>3.2186111110495403</v>
      </c>
      <c r="O854" s="15">
        <v>0</v>
      </c>
      <c r="P854" s="15">
        <v>256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823.96444442868233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3070275</v>
      </c>
      <c r="B855" s="11">
        <v>1</v>
      </c>
      <c r="C855" s="11" t="s">
        <v>33</v>
      </c>
      <c r="D855" s="11" t="s">
        <v>122</v>
      </c>
      <c r="E855" s="17" t="s">
        <v>43</v>
      </c>
      <c r="F855" s="17" t="s">
        <v>323</v>
      </c>
      <c r="G855" s="17" t="s">
        <v>240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44961.602384259262</v>
      </c>
      <c r="M855" s="13">
        <v>44961.722222222219</v>
      </c>
      <c r="N855" s="14">
        <v>2.876111110963393</v>
      </c>
      <c r="O855" s="15">
        <v>0</v>
      </c>
      <c r="P855" s="15">
        <v>202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580.97444441460539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3070276</v>
      </c>
      <c r="B856" s="11">
        <v>1</v>
      </c>
      <c r="C856" s="11" t="s">
        <v>33</v>
      </c>
      <c r="D856" s="11" t="s">
        <v>34</v>
      </c>
      <c r="E856" s="17" t="s">
        <v>43</v>
      </c>
      <c r="F856" s="17" t="s">
        <v>810</v>
      </c>
      <c r="G856" s="17" t="s">
        <v>48</v>
      </c>
      <c r="H856" s="11" t="s">
        <v>38</v>
      </c>
      <c r="I856" s="11" t="s">
        <v>39</v>
      </c>
      <c r="J856" s="11" t="s">
        <v>49</v>
      </c>
      <c r="K856" s="11" t="s">
        <v>41</v>
      </c>
      <c r="L856" s="13">
        <v>44961.523715277777</v>
      </c>
      <c r="M856" s="13">
        <v>44961.870833333334</v>
      </c>
      <c r="N856" s="14">
        <v>8.3308333333698101</v>
      </c>
      <c r="O856" s="15">
        <v>0</v>
      </c>
      <c r="P856" s="15">
        <v>14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116.63166666717734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3070281</v>
      </c>
      <c r="B857" s="11">
        <v>1</v>
      </c>
      <c r="C857" s="11" t="s">
        <v>33</v>
      </c>
      <c r="D857" s="11" t="s">
        <v>184</v>
      </c>
      <c r="E857" s="17" t="s">
        <v>81</v>
      </c>
      <c r="F857" s="17" t="s">
        <v>811</v>
      </c>
      <c r="G857" s="17" t="s">
        <v>112</v>
      </c>
      <c r="H857" s="11" t="s">
        <v>78</v>
      </c>
      <c r="I857" s="11" t="s">
        <v>39</v>
      </c>
      <c r="J857" s="11" t="s">
        <v>40</v>
      </c>
      <c r="K857" s="11" t="s">
        <v>79</v>
      </c>
      <c r="L857" s="13">
        <v>44961.613159722219</v>
      </c>
      <c r="M857" s="13">
        <v>44961.647812499999</v>
      </c>
      <c r="N857" s="14">
        <v>0.83166666672332212</v>
      </c>
      <c r="O857" s="15">
        <v>7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6">
        <v>5.8216666670632549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3070313</v>
      </c>
      <c r="B858" s="11">
        <v>1</v>
      </c>
      <c r="C858" s="11" t="s">
        <v>33</v>
      </c>
      <c r="D858" s="11" t="s">
        <v>59</v>
      </c>
      <c r="E858" s="17" t="s">
        <v>81</v>
      </c>
      <c r="F858" s="17" t="s">
        <v>812</v>
      </c>
      <c r="G858" s="17" t="s">
        <v>354</v>
      </c>
      <c r="H858" s="11" t="s">
        <v>78</v>
      </c>
      <c r="I858" s="11" t="s">
        <v>39</v>
      </c>
      <c r="J858" s="11" t="s">
        <v>40</v>
      </c>
      <c r="K858" s="11" t="s">
        <v>41</v>
      </c>
      <c r="L858" s="13">
        <v>44961.627291666664</v>
      </c>
      <c r="M858" s="13">
        <v>44961.630937499998</v>
      </c>
      <c r="N858" s="14">
        <v>8.7500000023283064E-2</v>
      </c>
      <c r="O858" s="15">
        <v>3</v>
      </c>
      <c r="P858" s="15">
        <v>2308</v>
      </c>
      <c r="Q858" s="15">
        <v>0</v>
      </c>
      <c r="R858" s="15">
        <v>0</v>
      </c>
      <c r="S858" s="15">
        <v>0</v>
      </c>
      <c r="T858" s="15">
        <v>0</v>
      </c>
      <c r="U858" s="16">
        <v>0.26250000006984919</v>
      </c>
      <c r="V858" s="16">
        <v>201.95000005373731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3070318</v>
      </c>
      <c r="B859" s="11">
        <v>1</v>
      </c>
      <c r="C859" s="11" t="s">
        <v>33</v>
      </c>
      <c r="D859" s="11" t="s">
        <v>95</v>
      </c>
      <c r="E859" s="17" t="s">
        <v>35</v>
      </c>
      <c r="F859" s="17" t="s">
        <v>813</v>
      </c>
      <c r="G859" s="17" t="s">
        <v>45</v>
      </c>
      <c r="H859" s="11" t="s">
        <v>38</v>
      </c>
      <c r="I859" s="11" t="s">
        <v>39</v>
      </c>
      <c r="J859" s="11" t="s">
        <v>40</v>
      </c>
      <c r="K859" s="11" t="s">
        <v>41</v>
      </c>
      <c r="L859" s="13">
        <v>44961.63212962963</v>
      </c>
      <c r="M859" s="13">
        <v>44961.790972222225</v>
      </c>
      <c r="N859" s="14">
        <v>3.8122222222737037</v>
      </c>
      <c r="O859" s="15">
        <v>0</v>
      </c>
      <c r="P859" s="15">
        <v>2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7.6244444445474073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3070329</v>
      </c>
      <c r="B860" s="11">
        <v>1</v>
      </c>
      <c r="C860" s="11" t="s">
        <v>33</v>
      </c>
      <c r="D860" s="11" t="s">
        <v>145</v>
      </c>
      <c r="E860" s="17" t="s">
        <v>35</v>
      </c>
      <c r="F860" s="17" t="s">
        <v>814</v>
      </c>
      <c r="G860" s="17" t="s">
        <v>68</v>
      </c>
      <c r="H860" s="11" t="s">
        <v>38</v>
      </c>
      <c r="I860" s="11" t="s">
        <v>39</v>
      </c>
      <c r="J860" s="11" t="s">
        <v>40</v>
      </c>
      <c r="K860" s="11" t="s">
        <v>41</v>
      </c>
      <c r="L860" s="13">
        <v>44961.63590277778</v>
      </c>
      <c r="M860" s="13">
        <v>44961.661805555559</v>
      </c>
      <c r="N860" s="14">
        <v>0.62166666670236737</v>
      </c>
      <c r="O860" s="15">
        <v>0</v>
      </c>
      <c r="P860" s="15">
        <v>46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28.596666668308899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3070350</v>
      </c>
      <c r="B861" s="11">
        <v>1</v>
      </c>
      <c r="C861" s="11" t="s">
        <v>33</v>
      </c>
      <c r="D861" s="11" t="s">
        <v>61</v>
      </c>
      <c r="E861" s="17" t="s">
        <v>43</v>
      </c>
      <c r="F861" s="17" t="s">
        <v>815</v>
      </c>
      <c r="G861" s="17" t="s">
        <v>45</v>
      </c>
      <c r="H861" s="11" t="s">
        <v>38</v>
      </c>
      <c r="I861" s="11" t="s">
        <v>39</v>
      </c>
      <c r="J861" s="11" t="s">
        <v>40</v>
      </c>
      <c r="K861" s="11" t="s">
        <v>41</v>
      </c>
      <c r="L861" s="13">
        <v>44961.653414351851</v>
      </c>
      <c r="M861" s="13">
        <v>44961.954861111109</v>
      </c>
      <c r="N861" s="14">
        <v>7.2347222222015262</v>
      </c>
      <c r="O861" s="15">
        <v>0</v>
      </c>
      <c r="P861" s="15">
        <v>75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542.60416666511446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3070378</v>
      </c>
      <c r="B862" s="11">
        <v>1</v>
      </c>
      <c r="C862" s="11" t="s">
        <v>33</v>
      </c>
      <c r="D862" s="11" t="s">
        <v>184</v>
      </c>
      <c r="E862" s="17" t="s">
        <v>43</v>
      </c>
      <c r="F862" s="17" t="s">
        <v>816</v>
      </c>
      <c r="G862" s="17" t="s">
        <v>171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44961.607060185182</v>
      </c>
      <c r="M862" s="13">
        <v>44961.67083333333</v>
      </c>
      <c r="N862" s="14">
        <v>1.53055555553874</v>
      </c>
      <c r="O862" s="15">
        <v>0</v>
      </c>
      <c r="P862" s="15">
        <v>521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797.41944443568354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3070380</v>
      </c>
      <c r="B863" s="11">
        <v>1</v>
      </c>
      <c r="C863" s="11" t="s">
        <v>33</v>
      </c>
      <c r="D863" s="11" t="s">
        <v>95</v>
      </c>
      <c r="E863" s="17" t="s">
        <v>43</v>
      </c>
      <c r="F863" s="17" t="s">
        <v>817</v>
      </c>
      <c r="G863" s="17" t="s">
        <v>137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44961.661076388889</v>
      </c>
      <c r="M863" s="13">
        <v>44961.78125</v>
      </c>
      <c r="N863" s="14">
        <v>2.8841666666558012</v>
      </c>
      <c r="O863" s="15">
        <v>0</v>
      </c>
      <c r="P863" s="15">
        <v>301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868.13416666339617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3070391</v>
      </c>
      <c r="B864" s="11">
        <v>1</v>
      </c>
      <c r="C864" s="11" t="s">
        <v>33</v>
      </c>
      <c r="D864" s="11" t="s">
        <v>46</v>
      </c>
      <c r="E864" s="17" t="s">
        <v>43</v>
      </c>
      <c r="F864" s="17" t="s">
        <v>818</v>
      </c>
      <c r="G864" s="17" t="s">
        <v>137</v>
      </c>
      <c r="H864" s="11" t="s">
        <v>38</v>
      </c>
      <c r="I864" s="11" t="s">
        <v>39</v>
      </c>
      <c r="J864" s="11" t="s">
        <v>40</v>
      </c>
      <c r="K864" s="11" t="s">
        <v>41</v>
      </c>
      <c r="L864" s="13">
        <v>44961.673310185186</v>
      </c>
      <c r="M864" s="13">
        <v>44961.890277777777</v>
      </c>
      <c r="N864" s="14">
        <v>5.2072222221759148</v>
      </c>
      <c r="O864" s="15">
        <v>0</v>
      </c>
      <c r="P864" s="15">
        <v>1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5.2072222221759148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3070392</v>
      </c>
      <c r="B865" s="11">
        <v>1</v>
      </c>
      <c r="C865" s="11" t="s">
        <v>33</v>
      </c>
      <c r="D865" s="11" t="s">
        <v>59</v>
      </c>
      <c r="E865" s="17" t="s">
        <v>43</v>
      </c>
      <c r="F865" s="17" t="s">
        <v>819</v>
      </c>
      <c r="G865" s="17" t="s">
        <v>45</v>
      </c>
      <c r="H865" s="11" t="s">
        <v>38</v>
      </c>
      <c r="I865" s="11" t="s">
        <v>39</v>
      </c>
      <c r="J865" s="11" t="s">
        <v>40</v>
      </c>
      <c r="K865" s="11" t="s">
        <v>41</v>
      </c>
      <c r="L865" s="13">
        <v>44961.673657407409</v>
      </c>
      <c r="M865" s="13">
        <v>44962.060798611114</v>
      </c>
      <c r="N865" s="14">
        <v>9.2913888889015652</v>
      </c>
      <c r="O865" s="15">
        <v>0</v>
      </c>
      <c r="P865" s="15">
        <v>51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473.86083333397983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3070393</v>
      </c>
      <c r="B866" s="11">
        <v>1</v>
      </c>
      <c r="C866" s="11" t="s">
        <v>33</v>
      </c>
      <c r="D866" s="11" t="s">
        <v>142</v>
      </c>
      <c r="E866" s="17" t="s">
        <v>43</v>
      </c>
      <c r="F866" s="17" t="s">
        <v>574</v>
      </c>
      <c r="G866" s="17" t="s">
        <v>37</v>
      </c>
      <c r="H866" s="11" t="s">
        <v>38</v>
      </c>
      <c r="I866" s="11" t="s">
        <v>39</v>
      </c>
      <c r="J866" s="11" t="s">
        <v>40</v>
      </c>
      <c r="K866" s="11" t="s">
        <v>41</v>
      </c>
      <c r="L866" s="13">
        <v>44961.674016203702</v>
      </c>
      <c r="M866" s="13">
        <v>44961.731944444444</v>
      </c>
      <c r="N866" s="14">
        <v>1.3902777777984738</v>
      </c>
      <c r="O866" s="15">
        <v>0</v>
      </c>
      <c r="P866" s="15">
        <v>69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95.929166668094695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3070409</v>
      </c>
      <c r="B867" s="11">
        <v>1</v>
      </c>
      <c r="C867" s="11" t="s">
        <v>33</v>
      </c>
      <c r="D867" s="11" t="s">
        <v>66</v>
      </c>
      <c r="E867" s="17" t="s">
        <v>43</v>
      </c>
      <c r="F867" s="17" t="s">
        <v>749</v>
      </c>
      <c r="G867" s="17" t="s">
        <v>48</v>
      </c>
      <c r="H867" s="11" t="s">
        <v>38</v>
      </c>
      <c r="I867" s="11" t="s">
        <v>39</v>
      </c>
      <c r="J867" s="11" t="s">
        <v>49</v>
      </c>
      <c r="K867" s="11" t="s">
        <v>41</v>
      </c>
      <c r="L867" s="13">
        <v>44961.679108796299</v>
      </c>
      <c r="M867" s="13">
        <v>44961.736307870371</v>
      </c>
      <c r="N867" s="14">
        <v>1.372777777723968</v>
      </c>
      <c r="O867" s="15">
        <v>0</v>
      </c>
      <c r="P867" s="15">
        <v>207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284.16499998886138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3070411</v>
      </c>
      <c r="B868" s="11">
        <v>1</v>
      </c>
      <c r="C868" s="11" t="s">
        <v>33</v>
      </c>
      <c r="D868" s="11" t="s">
        <v>55</v>
      </c>
      <c r="E868" s="17" t="s">
        <v>43</v>
      </c>
      <c r="F868" s="17" t="s">
        <v>772</v>
      </c>
      <c r="G868" s="17" t="s">
        <v>240</v>
      </c>
      <c r="H868" s="11" t="s">
        <v>38</v>
      </c>
      <c r="I868" s="11" t="s">
        <v>39</v>
      </c>
      <c r="J868" s="11" t="s">
        <v>40</v>
      </c>
      <c r="K868" s="11" t="s">
        <v>41</v>
      </c>
      <c r="L868" s="13">
        <v>44961.679328703707</v>
      </c>
      <c r="M868" s="13">
        <v>44961.71875</v>
      </c>
      <c r="N868" s="14">
        <v>0.94611111102858558</v>
      </c>
      <c r="O868" s="15">
        <v>0</v>
      </c>
      <c r="P868" s="15">
        <v>197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186.38388887263136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3070412</v>
      </c>
      <c r="B869" s="11">
        <v>1</v>
      </c>
      <c r="C869" s="11" t="s">
        <v>33</v>
      </c>
      <c r="D869" s="11" t="s">
        <v>34</v>
      </c>
      <c r="E869" s="17" t="s">
        <v>43</v>
      </c>
      <c r="F869" s="17" t="s">
        <v>820</v>
      </c>
      <c r="G869" s="17" t="s">
        <v>48</v>
      </c>
      <c r="H869" s="11" t="s">
        <v>38</v>
      </c>
      <c r="I869" s="11" t="s">
        <v>39</v>
      </c>
      <c r="J869" s="11" t="s">
        <v>49</v>
      </c>
      <c r="K869" s="11" t="s">
        <v>41</v>
      </c>
      <c r="L869" s="13">
        <v>44961.680543981478</v>
      </c>
      <c r="M869" s="13">
        <v>44961.952777777777</v>
      </c>
      <c r="N869" s="14">
        <v>6.533611111168284</v>
      </c>
      <c r="O869" s="15">
        <v>0</v>
      </c>
      <c r="P869" s="15">
        <v>1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6.533611111168284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3070428</v>
      </c>
      <c r="B870" s="11">
        <v>1</v>
      </c>
      <c r="C870" s="11" t="s">
        <v>33</v>
      </c>
      <c r="D870" s="11" t="s">
        <v>34</v>
      </c>
      <c r="E870" s="17" t="s">
        <v>81</v>
      </c>
      <c r="F870" s="17" t="s">
        <v>821</v>
      </c>
      <c r="G870" s="17" t="s">
        <v>150</v>
      </c>
      <c r="H870" s="11" t="s">
        <v>78</v>
      </c>
      <c r="I870" s="11" t="s">
        <v>39</v>
      </c>
      <c r="J870" s="11" t="s">
        <v>40</v>
      </c>
      <c r="K870" s="11" t="s">
        <v>41</v>
      </c>
      <c r="L870" s="13">
        <v>44961.690787037034</v>
      </c>
      <c r="M870" s="13">
        <v>44961.758969907409</v>
      </c>
      <c r="N870" s="14">
        <v>1.6363888889900409</v>
      </c>
      <c r="O870" s="15">
        <v>5</v>
      </c>
      <c r="P870" s="15">
        <v>1</v>
      </c>
      <c r="Q870" s="15">
        <v>0</v>
      </c>
      <c r="R870" s="15">
        <v>0</v>
      </c>
      <c r="S870" s="15">
        <v>0</v>
      </c>
      <c r="T870" s="15">
        <v>0</v>
      </c>
      <c r="U870" s="16">
        <v>8.1819444449502043</v>
      </c>
      <c r="V870" s="16">
        <v>1.6363888889900409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3070431</v>
      </c>
      <c r="B871" s="11">
        <v>1</v>
      </c>
      <c r="C871" s="11" t="s">
        <v>33</v>
      </c>
      <c r="D871" s="11" t="s">
        <v>34</v>
      </c>
      <c r="E871" s="17" t="s">
        <v>75</v>
      </c>
      <c r="F871" s="17" t="s">
        <v>822</v>
      </c>
      <c r="G871" s="17" t="s">
        <v>37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44961.690879629627</v>
      </c>
      <c r="M871" s="13">
        <v>44961.92291666667</v>
      </c>
      <c r="N871" s="14">
        <v>5.5688888890435919</v>
      </c>
      <c r="O871" s="15">
        <v>0</v>
      </c>
      <c r="P871" s="15">
        <v>2054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11438.497778095538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3070434</v>
      </c>
      <c r="B872" s="11">
        <v>1</v>
      </c>
      <c r="C872" s="11" t="s">
        <v>33</v>
      </c>
      <c r="D872" s="11" t="s">
        <v>184</v>
      </c>
      <c r="E872" s="17" t="s">
        <v>81</v>
      </c>
      <c r="F872" s="17" t="s">
        <v>823</v>
      </c>
      <c r="G872" s="17" t="s">
        <v>824</v>
      </c>
      <c r="H872" s="11" t="s">
        <v>78</v>
      </c>
      <c r="I872" s="11" t="s">
        <v>39</v>
      </c>
      <c r="J872" s="11" t="s">
        <v>40</v>
      </c>
      <c r="K872" s="11" t="s">
        <v>41</v>
      </c>
      <c r="L872" s="13">
        <v>44961.664768518516</v>
      </c>
      <c r="M872" s="13">
        <v>44961.696828703702</v>
      </c>
      <c r="N872" s="14">
        <v>0.76944444444961846</v>
      </c>
      <c r="O872" s="15">
        <v>9</v>
      </c>
      <c r="P872" s="15">
        <v>102</v>
      </c>
      <c r="Q872" s="15">
        <v>0</v>
      </c>
      <c r="R872" s="15">
        <v>0</v>
      </c>
      <c r="S872" s="15">
        <v>0</v>
      </c>
      <c r="T872" s="15">
        <v>0</v>
      </c>
      <c r="U872" s="16">
        <v>6.9250000000465661</v>
      </c>
      <c r="V872" s="16">
        <v>78.483333333861083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3070436</v>
      </c>
      <c r="B873" s="11">
        <v>1</v>
      </c>
      <c r="C873" s="11" t="s">
        <v>33</v>
      </c>
      <c r="D873" s="11" t="s">
        <v>34</v>
      </c>
      <c r="E873" s="17" t="s">
        <v>43</v>
      </c>
      <c r="F873" s="17" t="s">
        <v>825</v>
      </c>
      <c r="G873" s="17" t="s">
        <v>45</v>
      </c>
      <c r="H873" s="11" t="s">
        <v>38</v>
      </c>
      <c r="I873" s="11" t="s">
        <v>39</v>
      </c>
      <c r="J873" s="11" t="s">
        <v>40</v>
      </c>
      <c r="K873" s="11" t="s">
        <v>41</v>
      </c>
      <c r="L873" s="13">
        <v>44961.69259259259</v>
      </c>
      <c r="M873" s="13">
        <v>44961.871527777781</v>
      </c>
      <c r="N873" s="14">
        <v>4.2944444445893168</v>
      </c>
      <c r="O873" s="15">
        <v>0</v>
      </c>
      <c r="P873" s="15">
        <v>132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566.86666668578982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3070446</v>
      </c>
      <c r="B874" s="11">
        <v>1</v>
      </c>
      <c r="C874" s="11" t="s">
        <v>33</v>
      </c>
      <c r="D874" s="11" t="s">
        <v>84</v>
      </c>
      <c r="E874" s="17" t="s">
        <v>35</v>
      </c>
      <c r="F874" s="17" t="s">
        <v>826</v>
      </c>
      <c r="G874" s="17" t="s">
        <v>45</v>
      </c>
      <c r="H874" s="11" t="s">
        <v>38</v>
      </c>
      <c r="I874" s="11" t="s">
        <v>39</v>
      </c>
      <c r="J874" s="11" t="s">
        <v>40</v>
      </c>
      <c r="K874" s="11" t="s">
        <v>41</v>
      </c>
      <c r="L874" s="13">
        <v>44961.698310185187</v>
      </c>
      <c r="M874" s="13">
        <v>44962.082754629628</v>
      </c>
      <c r="N874" s="14">
        <v>9.2266666665673256</v>
      </c>
      <c r="O874" s="15">
        <v>0</v>
      </c>
      <c r="P874" s="15">
        <v>242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2232.8533333092928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3070459</v>
      </c>
      <c r="B875" s="11">
        <v>1</v>
      </c>
      <c r="C875" s="11" t="s">
        <v>33</v>
      </c>
      <c r="D875" s="11" t="s">
        <v>34</v>
      </c>
      <c r="E875" s="17" t="s">
        <v>81</v>
      </c>
      <c r="F875" s="17" t="s">
        <v>827</v>
      </c>
      <c r="G875" s="17" t="s">
        <v>504</v>
      </c>
      <c r="H875" s="11" t="s">
        <v>78</v>
      </c>
      <c r="I875" s="11" t="s">
        <v>39</v>
      </c>
      <c r="J875" s="11" t="s">
        <v>40</v>
      </c>
      <c r="K875" s="11" t="s">
        <v>41</v>
      </c>
      <c r="L875" s="13">
        <v>44961.668854166666</v>
      </c>
      <c r="M875" s="13">
        <v>44961.730231481481</v>
      </c>
      <c r="N875" s="14">
        <v>1.4730555555433966</v>
      </c>
      <c r="O875" s="15">
        <v>14</v>
      </c>
      <c r="P875" s="15">
        <v>93</v>
      </c>
      <c r="Q875" s="15">
        <v>0</v>
      </c>
      <c r="R875" s="15">
        <v>0</v>
      </c>
      <c r="S875" s="15">
        <v>0</v>
      </c>
      <c r="T875" s="15">
        <v>0</v>
      </c>
      <c r="U875" s="16">
        <v>20.622777777607553</v>
      </c>
      <c r="V875" s="16">
        <v>136.99416666553589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3070462</v>
      </c>
      <c r="B876" s="11">
        <v>1</v>
      </c>
      <c r="C876" s="11" t="s">
        <v>33</v>
      </c>
      <c r="D876" s="11" t="s">
        <v>42</v>
      </c>
      <c r="E876" s="17" t="s">
        <v>43</v>
      </c>
      <c r="F876" s="17" t="s">
        <v>828</v>
      </c>
      <c r="G876" s="17" t="s">
        <v>45</v>
      </c>
      <c r="H876" s="11" t="s">
        <v>38</v>
      </c>
      <c r="I876" s="11" t="s">
        <v>39</v>
      </c>
      <c r="J876" s="11" t="s">
        <v>40</v>
      </c>
      <c r="K876" s="11" t="s">
        <v>41</v>
      </c>
      <c r="L876" s="13">
        <v>44961.706030092595</v>
      </c>
      <c r="M876" s="13">
        <v>44961.924305555556</v>
      </c>
      <c r="N876" s="14">
        <v>5.2386111110681668</v>
      </c>
      <c r="O876" s="15">
        <v>0</v>
      </c>
      <c r="P876" s="15">
        <v>1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5.2386111110681668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3070467</v>
      </c>
      <c r="B877" s="11">
        <v>1</v>
      </c>
      <c r="C877" s="11" t="s">
        <v>33</v>
      </c>
      <c r="D877" s="11" t="s">
        <v>46</v>
      </c>
      <c r="E877" s="17" t="s">
        <v>43</v>
      </c>
      <c r="F877" s="17" t="s">
        <v>750</v>
      </c>
      <c r="G877" s="17" t="s">
        <v>48</v>
      </c>
      <c r="H877" s="11" t="s">
        <v>38</v>
      </c>
      <c r="I877" s="11" t="s">
        <v>39</v>
      </c>
      <c r="J877" s="11" t="s">
        <v>49</v>
      </c>
      <c r="K877" s="11" t="s">
        <v>41</v>
      </c>
      <c r="L877" s="13">
        <v>44961.710185185184</v>
      </c>
      <c r="M877" s="13">
        <v>44961.809027777781</v>
      </c>
      <c r="N877" s="14">
        <v>2.372222222329583</v>
      </c>
      <c r="O877" s="15">
        <v>0</v>
      </c>
      <c r="P877" s="15">
        <v>256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607.28888891637325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3070470</v>
      </c>
      <c r="B878" s="11">
        <v>1</v>
      </c>
      <c r="C878" s="11" t="s">
        <v>33</v>
      </c>
      <c r="D878" s="11" t="s">
        <v>95</v>
      </c>
      <c r="E878" s="17" t="s">
        <v>43</v>
      </c>
      <c r="F878" s="17" t="s">
        <v>697</v>
      </c>
      <c r="G878" s="17" t="s">
        <v>45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44961.715092592596</v>
      </c>
      <c r="M878" s="13">
        <v>44961.931944444441</v>
      </c>
      <c r="N878" s="14">
        <v>5.2044444442726672</v>
      </c>
      <c r="O878" s="15">
        <v>0</v>
      </c>
      <c r="P878" s="15">
        <v>51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265.42666665790603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3070480</v>
      </c>
      <c r="B879" s="11">
        <v>1</v>
      </c>
      <c r="C879" s="11" t="s">
        <v>33</v>
      </c>
      <c r="D879" s="11" t="s">
        <v>90</v>
      </c>
      <c r="E879" s="17" t="s">
        <v>35</v>
      </c>
      <c r="F879" s="17" t="s">
        <v>829</v>
      </c>
      <c r="G879" s="17" t="s">
        <v>48</v>
      </c>
      <c r="H879" s="11" t="s">
        <v>38</v>
      </c>
      <c r="I879" s="11" t="s">
        <v>39</v>
      </c>
      <c r="J879" s="11" t="s">
        <v>49</v>
      </c>
      <c r="K879" s="11" t="s">
        <v>41</v>
      </c>
      <c r="L879" s="13">
        <v>44961.719907407409</v>
      </c>
      <c r="M879" s="13">
        <v>44962.10833333333</v>
      </c>
      <c r="N879" s="14">
        <v>9.3222222221083939</v>
      </c>
      <c r="O879" s="15">
        <v>0</v>
      </c>
      <c r="P879" s="15">
        <v>288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2684.7999999672174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3070481</v>
      </c>
      <c r="B880" s="11">
        <v>1</v>
      </c>
      <c r="C880" s="11" t="s">
        <v>33</v>
      </c>
      <c r="D880" s="11" t="s">
        <v>90</v>
      </c>
      <c r="E880" s="17" t="s">
        <v>35</v>
      </c>
      <c r="F880" s="17" t="s">
        <v>830</v>
      </c>
      <c r="G880" s="17" t="s">
        <v>45</v>
      </c>
      <c r="H880" s="11" t="s">
        <v>38</v>
      </c>
      <c r="I880" s="11" t="s">
        <v>39</v>
      </c>
      <c r="J880" s="11" t="s">
        <v>40</v>
      </c>
      <c r="K880" s="11" t="s">
        <v>41</v>
      </c>
      <c r="L880" s="13">
        <v>44961.724363425928</v>
      </c>
      <c r="M880" s="13">
        <v>44962.109027777777</v>
      </c>
      <c r="N880" s="14">
        <v>9.2319444443564862</v>
      </c>
      <c r="O880" s="15">
        <v>0</v>
      </c>
      <c r="P880" s="15">
        <v>138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1274.0083333211951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3070491</v>
      </c>
      <c r="B881" s="11">
        <v>1</v>
      </c>
      <c r="C881" s="11" t="s">
        <v>33</v>
      </c>
      <c r="D881" s="11" t="s">
        <v>92</v>
      </c>
      <c r="E881" s="17" t="s">
        <v>35</v>
      </c>
      <c r="F881" s="17" t="s">
        <v>831</v>
      </c>
      <c r="G881" s="17" t="s">
        <v>45</v>
      </c>
      <c r="H881" s="11" t="s">
        <v>38</v>
      </c>
      <c r="I881" s="11" t="s">
        <v>39</v>
      </c>
      <c r="J881" s="11" t="s">
        <v>40</v>
      </c>
      <c r="K881" s="11" t="s">
        <v>41</v>
      </c>
      <c r="L881" s="13">
        <v>44961.727326388886</v>
      </c>
      <c r="M881" s="13">
        <v>44961.818449074075</v>
      </c>
      <c r="N881" s="14">
        <v>2.1869444445474073</v>
      </c>
      <c r="O881" s="15">
        <v>0</v>
      </c>
      <c r="P881" s="15">
        <v>178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389.2761111294385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3070493</v>
      </c>
      <c r="B882" s="11">
        <v>1</v>
      </c>
      <c r="C882" s="11" t="s">
        <v>33</v>
      </c>
      <c r="D882" s="11" t="s">
        <v>34</v>
      </c>
      <c r="E882" s="17" t="s">
        <v>75</v>
      </c>
      <c r="F882" s="17" t="s">
        <v>832</v>
      </c>
      <c r="G882" s="17" t="s">
        <v>37</v>
      </c>
      <c r="H882" s="11" t="s">
        <v>78</v>
      </c>
      <c r="I882" s="11" t="s">
        <v>39</v>
      </c>
      <c r="J882" s="11" t="s">
        <v>40</v>
      </c>
      <c r="K882" s="11" t="s">
        <v>41</v>
      </c>
      <c r="L882" s="13">
        <v>44961.728020833332</v>
      </c>
      <c r="M882" s="13">
        <v>44961.878217592595</v>
      </c>
      <c r="N882" s="14">
        <v>3.6047222223132849</v>
      </c>
      <c r="O882" s="15">
        <v>2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6">
        <v>7.2094444446265697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3070501</v>
      </c>
      <c r="B883" s="11">
        <v>1</v>
      </c>
      <c r="C883" s="11" t="s">
        <v>33</v>
      </c>
      <c r="D883" s="11" t="s">
        <v>84</v>
      </c>
      <c r="E883" s="17" t="s">
        <v>43</v>
      </c>
      <c r="F883" s="17" t="s">
        <v>833</v>
      </c>
      <c r="G883" s="17" t="s">
        <v>45</v>
      </c>
      <c r="H883" s="11" t="s">
        <v>38</v>
      </c>
      <c r="I883" s="11" t="s">
        <v>39</v>
      </c>
      <c r="J883" s="11" t="s">
        <v>40</v>
      </c>
      <c r="K883" s="11" t="s">
        <v>41</v>
      </c>
      <c r="L883" s="13">
        <v>44961.73196759259</v>
      </c>
      <c r="M883" s="13">
        <v>44961.993055555555</v>
      </c>
      <c r="N883" s="14">
        <v>6.2661111111519858</v>
      </c>
      <c r="O883" s="15">
        <v>0</v>
      </c>
      <c r="P883" s="15">
        <v>1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6.2661111111519858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3070505</v>
      </c>
      <c r="B884" s="11">
        <v>1</v>
      </c>
      <c r="C884" s="11" t="s">
        <v>33</v>
      </c>
      <c r="D884" s="11" t="s">
        <v>122</v>
      </c>
      <c r="E884" s="17" t="s">
        <v>43</v>
      </c>
      <c r="F884" s="17" t="s">
        <v>631</v>
      </c>
      <c r="G884" s="17" t="s">
        <v>68</v>
      </c>
      <c r="H884" s="11" t="s">
        <v>38</v>
      </c>
      <c r="I884" s="11" t="s">
        <v>39</v>
      </c>
      <c r="J884" s="11" t="s">
        <v>40</v>
      </c>
      <c r="K884" s="11" t="s">
        <v>41</v>
      </c>
      <c r="L884" s="13">
        <v>44961.732523148145</v>
      </c>
      <c r="M884" s="13">
        <v>44961.798611111109</v>
      </c>
      <c r="N884" s="14">
        <v>1.5861111111589707</v>
      </c>
      <c r="O884" s="15">
        <v>0</v>
      </c>
      <c r="P884" s="15">
        <v>1231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1952.502777836693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3070514</v>
      </c>
      <c r="B885" s="11">
        <v>1</v>
      </c>
      <c r="C885" s="11" t="s">
        <v>33</v>
      </c>
      <c r="D885" s="11" t="s">
        <v>46</v>
      </c>
      <c r="E885" s="17" t="s">
        <v>43</v>
      </c>
      <c r="F885" s="17" t="s">
        <v>564</v>
      </c>
      <c r="G885" s="17" t="s">
        <v>182</v>
      </c>
      <c r="H885" s="11" t="s">
        <v>38</v>
      </c>
      <c r="I885" s="11" t="s">
        <v>39</v>
      </c>
      <c r="J885" s="11" t="s">
        <v>40</v>
      </c>
      <c r="K885" s="11" t="s">
        <v>41</v>
      </c>
      <c r="L885" s="13">
        <v>44961.737615740742</v>
      </c>
      <c r="M885" s="13">
        <v>44961.783333333333</v>
      </c>
      <c r="N885" s="14">
        <v>1.0972222221898846</v>
      </c>
      <c r="O885" s="15">
        <v>0</v>
      </c>
      <c r="P885" s="15">
        <v>16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17.555555555038154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3070515</v>
      </c>
      <c r="B886" s="11">
        <v>1</v>
      </c>
      <c r="C886" s="11" t="s">
        <v>33</v>
      </c>
      <c r="D886" s="11" t="s">
        <v>34</v>
      </c>
      <c r="E886" s="17" t="s">
        <v>43</v>
      </c>
      <c r="F886" s="17" t="s">
        <v>834</v>
      </c>
      <c r="G886" s="17" t="s">
        <v>45</v>
      </c>
      <c r="H886" s="11" t="s">
        <v>38</v>
      </c>
      <c r="I886" s="11" t="s">
        <v>39</v>
      </c>
      <c r="J886" s="11" t="s">
        <v>40</v>
      </c>
      <c r="K886" s="11" t="s">
        <v>41</v>
      </c>
      <c r="L886" s="13">
        <v>44961.663645833331</v>
      </c>
      <c r="M886" s="13">
        <v>44962.011111111111</v>
      </c>
      <c r="N886" s="14">
        <v>8.339166666730307</v>
      </c>
      <c r="O886" s="15">
        <v>0</v>
      </c>
      <c r="P886" s="15">
        <v>8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66.713333333842456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3070529</v>
      </c>
      <c r="B887" s="11">
        <v>1</v>
      </c>
      <c r="C887" s="11" t="s">
        <v>33</v>
      </c>
      <c r="D887" s="11" t="s">
        <v>142</v>
      </c>
      <c r="E887" s="17" t="s">
        <v>43</v>
      </c>
      <c r="F887" s="17" t="s">
        <v>574</v>
      </c>
      <c r="G887" s="17" t="s">
        <v>37</v>
      </c>
      <c r="H887" s="11" t="s">
        <v>38</v>
      </c>
      <c r="I887" s="11" t="s">
        <v>39</v>
      </c>
      <c r="J887" s="11" t="s">
        <v>40</v>
      </c>
      <c r="K887" s="11" t="s">
        <v>41</v>
      </c>
      <c r="L887" s="13">
        <v>44961.747615740744</v>
      </c>
      <c r="M887" s="13">
        <v>44961.845833333333</v>
      </c>
      <c r="N887" s="14">
        <v>2.3572222221409902</v>
      </c>
      <c r="O887" s="15">
        <v>0</v>
      </c>
      <c r="P887" s="15">
        <v>69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162.64833332772832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3070531</v>
      </c>
      <c r="B888" s="11">
        <v>1</v>
      </c>
      <c r="C888" s="11" t="s">
        <v>33</v>
      </c>
      <c r="D888" s="11" t="s">
        <v>42</v>
      </c>
      <c r="E888" s="17" t="s">
        <v>75</v>
      </c>
      <c r="F888" s="17" t="s">
        <v>835</v>
      </c>
      <c r="G888" s="17" t="s">
        <v>836</v>
      </c>
      <c r="H888" s="11" t="s">
        <v>78</v>
      </c>
      <c r="I888" s="11" t="s">
        <v>39</v>
      </c>
      <c r="J888" s="11" t="s">
        <v>40</v>
      </c>
      <c r="K888" s="11" t="s">
        <v>41</v>
      </c>
      <c r="L888" s="13">
        <v>44961.748611111114</v>
      </c>
      <c r="M888" s="13">
        <v>44961.794629629629</v>
      </c>
      <c r="N888" s="14">
        <v>1.1044444443541579</v>
      </c>
      <c r="O888" s="15">
        <v>0</v>
      </c>
      <c r="P888" s="15">
        <v>265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292.67777775385184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3070531</v>
      </c>
      <c r="B889" s="11">
        <v>2</v>
      </c>
      <c r="C889" s="11" t="s">
        <v>33</v>
      </c>
      <c r="D889" s="11" t="s">
        <v>42</v>
      </c>
      <c r="E889" s="17" t="s">
        <v>75</v>
      </c>
      <c r="F889" s="17" t="s">
        <v>837</v>
      </c>
      <c r="G889" s="17" t="s">
        <v>836</v>
      </c>
      <c r="H889" s="11" t="s">
        <v>78</v>
      </c>
      <c r="I889" s="11" t="s">
        <v>39</v>
      </c>
      <c r="J889" s="11" t="s">
        <v>40</v>
      </c>
      <c r="K889" s="11" t="s">
        <v>41</v>
      </c>
      <c r="L889" s="13">
        <v>44961.748611111114</v>
      </c>
      <c r="M889" s="13">
        <v>44961.815694444442</v>
      </c>
      <c r="N889" s="14">
        <v>1.6099999998696148</v>
      </c>
      <c r="O889" s="15">
        <v>0</v>
      </c>
      <c r="P889" s="15">
        <v>69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111.08999999100342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3070531</v>
      </c>
      <c r="B890" s="11">
        <v>3</v>
      </c>
      <c r="C890" s="11" t="s">
        <v>33</v>
      </c>
      <c r="D890" s="11" t="s">
        <v>42</v>
      </c>
      <c r="E890" s="17" t="s">
        <v>75</v>
      </c>
      <c r="F890" s="17" t="s">
        <v>838</v>
      </c>
      <c r="G890" s="17" t="s">
        <v>836</v>
      </c>
      <c r="H890" s="11" t="s">
        <v>78</v>
      </c>
      <c r="I890" s="11" t="s">
        <v>39</v>
      </c>
      <c r="J890" s="11" t="s">
        <v>40</v>
      </c>
      <c r="K890" s="11" t="s">
        <v>41</v>
      </c>
      <c r="L890" s="13">
        <v>44961.748611111114</v>
      </c>
      <c r="M890" s="13">
        <v>44961.91196759259</v>
      </c>
      <c r="N890" s="14">
        <v>3.9205555554362945</v>
      </c>
      <c r="O890" s="15">
        <v>0</v>
      </c>
      <c r="P890" s="15">
        <v>147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576.3216666491353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3070536</v>
      </c>
      <c r="B891" s="11">
        <v>1</v>
      </c>
      <c r="C891" s="11" t="s">
        <v>33</v>
      </c>
      <c r="D891" s="11" t="s">
        <v>84</v>
      </c>
      <c r="E891" s="17" t="s">
        <v>35</v>
      </c>
      <c r="F891" s="17" t="s">
        <v>517</v>
      </c>
      <c r="G891" s="17" t="s">
        <v>48</v>
      </c>
      <c r="H891" s="11" t="s">
        <v>38</v>
      </c>
      <c r="I891" s="11" t="s">
        <v>39</v>
      </c>
      <c r="J891" s="11" t="s">
        <v>49</v>
      </c>
      <c r="K891" s="11" t="s">
        <v>41</v>
      </c>
      <c r="L891" s="13">
        <v>44961.752326388887</v>
      </c>
      <c r="M891" s="13">
        <v>44962.15</v>
      </c>
      <c r="N891" s="14">
        <v>9.5441666667466052</v>
      </c>
      <c r="O891" s="15">
        <v>0</v>
      </c>
      <c r="P891" s="15">
        <v>131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1250.2858333438053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3070556</v>
      </c>
      <c r="B892" s="11">
        <v>1</v>
      </c>
      <c r="C892" s="11" t="s">
        <v>33</v>
      </c>
      <c r="D892" s="11" t="s">
        <v>34</v>
      </c>
      <c r="E892" s="17" t="s">
        <v>43</v>
      </c>
      <c r="F892" s="17" t="s">
        <v>756</v>
      </c>
      <c r="G892" s="17" t="s">
        <v>48</v>
      </c>
      <c r="H892" s="11" t="s">
        <v>38</v>
      </c>
      <c r="I892" s="11" t="s">
        <v>39</v>
      </c>
      <c r="J892" s="11" t="s">
        <v>49</v>
      </c>
      <c r="K892" s="11" t="s">
        <v>41</v>
      </c>
      <c r="L892" s="13">
        <v>44961.764224537037</v>
      </c>
      <c r="M892" s="13">
        <v>44961.966666666667</v>
      </c>
      <c r="N892" s="14">
        <v>4.8586111111217178</v>
      </c>
      <c r="O892" s="15">
        <v>0</v>
      </c>
      <c r="P892" s="15">
        <v>1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4.8586111111217178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3070562</v>
      </c>
      <c r="B893" s="11">
        <v>1</v>
      </c>
      <c r="C893" s="11" t="s">
        <v>33</v>
      </c>
      <c r="D893" s="11" t="s">
        <v>61</v>
      </c>
      <c r="E893" s="17" t="s">
        <v>43</v>
      </c>
      <c r="F893" s="17" t="s">
        <v>839</v>
      </c>
      <c r="G893" s="17" t="s">
        <v>45</v>
      </c>
      <c r="H893" s="11" t="s">
        <v>38</v>
      </c>
      <c r="I893" s="11" t="s">
        <v>39</v>
      </c>
      <c r="J893" s="11" t="s">
        <v>40</v>
      </c>
      <c r="K893" s="11" t="s">
        <v>41</v>
      </c>
      <c r="L893" s="13">
        <v>44961.519965277781</v>
      </c>
      <c r="M893" s="13">
        <v>44961.853472222225</v>
      </c>
      <c r="N893" s="14">
        <v>8.0041666666511446</v>
      </c>
      <c r="O893" s="15">
        <v>0</v>
      </c>
      <c r="P893" s="15">
        <v>211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1688.8791666633915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3070567</v>
      </c>
      <c r="B894" s="11">
        <v>1</v>
      </c>
      <c r="C894" s="11" t="s">
        <v>33</v>
      </c>
      <c r="D894" s="11" t="s">
        <v>42</v>
      </c>
      <c r="E894" s="17" t="s">
        <v>81</v>
      </c>
      <c r="F894" s="17" t="s">
        <v>733</v>
      </c>
      <c r="G894" s="17" t="s">
        <v>534</v>
      </c>
      <c r="H894" s="11" t="s">
        <v>78</v>
      </c>
      <c r="I894" s="11" t="s">
        <v>102</v>
      </c>
      <c r="J894" s="11" t="s">
        <v>40</v>
      </c>
      <c r="K894" s="11" t="s">
        <v>41</v>
      </c>
      <c r="L894" s="13">
        <v>44961.77107638889</v>
      </c>
      <c r="M894" s="13">
        <v>44961.772337962961</v>
      </c>
      <c r="N894" s="14">
        <v>3.0277777696028352E-2</v>
      </c>
      <c r="O894" s="15">
        <v>4</v>
      </c>
      <c r="P894" s="15">
        <v>1682</v>
      </c>
      <c r="Q894" s="15">
        <v>0</v>
      </c>
      <c r="R894" s="15">
        <v>0</v>
      </c>
      <c r="S894" s="15">
        <v>0</v>
      </c>
      <c r="T894" s="15">
        <v>0</v>
      </c>
      <c r="U894" s="16">
        <v>0.12111111078411341</v>
      </c>
      <c r="V894" s="16">
        <v>50.927222084719688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3070568</v>
      </c>
      <c r="B895" s="11">
        <v>1</v>
      </c>
      <c r="C895" s="11" t="s">
        <v>33</v>
      </c>
      <c r="D895" s="11" t="s">
        <v>66</v>
      </c>
      <c r="E895" s="17" t="s">
        <v>43</v>
      </c>
      <c r="F895" s="17" t="s">
        <v>840</v>
      </c>
      <c r="G895" s="17" t="s">
        <v>240</v>
      </c>
      <c r="H895" s="11" t="s">
        <v>38</v>
      </c>
      <c r="I895" s="11" t="s">
        <v>39</v>
      </c>
      <c r="J895" s="11" t="s">
        <v>40</v>
      </c>
      <c r="K895" s="11" t="s">
        <v>41</v>
      </c>
      <c r="L895" s="13">
        <v>44961.773460648146</v>
      </c>
      <c r="M895" s="13">
        <v>44961.813032407408</v>
      </c>
      <c r="N895" s="14">
        <v>0.9497222222853452</v>
      </c>
      <c r="O895" s="15">
        <v>0</v>
      </c>
      <c r="P895" s="15">
        <v>3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2.8491666668560356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3070572</v>
      </c>
      <c r="B896" s="11">
        <v>1</v>
      </c>
      <c r="C896" s="11" t="s">
        <v>33</v>
      </c>
      <c r="D896" s="11" t="s">
        <v>51</v>
      </c>
      <c r="E896" s="17" t="s">
        <v>75</v>
      </c>
      <c r="F896" s="17" t="s">
        <v>841</v>
      </c>
      <c r="G896" s="17" t="s">
        <v>71</v>
      </c>
      <c r="H896" s="11" t="s">
        <v>38</v>
      </c>
      <c r="I896" s="11" t="s">
        <v>39</v>
      </c>
      <c r="J896" s="11" t="s">
        <v>40</v>
      </c>
      <c r="K896" s="11" t="s">
        <v>41</v>
      </c>
      <c r="L896" s="13">
        <v>44961.773761574077</v>
      </c>
      <c r="M896" s="13">
        <v>44961.838888888888</v>
      </c>
      <c r="N896" s="14">
        <v>1.5630555554525927</v>
      </c>
      <c r="O896" s="15">
        <v>0</v>
      </c>
      <c r="P896" s="15">
        <v>1209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1889.7341665421845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3070584</v>
      </c>
      <c r="B897" s="11">
        <v>1</v>
      </c>
      <c r="C897" s="11" t="s">
        <v>33</v>
      </c>
      <c r="D897" s="11" t="s">
        <v>84</v>
      </c>
      <c r="E897" s="17" t="s">
        <v>75</v>
      </c>
      <c r="F897" s="17" t="s">
        <v>842</v>
      </c>
      <c r="G897" s="17" t="s">
        <v>843</v>
      </c>
      <c r="H897" s="11" t="s">
        <v>78</v>
      </c>
      <c r="I897" s="11" t="s">
        <v>39</v>
      </c>
      <c r="J897" s="11" t="s">
        <v>40</v>
      </c>
      <c r="K897" s="11" t="s">
        <v>41</v>
      </c>
      <c r="L897" s="13">
        <v>44961.779537037037</v>
      </c>
      <c r="M897" s="13">
        <v>44961.81962962963</v>
      </c>
      <c r="N897" s="14">
        <v>0.96222222223877907</v>
      </c>
      <c r="O897" s="15">
        <v>0</v>
      </c>
      <c r="P897" s="15">
        <v>502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483.03555556386709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3070590</v>
      </c>
      <c r="B898" s="11">
        <v>1</v>
      </c>
      <c r="C898" s="11" t="s">
        <v>33</v>
      </c>
      <c r="D898" s="11" t="s">
        <v>51</v>
      </c>
      <c r="E898" s="17" t="s">
        <v>43</v>
      </c>
      <c r="F898" s="17" t="s">
        <v>844</v>
      </c>
      <c r="G898" s="17" t="s">
        <v>45</v>
      </c>
      <c r="H898" s="11" t="s">
        <v>38</v>
      </c>
      <c r="I898" s="11" t="s">
        <v>39</v>
      </c>
      <c r="J898" s="11" t="s">
        <v>40</v>
      </c>
      <c r="K898" s="11" t="s">
        <v>41</v>
      </c>
      <c r="L898" s="13">
        <v>44961.783865740741</v>
      </c>
      <c r="M898" s="13">
        <v>44961.90902777778</v>
      </c>
      <c r="N898" s="14">
        <v>3.0038888889248483</v>
      </c>
      <c r="O898" s="15">
        <v>0</v>
      </c>
      <c r="P898" s="15">
        <v>101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303.39277778140968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3070609</v>
      </c>
      <c r="B899" s="11">
        <v>1</v>
      </c>
      <c r="C899" s="11" t="s">
        <v>33</v>
      </c>
      <c r="D899" s="11" t="s">
        <v>145</v>
      </c>
      <c r="E899" s="17" t="s">
        <v>75</v>
      </c>
      <c r="F899" s="17" t="s">
        <v>845</v>
      </c>
      <c r="G899" s="17" t="s">
        <v>37</v>
      </c>
      <c r="H899" s="11" t="s">
        <v>38</v>
      </c>
      <c r="I899" s="11" t="s">
        <v>39</v>
      </c>
      <c r="J899" s="11" t="s">
        <v>40</v>
      </c>
      <c r="K899" s="11" t="s">
        <v>41</v>
      </c>
      <c r="L899" s="13">
        <v>44961.788645833331</v>
      </c>
      <c r="M899" s="13">
        <v>44961.79115740741</v>
      </c>
      <c r="N899" s="14">
        <v>6.0277777898591012E-2</v>
      </c>
      <c r="O899" s="15">
        <v>0</v>
      </c>
      <c r="P899" s="15">
        <v>1619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97.589722417818848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3070613</v>
      </c>
      <c r="B900" s="11">
        <v>1</v>
      </c>
      <c r="C900" s="11" t="s">
        <v>33</v>
      </c>
      <c r="D900" s="11" t="s">
        <v>145</v>
      </c>
      <c r="E900" s="17" t="s">
        <v>75</v>
      </c>
      <c r="F900" s="17" t="s">
        <v>846</v>
      </c>
      <c r="G900" s="17" t="s">
        <v>68</v>
      </c>
      <c r="H900" s="11" t="s">
        <v>38</v>
      </c>
      <c r="I900" s="11" t="s">
        <v>39</v>
      </c>
      <c r="J900" s="11" t="s">
        <v>40</v>
      </c>
      <c r="K900" s="11" t="s">
        <v>41</v>
      </c>
      <c r="L900" s="13">
        <v>44961.787361111114</v>
      </c>
      <c r="M900" s="13">
        <v>44961.791076388887</v>
      </c>
      <c r="N900" s="14">
        <v>8.916666655568406E-2</v>
      </c>
      <c r="O900" s="15">
        <v>0</v>
      </c>
      <c r="P900" s="15">
        <v>1662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148.19499981554691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3070616</v>
      </c>
      <c r="B901" s="11">
        <v>1</v>
      </c>
      <c r="C901" s="11" t="s">
        <v>33</v>
      </c>
      <c r="D901" s="11" t="s">
        <v>61</v>
      </c>
      <c r="E901" s="17" t="s">
        <v>43</v>
      </c>
      <c r="F901" s="17" t="s">
        <v>847</v>
      </c>
      <c r="G901" s="17" t="s">
        <v>48</v>
      </c>
      <c r="H901" s="11" t="s">
        <v>38</v>
      </c>
      <c r="I901" s="11" t="s">
        <v>39</v>
      </c>
      <c r="J901" s="11" t="s">
        <v>49</v>
      </c>
      <c r="K901" s="11" t="s">
        <v>41</v>
      </c>
      <c r="L901" s="13">
        <v>44961.791898148149</v>
      </c>
      <c r="M901" s="13">
        <v>44962.015277777777</v>
      </c>
      <c r="N901" s="14">
        <v>5.3611111110658385</v>
      </c>
      <c r="O901" s="15">
        <v>0</v>
      </c>
      <c r="P901" s="15">
        <v>1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5.3611111110658385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3070620</v>
      </c>
      <c r="B902" s="11">
        <v>1</v>
      </c>
      <c r="C902" s="11" t="s">
        <v>33</v>
      </c>
      <c r="D902" s="11" t="s">
        <v>61</v>
      </c>
      <c r="E902" s="17" t="s">
        <v>43</v>
      </c>
      <c r="F902" s="17" t="s">
        <v>848</v>
      </c>
      <c r="G902" s="17" t="s">
        <v>171</v>
      </c>
      <c r="H902" s="11" t="s">
        <v>38</v>
      </c>
      <c r="I902" s="11" t="s">
        <v>39</v>
      </c>
      <c r="J902" s="11" t="s">
        <v>40</v>
      </c>
      <c r="K902" s="11" t="s">
        <v>41</v>
      </c>
      <c r="L902" s="13">
        <v>44961.795717592591</v>
      </c>
      <c r="M902" s="13">
        <v>44961.856944444444</v>
      </c>
      <c r="N902" s="14">
        <v>1.46944444446126</v>
      </c>
      <c r="O902" s="15">
        <v>0</v>
      </c>
      <c r="P902" s="15">
        <v>6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8.8166666667675599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3070648</v>
      </c>
      <c r="B903" s="11">
        <v>1</v>
      </c>
      <c r="C903" s="11" t="s">
        <v>33</v>
      </c>
      <c r="D903" s="11" t="s">
        <v>61</v>
      </c>
      <c r="E903" s="17" t="s">
        <v>69</v>
      </c>
      <c r="F903" s="17" t="s">
        <v>849</v>
      </c>
      <c r="G903" s="17" t="s">
        <v>171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44961.809317129628</v>
      </c>
      <c r="M903" s="13">
        <v>44961.915972222225</v>
      </c>
      <c r="N903" s="14">
        <v>2.559722222329583</v>
      </c>
      <c r="O903" s="15">
        <v>0</v>
      </c>
      <c r="P903" s="15">
        <v>11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28.156944445625413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3070666</v>
      </c>
      <c r="B904" s="11">
        <v>1</v>
      </c>
      <c r="C904" s="11" t="s">
        <v>33</v>
      </c>
      <c r="D904" s="11" t="s">
        <v>55</v>
      </c>
      <c r="E904" s="17" t="s">
        <v>43</v>
      </c>
      <c r="F904" s="17" t="s">
        <v>850</v>
      </c>
      <c r="G904" s="17" t="s">
        <v>53</v>
      </c>
      <c r="H904" s="11" t="s">
        <v>38</v>
      </c>
      <c r="I904" s="11" t="s">
        <v>39</v>
      </c>
      <c r="J904" s="11" t="s">
        <v>40</v>
      </c>
      <c r="K904" s="11" t="s">
        <v>41</v>
      </c>
      <c r="L904" s="13">
        <v>44961.769074074073</v>
      </c>
      <c r="M904" s="13">
        <v>44961.911805555559</v>
      </c>
      <c r="N904" s="14">
        <v>3.4255555556737818</v>
      </c>
      <c r="O904" s="15">
        <v>0</v>
      </c>
      <c r="P904" s="15">
        <v>68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232.93777778581716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3070669</v>
      </c>
      <c r="B905" s="11">
        <v>1</v>
      </c>
      <c r="C905" s="11" t="s">
        <v>33</v>
      </c>
      <c r="D905" s="11" t="s">
        <v>142</v>
      </c>
      <c r="E905" s="17" t="s">
        <v>43</v>
      </c>
      <c r="F905" s="17" t="s">
        <v>851</v>
      </c>
      <c r="G905" s="17" t="s">
        <v>45</v>
      </c>
      <c r="H905" s="11" t="s">
        <v>38</v>
      </c>
      <c r="I905" s="11" t="s">
        <v>39</v>
      </c>
      <c r="J905" s="11" t="s">
        <v>40</v>
      </c>
      <c r="K905" s="11" t="s">
        <v>41</v>
      </c>
      <c r="L905" s="13">
        <v>44961.824618055558</v>
      </c>
      <c r="M905" s="13">
        <v>44962.151388888888</v>
      </c>
      <c r="N905" s="14">
        <v>7.8424999999115244</v>
      </c>
      <c r="O905" s="15">
        <v>0</v>
      </c>
      <c r="P905" s="15">
        <v>1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7.8424999999115244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3070672</v>
      </c>
      <c r="B906" s="11">
        <v>1</v>
      </c>
      <c r="C906" s="11" t="s">
        <v>33</v>
      </c>
      <c r="D906" s="11" t="s">
        <v>80</v>
      </c>
      <c r="E906" s="17" t="s">
        <v>43</v>
      </c>
      <c r="F906" s="17" t="s">
        <v>852</v>
      </c>
      <c r="G906" s="17" t="s">
        <v>150</v>
      </c>
      <c r="H906" s="11" t="s">
        <v>38</v>
      </c>
      <c r="I906" s="11" t="s">
        <v>39</v>
      </c>
      <c r="J906" s="11" t="s">
        <v>40</v>
      </c>
      <c r="K906" s="11" t="s">
        <v>41</v>
      </c>
      <c r="L906" s="13">
        <v>44961.827187499999</v>
      </c>
      <c r="M906" s="13">
        <v>44961.886111111111</v>
      </c>
      <c r="N906" s="14">
        <v>1.4141666666837409</v>
      </c>
      <c r="O906" s="15">
        <v>0</v>
      </c>
      <c r="P906" s="15">
        <v>143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202.22583333577495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3070694</v>
      </c>
      <c r="B907" s="11">
        <v>1</v>
      </c>
      <c r="C907" s="11" t="s">
        <v>33</v>
      </c>
      <c r="D907" s="11" t="s">
        <v>66</v>
      </c>
      <c r="E907" s="17" t="s">
        <v>43</v>
      </c>
      <c r="F907" s="17" t="s">
        <v>853</v>
      </c>
      <c r="G907" s="17" t="s">
        <v>45</v>
      </c>
      <c r="H907" s="11" t="s">
        <v>38</v>
      </c>
      <c r="I907" s="11" t="s">
        <v>39</v>
      </c>
      <c r="J907" s="11" t="s">
        <v>40</v>
      </c>
      <c r="K907" s="11" t="s">
        <v>41</v>
      </c>
      <c r="L907" s="13">
        <v>44961.811712962961</v>
      </c>
      <c r="M907" s="13">
        <v>44962.153101851851</v>
      </c>
      <c r="N907" s="14">
        <v>8.1933333333581686</v>
      </c>
      <c r="O907" s="15">
        <v>0</v>
      </c>
      <c r="P907" s="15">
        <v>3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24.580000000074506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3070714</v>
      </c>
      <c r="B908" s="11">
        <v>1</v>
      </c>
      <c r="C908" s="11" t="s">
        <v>33</v>
      </c>
      <c r="D908" s="11" t="s">
        <v>197</v>
      </c>
      <c r="E908" s="17" t="s">
        <v>43</v>
      </c>
      <c r="F908" s="17" t="s">
        <v>366</v>
      </c>
      <c r="G908" s="17" t="s">
        <v>48</v>
      </c>
      <c r="H908" s="11" t="s">
        <v>38</v>
      </c>
      <c r="I908" s="11" t="s">
        <v>39</v>
      </c>
      <c r="J908" s="11" t="s">
        <v>49</v>
      </c>
      <c r="K908" s="11" t="s">
        <v>41</v>
      </c>
      <c r="L908" s="13">
        <v>44961.642511574071</v>
      </c>
      <c r="M908" s="13">
        <v>44961.925000000003</v>
      </c>
      <c r="N908" s="14">
        <v>6.779722222359851</v>
      </c>
      <c r="O908" s="15">
        <v>0</v>
      </c>
      <c r="P908" s="15">
        <v>83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562.71694445586763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3070756</v>
      </c>
      <c r="B909" s="11">
        <v>1</v>
      </c>
      <c r="C909" s="11" t="s">
        <v>33</v>
      </c>
      <c r="D909" s="11" t="s">
        <v>57</v>
      </c>
      <c r="E909" s="17" t="s">
        <v>43</v>
      </c>
      <c r="F909" s="17" t="s">
        <v>854</v>
      </c>
      <c r="G909" s="17" t="s">
        <v>68</v>
      </c>
      <c r="H909" s="11" t="s">
        <v>38</v>
      </c>
      <c r="I909" s="11" t="s">
        <v>39</v>
      </c>
      <c r="J909" s="11" t="s">
        <v>40</v>
      </c>
      <c r="K909" s="11" t="s">
        <v>41</v>
      </c>
      <c r="L909" s="13">
        <v>44961.76662037037</v>
      </c>
      <c r="M909" s="13">
        <v>44961.897916666669</v>
      </c>
      <c r="N909" s="14">
        <v>3.151111111161299</v>
      </c>
      <c r="O909" s="15">
        <v>0</v>
      </c>
      <c r="P909" s="15">
        <v>57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179.61333333619405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3070758</v>
      </c>
      <c r="B910" s="11">
        <v>1</v>
      </c>
      <c r="C910" s="11" t="s">
        <v>33</v>
      </c>
      <c r="D910" s="11" t="s">
        <v>61</v>
      </c>
      <c r="E910" s="17" t="s">
        <v>43</v>
      </c>
      <c r="F910" s="17" t="s">
        <v>855</v>
      </c>
      <c r="G910" s="17" t="s">
        <v>137</v>
      </c>
      <c r="H910" s="11" t="s">
        <v>38</v>
      </c>
      <c r="I910" s="11" t="s">
        <v>39</v>
      </c>
      <c r="J910" s="11" t="s">
        <v>40</v>
      </c>
      <c r="K910" s="11" t="s">
        <v>41</v>
      </c>
      <c r="L910" s="13">
        <v>44961.871944444443</v>
      </c>
      <c r="M910" s="13">
        <v>44962.069444444445</v>
      </c>
      <c r="N910" s="14">
        <v>4.7400000000488944</v>
      </c>
      <c r="O910" s="15">
        <v>0</v>
      </c>
      <c r="P910" s="15">
        <v>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4.7400000000488944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3070762</v>
      </c>
      <c r="B911" s="11">
        <v>1</v>
      </c>
      <c r="C911" s="11" t="s">
        <v>33</v>
      </c>
      <c r="D911" s="11" t="s">
        <v>145</v>
      </c>
      <c r="E911" s="17" t="s">
        <v>43</v>
      </c>
      <c r="F911" s="17" t="s">
        <v>856</v>
      </c>
      <c r="G911" s="17" t="s">
        <v>48</v>
      </c>
      <c r="H911" s="11" t="s">
        <v>38</v>
      </c>
      <c r="I911" s="11" t="s">
        <v>39</v>
      </c>
      <c r="J911" s="11" t="s">
        <v>49</v>
      </c>
      <c r="K911" s="11" t="s">
        <v>41</v>
      </c>
      <c r="L911" s="13">
        <v>44961.708321759259</v>
      </c>
      <c r="M911" s="13">
        <v>44961.934027777781</v>
      </c>
      <c r="N911" s="14">
        <v>5.4169444445287809</v>
      </c>
      <c r="O911" s="15">
        <v>0</v>
      </c>
      <c r="P911" s="15">
        <v>152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823.37555556837469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3070787</v>
      </c>
      <c r="B912" s="11">
        <v>1</v>
      </c>
      <c r="C912" s="11" t="s">
        <v>33</v>
      </c>
      <c r="D912" s="11" t="s">
        <v>57</v>
      </c>
      <c r="E912" s="17" t="s">
        <v>43</v>
      </c>
      <c r="F912" s="17" t="s">
        <v>857</v>
      </c>
      <c r="G912" s="17" t="s">
        <v>48</v>
      </c>
      <c r="H912" s="11" t="s">
        <v>38</v>
      </c>
      <c r="I912" s="11" t="s">
        <v>39</v>
      </c>
      <c r="J912" s="11" t="s">
        <v>49</v>
      </c>
      <c r="K912" s="11" t="s">
        <v>41</v>
      </c>
      <c r="L912" s="13">
        <v>44961.861793981479</v>
      </c>
      <c r="M912" s="13">
        <v>44962.265983796293</v>
      </c>
      <c r="N912" s="14">
        <v>9.7005555555224419</v>
      </c>
      <c r="O912" s="15">
        <v>0</v>
      </c>
      <c r="P912" s="15">
        <v>78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756.64333333075047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3070788</v>
      </c>
      <c r="B913" s="11">
        <v>1</v>
      </c>
      <c r="C913" s="11" t="s">
        <v>33</v>
      </c>
      <c r="D913" s="11" t="s">
        <v>135</v>
      </c>
      <c r="E913" s="17" t="s">
        <v>43</v>
      </c>
      <c r="F913" s="17" t="s">
        <v>858</v>
      </c>
      <c r="G913" s="17" t="s">
        <v>48</v>
      </c>
      <c r="H913" s="11" t="s">
        <v>38</v>
      </c>
      <c r="I913" s="11" t="s">
        <v>39</v>
      </c>
      <c r="J913" s="11" t="s">
        <v>49</v>
      </c>
      <c r="K913" s="11" t="s">
        <v>41</v>
      </c>
      <c r="L913" s="13">
        <v>44961.912002314813</v>
      </c>
      <c r="M913" s="13">
        <v>44962.286805555559</v>
      </c>
      <c r="N913" s="14">
        <v>8.9952777778962627</v>
      </c>
      <c r="O913" s="15">
        <v>0</v>
      </c>
      <c r="P913" s="15">
        <v>11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98.94805555685889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3070806</v>
      </c>
      <c r="B914" s="11">
        <v>1</v>
      </c>
      <c r="C914" s="11" t="s">
        <v>33</v>
      </c>
      <c r="D914" s="11" t="s">
        <v>61</v>
      </c>
      <c r="E914" s="17" t="s">
        <v>43</v>
      </c>
      <c r="F914" s="17" t="s">
        <v>793</v>
      </c>
      <c r="G914" s="17" t="s">
        <v>37</v>
      </c>
      <c r="H914" s="11" t="s">
        <v>38</v>
      </c>
      <c r="I914" s="11" t="s">
        <v>39</v>
      </c>
      <c r="J914" s="11" t="s">
        <v>40</v>
      </c>
      <c r="K914" s="11" t="s">
        <v>41</v>
      </c>
      <c r="L914" s="13">
        <v>44961.941261574073</v>
      </c>
      <c r="M914" s="13">
        <v>44962.05</v>
      </c>
      <c r="N914" s="14">
        <v>2.6097222223179415</v>
      </c>
      <c r="O914" s="15">
        <v>0</v>
      </c>
      <c r="P914" s="15">
        <v>207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540.21250001981389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3070815</v>
      </c>
      <c r="B915" s="11">
        <v>1</v>
      </c>
      <c r="C915" s="11" t="s">
        <v>33</v>
      </c>
      <c r="D915" s="11" t="s">
        <v>180</v>
      </c>
      <c r="E915" s="17" t="s">
        <v>35</v>
      </c>
      <c r="F915" s="17" t="s">
        <v>804</v>
      </c>
      <c r="G915" s="17" t="s">
        <v>45</v>
      </c>
      <c r="H915" s="11" t="s">
        <v>38</v>
      </c>
      <c r="I915" s="11" t="s">
        <v>39</v>
      </c>
      <c r="J915" s="11" t="s">
        <v>40</v>
      </c>
      <c r="K915" s="11" t="s">
        <v>41</v>
      </c>
      <c r="L915" s="13">
        <v>44961.955590277779</v>
      </c>
      <c r="M915" s="13">
        <v>44962.140972222223</v>
      </c>
      <c r="N915" s="14">
        <v>4.4491666666581295</v>
      </c>
      <c r="O915" s="15">
        <v>0</v>
      </c>
      <c r="P915" s="15">
        <v>5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22.245833333290648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3070816</v>
      </c>
      <c r="B916" s="11">
        <v>1</v>
      </c>
      <c r="C916" s="11" t="s">
        <v>33</v>
      </c>
      <c r="D916" s="11" t="s">
        <v>59</v>
      </c>
      <c r="E916" s="17" t="s">
        <v>43</v>
      </c>
      <c r="F916" s="17" t="s">
        <v>859</v>
      </c>
      <c r="G916" s="17" t="s">
        <v>45</v>
      </c>
      <c r="H916" s="11" t="s">
        <v>38</v>
      </c>
      <c r="I916" s="11" t="s">
        <v>39</v>
      </c>
      <c r="J916" s="11" t="s">
        <v>40</v>
      </c>
      <c r="K916" s="11" t="s">
        <v>41</v>
      </c>
      <c r="L916" s="13">
        <v>44961.95585648148</v>
      </c>
      <c r="M916" s="13">
        <v>44962.313888888886</v>
      </c>
      <c r="N916" s="14">
        <v>8.592777777754236</v>
      </c>
      <c r="O916" s="15">
        <v>0</v>
      </c>
      <c r="P916" s="15">
        <v>1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8.592777777754236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3070822</v>
      </c>
      <c r="B917" s="11">
        <v>1</v>
      </c>
      <c r="C917" s="11" t="s">
        <v>33</v>
      </c>
      <c r="D917" s="11" t="s">
        <v>59</v>
      </c>
      <c r="E917" s="17" t="s">
        <v>43</v>
      </c>
      <c r="F917" s="17" t="s">
        <v>860</v>
      </c>
      <c r="G917" s="17" t="s">
        <v>150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44961.96466435185</v>
      </c>
      <c r="M917" s="13">
        <v>44962.124305555553</v>
      </c>
      <c r="N917" s="14">
        <v>3.8313888888806105</v>
      </c>
      <c r="O917" s="15">
        <v>0</v>
      </c>
      <c r="P917" s="15">
        <v>1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3.8313888888806105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3070829</v>
      </c>
      <c r="B918" s="11">
        <v>1</v>
      </c>
      <c r="C918" s="11" t="s">
        <v>33</v>
      </c>
      <c r="D918" s="11" t="s">
        <v>61</v>
      </c>
      <c r="E918" s="17" t="s">
        <v>43</v>
      </c>
      <c r="F918" s="17" t="s">
        <v>861</v>
      </c>
      <c r="G918" s="17" t="s">
        <v>68</v>
      </c>
      <c r="H918" s="11" t="s">
        <v>38</v>
      </c>
      <c r="I918" s="11" t="s">
        <v>39</v>
      </c>
      <c r="J918" s="11" t="s">
        <v>40</v>
      </c>
      <c r="K918" s="11" t="s">
        <v>41</v>
      </c>
      <c r="L918" s="13">
        <v>44961.896666666667</v>
      </c>
      <c r="M918" s="13">
        <v>44961.979166666664</v>
      </c>
      <c r="N918" s="14">
        <v>1.9799999999231659</v>
      </c>
      <c r="O918" s="15">
        <v>0</v>
      </c>
      <c r="P918" s="15">
        <v>1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1.9799999999231659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3070831</v>
      </c>
      <c r="B919" s="11">
        <v>1</v>
      </c>
      <c r="C919" s="11" t="s">
        <v>33</v>
      </c>
      <c r="D919" s="11" t="s">
        <v>34</v>
      </c>
      <c r="E919" s="17" t="s">
        <v>43</v>
      </c>
      <c r="F919" s="17" t="s">
        <v>862</v>
      </c>
      <c r="G919" s="17" t="s">
        <v>37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44961.973981481482</v>
      </c>
      <c r="M919" s="13">
        <v>44962.029467592591</v>
      </c>
      <c r="N919" s="14">
        <v>1.3316666666069068</v>
      </c>
      <c r="O919" s="15">
        <v>0</v>
      </c>
      <c r="P919" s="15">
        <v>24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31.959999998565763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3070832</v>
      </c>
      <c r="B920" s="11">
        <v>1</v>
      </c>
      <c r="C920" s="11" t="s">
        <v>33</v>
      </c>
      <c r="D920" s="11" t="s">
        <v>80</v>
      </c>
      <c r="E920" s="17" t="s">
        <v>43</v>
      </c>
      <c r="F920" s="17" t="s">
        <v>863</v>
      </c>
      <c r="G920" s="17" t="s">
        <v>45</v>
      </c>
      <c r="H920" s="11" t="s">
        <v>38</v>
      </c>
      <c r="I920" s="11" t="s">
        <v>39</v>
      </c>
      <c r="J920" s="11" t="s">
        <v>40</v>
      </c>
      <c r="K920" s="11" t="s">
        <v>41</v>
      </c>
      <c r="L920" s="13">
        <v>44961.975254629629</v>
      </c>
      <c r="M920" s="13">
        <v>44962.283599537041</v>
      </c>
      <c r="N920" s="14">
        <v>7.4002777778659947</v>
      </c>
      <c r="O920" s="15">
        <v>0</v>
      </c>
      <c r="P920" s="15">
        <v>33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244.20916666957783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3070835</v>
      </c>
      <c r="B921" s="11">
        <v>1</v>
      </c>
      <c r="C921" s="11" t="s">
        <v>33</v>
      </c>
      <c r="D921" s="11" t="s">
        <v>84</v>
      </c>
      <c r="E921" s="17" t="s">
        <v>43</v>
      </c>
      <c r="F921" s="17" t="s">
        <v>864</v>
      </c>
      <c r="G921" s="17" t="s">
        <v>171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44961.899652777778</v>
      </c>
      <c r="M921" s="13">
        <v>44961.999305555553</v>
      </c>
      <c r="N921" s="14">
        <v>2.3916666666045785</v>
      </c>
      <c r="O921" s="15">
        <v>0</v>
      </c>
      <c r="P921" s="15">
        <v>23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55.008333331905305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3070837</v>
      </c>
      <c r="B922" s="11">
        <v>1</v>
      </c>
      <c r="C922" s="11" t="s">
        <v>33</v>
      </c>
      <c r="D922" s="11" t="s">
        <v>197</v>
      </c>
      <c r="E922" s="17" t="s">
        <v>43</v>
      </c>
      <c r="F922" s="17" t="s">
        <v>865</v>
      </c>
      <c r="G922" s="17" t="s">
        <v>45</v>
      </c>
      <c r="H922" s="11" t="s">
        <v>38</v>
      </c>
      <c r="I922" s="11" t="s">
        <v>39</v>
      </c>
      <c r="J922" s="11" t="s">
        <v>40</v>
      </c>
      <c r="K922" s="11" t="s">
        <v>41</v>
      </c>
      <c r="L922" s="13">
        <v>44961.983703703707</v>
      </c>
      <c r="M922" s="13">
        <v>44962.104861111111</v>
      </c>
      <c r="N922" s="14">
        <v>2.9077777776983567</v>
      </c>
      <c r="O922" s="15">
        <v>0</v>
      </c>
      <c r="P922" s="15">
        <v>4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11.631111110793427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3070847</v>
      </c>
      <c r="B923" s="11">
        <v>1</v>
      </c>
      <c r="C923" s="11" t="s">
        <v>33</v>
      </c>
      <c r="D923" s="11" t="s">
        <v>80</v>
      </c>
      <c r="E923" s="17" t="s">
        <v>43</v>
      </c>
      <c r="F923" s="17" t="s">
        <v>866</v>
      </c>
      <c r="G923" s="17" t="s">
        <v>45</v>
      </c>
      <c r="H923" s="11" t="s">
        <v>38</v>
      </c>
      <c r="I923" s="11" t="s">
        <v>39</v>
      </c>
      <c r="J923" s="11" t="s">
        <v>40</v>
      </c>
      <c r="K923" s="11" t="s">
        <v>41</v>
      </c>
      <c r="L923" s="13">
        <v>44961.996423611112</v>
      </c>
      <c r="M923" s="13">
        <v>44962.298611111109</v>
      </c>
      <c r="N923" s="14">
        <v>7.2524999999441206</v>
      </c>
      <c r="O923" s="15">
        <v>0</v>
      </c>
      <c r="P923" s="15">
        <v>95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688.98749999469146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3070856</v>
      </c>
      <c r="B924" s="11">
        <v>1</v>
      </c>
      <c r="C924" s="11" t="s">
        <v>33</v>
      </c>
      <c r="D924" s="11" t="s">
        <v>99</v>
      </c>
      <c r="E924" s="17" t="s">
        <v>81</v>
      </c>
      <c r="F924" s="17" t="s">
        <v>867</v>
      </c>
      <c r="G924" s="17" t="s">
        <v>83</v>
      </c>
      <c r="H924" s="11" t="s">
        <v>78</v>
      </c>
      <c r="I924" s="11" t="s">
        <v>102</v>
      </c>
      <c r="J924" s="11" t="s">
        <v>40</v>
      </c>
      <c r="K924" s="11" t="s">
        <v>41</v>
      </c>
      <c r="L924" s="13">
        <v>44962.013182870367</v>
      </c>
      <c r="M924" s="13">
        <v>44962.014074074075</v>
      </c>
      <c r="N924" s="14">
        <v>2.1388888999354094E-2</v>
      </c>
      <c r="O924" s="15">
        <v>2</v>
      </c>
      <c r="P924" s="15">
        <v>25019</v>
      </c>
      <c r="Q924" s="15">
        <v>0</v>
      </c>
      <c r="R924" s="15">
        <v>0</v>
      </c>
      <c r="S924" s="15">
        <v>0</v>
      </c>
      <c r="T924" s="15">
        <v>0</v>
      </c>
      <c r="U924" s="16">
        <v>4.2777777998708189E-2</v>
      </c>
      <c r="V924" s="16">
        <v>535.12861387484008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3070866</v>
      </c>
      <c r="B925" s="11">
        <v>1</v>
      </c>
      <c r="C925" s="11" t="s">
        <v>33</v>
      </c>
      <c r="D925" s="11" t="s">
        <v>46</v>
      </c>
      <c r="E925" s="17" t="s">
        <v>43</v>
      </c>
      <c r="F925" s="17" t="s">
        <v>868</v>
      </c>
      <c r="G925" s="17" t="s">
        <v>48</v>
      </c>
      <c r="H925" s="11" t="s">
        <v>38</v>
      </c>
      <c r="I925" s="11" t="s">
        <v>39</v>
      </c>
      <c r="J925" s="11" t="s">
        <v>49</v>
      </c>
      <c r="K925" s="11" t="s">
        <v>41</v>
      </c>
      <c r="L925" s="13">
        <v>44962.02447916667</v>
      </c>
      <c r="M925" s="13">
        <v>44962.2</v>
      </c>
      <c r="N925" s="14">
        <v>4.2124999998486601</v>
      </c>
      <c r="O925" s="15">
        <v>0</v>
      </c>
      <c r="P925" s="15">
        <v>12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50.549999998183921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3070869</v>
      </c>
      <c r="B926" s="11">
        <v>1</v>
      </c>
      <c r="C926" s="11" t="s">
        <v>33</v>
      </c>
      <c r="D926" s="11" t="s">
        <v>55</v>
      </c>
      <c r="E926" s="17" t="s">
        <v>81</v>
      </c>
      <c r="F926" s="17" t="s">
        <v>869</v>
      </c>
      <c r="G926" s="17" t="s">
        <v>83</v>
      </c>
      <c r="H926" s="11" t="s">
        <v>78</v>
      </c>
      <c r="I926" s="11" t="s">
        <v>102</v>
      </c>
      <c r="J926" s="11" t="s">
        <v>40</v>
      </c>
      <c r="K926" s="11" t="s">
        <v>79</v>
      </c>
      <c r="L926" s="13">
        <v>44962.028831018521</v>
      </c>
      <c r="M926" s="13">
        <v>44962.030266203707</v>
      </c>
      <c r="N926" s="14">
        <v>3.4444444463588297E-2</v>
      </c>
      <c r="O926" s="15">
        <v>0</v>
      </c>
      <c r="P926" s="15">
        <v>74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2.548888890305534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3070870</v>
      </c>
      <c r="B927" s="11">
        <v>1</v>
      </c>
      <c r="C927" s="11" t="s">
        <v>33</v>
      </c>
      <c r="D927" s="11" t="s">
        <v>55</v>
      </c>
      <c r="E927" s="17" t="s">
        <v>81</v>
      </c>
      <c r="F927" s="17" t="s">
        <v>870</v>
      </c>
      <c r="G927" s="17" t="s">
        <v>83</v>
      </c>
      <c r="H927" s="11" t="s">
        <v>78</v>
      </c>
      <c r="I927" s="11" t="s">
        <v>102</v>
      </c>
      <c r="J927" s="11" t="s">
        <v>40</v>
      </c>
      <c r="K927" s="11" t="s">
        <v>41</v>
      </c>
      <c r="L927" s="13">
        <v>44962.028912037036</v>
      </c>
      <c r="M927" s="13">
        <v>44962.030324074076</v>
      </c>
      <c r="N927" s="14">
        <v>3.3888888952787966E-2</v>
      </c>
      <c r="O927" s="15">
        <v>0</v>
      </c>
      <c r="P927" s="15">
        <v>511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17.31722225487465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3070874</v>
      </c>
      <c r="B928" s="11">
        <v>1</v>
      </c>
      <c r="C928" s="11" t="s">
        <v>33</v>
      </c>
      <c r="D928" s="11" t="s">
        <v>66</v>
      </c>
      <c r="E928" s="17" t="s">
        <v>81</v>
      </c>
      <c r="F928" s="17" t="s">
        <v>871</v>
      </c>
      <c r="G928" s="17" t="s">
        <v>83</v>
      </c>
      <c r="H928" s="11" t="s">
        <v>78</v>
      </c>
      <c r="I928" s="11" t="s">
        <v>102</v>
      </c>
      <c r="J928" s="11" t="s">
        <v>40</v>
      </c>
      <c r="K928" s="11" t="s">
        <v>41</v>
      </c>
      <c r="L928" s="13">
        <v>44962.034826388888</v>
      </c>
      <c r="M928" s="13">
        <v>44962.036516203705</v>
      </c>
      <c r="N928" s="14">
        <v>4.0555555606260896E-2</v>
      </c>
      <c r="O928" s="15">
        <v>0</v>
      </c>
      <c r="P928" s="15">
        <v>3620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146.81111129466444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3070879</v>
      </c>
      <c r="B929" s="11">
        <v>1</v>
      </c>
      <c r="C929" s="11" t="s">
        <v>33</v>
      </c>
      <c r="D929" s="11" t="s">
        <v>80</v>
      </c>
      <c r="E929" s="17" t="s">
        <v>81</v>
      </c>
      <c r="F929" s="17" t="s">
        <v>872</v>
      </c>
      <c r="G929" s="17" t="s">
        <v>83</v>
      </c>
      <c r="H929" s="11" t="s">
        <v>78</v>
      </c>
      <c r="I929" s="11" t="s">
        <v>39</v>
      </c>
      <c r="J929" s="11" t="s">
        <v>40</v>
      </c>
      <c r="K929" s="11" t="s">
        <v>79</v>
      </c>
      <c r="L929" s="13">
        <v>44962.0390162037</v>
      </c>
      <c r="M929" s="13">
        <v>44962.043055555558</v>
      </c>
      <c r="N929" s="14">
        <v>9.6944444580003619E-2</v>
      </c>
      <c r="O929" s="15">
        <v>2</v>
      </c>
      <c r="P929" s="15">
        <v>120</v>
      </c>
      <c r="Q929" s="15">
        <v>0</v>
      </c>
      <c r="R929" s="15">
        <v>0</v>
      </c>
      <c r="S929" s="15">
        <v>0</v>
      </c>
      <c r="T929" s="15">
        <v>0</v>
      </c>
      <c r="U929" s="16">
        <v>0.19388888916000724</v>
      </c>
      <c r="V929" s="16">
        <v>11.633333349600434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3070885</v>
      </c>
      <c r="B930" s="11">
        <v>1</v>
      </c>
      <c r="C930" s="11" t="s">
        <v>33</v>
      </c>
      <c r="D930" s="11" t="s">
        <v>122</v>
      </c>
      <c r="E930" s="17" t="s">
        <v>81</v>
      </c>
      <c r="F930" s="17" t="s">
        <v>873</v>
      </c>
      <c r="G930" s="17" t="s">
        <v>83</v>
      </c>
      <c r="H930" s="11" t="s">
        <v>78</v>
      </c>
      <c r="I930" s="11" t="s">
        <v>102</v>
      </c>
      <c r="J930" s="11" t="s">
        <v>40</v>
      </c>
      <c r="K930" s="11" t="s">
        <v>41</v>
      </c>
      <c r="L930" s="13">
        <v>44962.057268518518</v>
      </c>
      <c r="M930" s="13">
        <v>44962.058680555558</v>
      </c>
      <c r="N930" s="14">
        <v>3.3888888952787966E-2</v>
      </c>
      <c r="O930" s="15">
        <v>1</v>
      </c>
      <c r="P930" s="15">
        <v>4381</v>
      </c>
      <c r="Q930" s="15">
        <v>0</v>
      </c>
      <c r="R930" s="15">
        <v>0</v>
      </c>
      <c r="S930" s="15">
        <v>0</v>
      </c>
      <c r="T930" s="15">
        <v>0</v>
      </c>
      <c r="U930" s="16">
        <v>3.3888888952787966E-2</v>
      </c>
      <c r="V930" s="16">
        <v>148.46722250216408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3070889</v>
      </c>
      <c r="B931" s="11">
        <v>1</v>
      </c>
      <c r="C931" s="11" t="s">
        <v>33</v>
      </c>
      <c r="D931" s="11" t="s">
        <v>34</v>
      </c>
      <c r="E931" s="17" t="s">
        <v>43</v>
      </c>
      <c r="F931" s="17" t="s">
        <v>874</v>
      </c>
      <c r="G931" s="17" t="s">
        <v>45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44961.961354166669</v>
      </c>
      <c r="M931" s="13">
        <v>44962.356134259258</v>
      </c>
      <c r="N931" s="14">
        <v>9.4747222221340053</v>
      </c>
      <c r="O931" s="15">
        <v>0</v>
      </c>
      <c r="P931" s="15">
        <v>281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2662.3969444196555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3070892</v>
      </c>
      <c r="B932" s="11">
        <v>1</v>
      </c>
      <c r="C932" s="11" t="s">
        <v>33</v>
      </c>
      <c r="D932" s="11" t="s">
        <v>80</v>
      </c>
      <c r="E932" s="17" t="s">
        <v>81</v>
      </c>
      <c r="F932" s="17" t="s">
        <v>875</v>
      </c>
      <c r="G932" s="17" t="s">
        <v>354</v>
      </c>
      <c r="H932" s="11" t="s">
        <v>78</v>
      </c>
      <c r="I932" s="11" t="s">
        <v>39</v>
      </c>
      <c r="J932" s="11" t="s">
        <v>40</v>
      </c>
      <c r="K932" s="11" t="s">
        <v>41</v>
      </c>
      <c r="L932" s="13">
        <v>44962.066076388888</v>
      </c>
      <c r="M932" s="13">
        <v>44962.103773148148</v>
      </c>
      <c r="N932" s="14">
        <v>0.90472222224343568</v>
      </c>
      <c r="O932" s="15">
        <v>2</v>
      </c>
      <c r="P932" s="15">
        <v>876</v>
      </c>
      <c r="Q932" s="15">
        <v>0</v>
      </c>
      <c r="R932" s="15">
        <v>0</v>
      </c>
      <c r="S932" s="15">
        <v>0</v>
      </c>
      <c r="T932" s="15">
        <v>0</v>
      </c>
      <c r="U932" s="16">
        <v>1.8094444444868714</v>
      </c>
      <c r="V932" s="16">
        <v>792.53666668524966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3070892</v>
      </c>
      <c r="B933" s="11">
        <v>2</v>
      </c>
      <c r="C933" s="11" t="s">
        <v>33</v>
      </c>
      <c r="D933" s="11" t="s">
        <v>80</v>
      </c>
      <c r="E933" s="17" t="s">
        <v>81</v>
      </c>
      <c r="F933" s="17" t="s">
        <v>875</v>
      </c>
      <c r="G933" s="17" t="s">
        <v>354</v>
      </c>
      <c r="H933" s="11" t="s">
        <v>78</v>
      </c>
      <c r="I933" s="11" t="s">
        <v>39</v>
      </c>
      <c r="J933" s="11" t="s">
        <v>40</v>
      </c>
      <c r="K933" s="11" t="s">
        <v>41</v>
      </c>
      <c r="L933" s="13">
        <v>44962.066076388888</v>
      </c>
      <c r="M933" s="13">
        <v>44962.112800925926</v>
      </c>
      <c r="N933" s="14">
        <v>1.1213888889178634</v>
      </c>
      <c r="O933" s="15">
        <v>1</v>
      </c>
      <c r="P933" s="15">
        <v>1734</v>
      </c>
      <c r="Q933" s="15">
        <v>0</v>
      </c>
      <c r="R933" s="15">
        <v>0</v>
      </c>
      <c r="S933" s="15">
        <v>0</v>
      </c>
      <c r="T933" s="15">
        <v>0</v>
      </c>
      <c r="U933" s="16">
        <v>1.1213888889178634</v>
      </c>
      <c r="V933" s="16">
        <v>1944.4883333835751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3070902</v>
      </c>
      <c r="B934" s="11">
        <v>1</v>
      </c>
      <c r="C934" s="11" t="s">
        <v>33</v>
      </c>
      <c r="D934" s="11" t="s">
        <v>180</v>
      </c>
      <c r="E934" s="17" t="s">
        <v>35</v>
      </c>
      <c r="F934" s="17" t="s">
        <v>876</v>
      </c>
      <c r="G934" s="17" t="s">
        <v>45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44962.070486111108</v>
      </c>
      <c r="M934" s="13">
        <v>44962.288194444445</v>
      </c>
      <c r="N934" s="14">
        <v>5.2250000000931323</v>
      </c>
      <c r="O934" s="15">
        <v>0</v>
      </c>
      <c r="P934" s="15">
        <v>41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214.22500000381842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3070904</v>
      </c>
      <c r="B935" s="11">
        <v>1</v>
      </c>
      <c r="C935" s="11" t="s">
        <v>33</v>
      </c>
      <c r="D935" s="11" t="s">
        <v>84</v>
      </c>
      <c r="E935" s="17" t="s">
        <v>43</v>
      </c>
      <c r="F935" s="17" t="s">
        <v>826</v>
      </c>
      <c r="G935" s="17" t="s">
        <v>37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44962.083020833335</v>
      </c>
      <c r="M935" s="13">
        <v>44962.446527777778</v>
      </c>
      <c r="N935" s="14">
        <v>8.7241666666232049</v>
      </c>
      <c r="O935" s="15">
        <v>0</v>
      </c>
      <c r="P935" s="15">
        <v>67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584.51916666375473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3070910</v>
      </c>
      <c r="B936" s="11">
        <v>1</v>
      </c>
      <c r="C936" s="11" t="s">
        <v>33</v>
      </c>
      <c r="D936" s="11" t="s">
        <v>90</v>
      </c>
      <c r="E936" s="17" t="s">
        <v>43</v>
      </c>
      <c r="F936" s="17" t="s">
        <v>829</v>
      </c>
      <c r="G936" s="17" t="s">
        <v>48</v>
      </c>
      <c r="H936" s="11" t="s">
        <v>38</v>
      </c>
      <c r="I936" s="11" t="s">
        <v>39</v>
      </c>
      <c r="J936" s="11" t="s">
        <v>49</v>
      </c>
      <c r="K936" s="11" t="s">
        <v>41</v>
      </c>
      <c r="L936" s="13">
        <v>44962.109861111108</v>
      </c>
      <c r="M936" s="13">
        <v>44962.370833333334</v>
      </c>
      <c r="N936" s="14">
        <v>6.2633333334233612</v>
      </c>
      <c r="O936" s="15">
        <v>0</v>
      </c>
      <c r="P936" s="15">
        <v>281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1759.9966666919645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3070911</v>
      </c>
      <c r="B937" s="11">
        <v>1</v>
      </c>
      <c r="C937" s="11" t="s">
        <v>33</v>
      </c>
      <c r="D937" s="11" t="s">
        <v>90</v>
      </c>
      <c r="E937" s="17" t="s">
        <v>43</v>
      </c>
      <c r="F937" s="17" t="s">
        <v>830</v>
      </c>
      <c r="G937" s="17" t="s">
        <v>37</v>
      </c>
      <c r="H937" s="11" t="s">
        <v>38</v>
      </c>
      <c r="I937" s="11" t="s">
        <v>39</v>
      </c>
      <c r="J937" s="11" t="s">
        <v>40</v>
      </c>
      <c r="K937" s="11" t="s">
        <v>41</v>
      </c>
      <c r="L937" s="13">
        <v>44962.110856481479</v>
      </c>
      <c r="M937" s="13">
        <v>44962.193055555559</v>
      </c>
      <c r="N937" s="14">
        <v>1.9727777779335156</v>
      </c>
      <c r="O937" s="15">
        <v>0</v>
      </c>
      <c r="P937" s="15">
        <v>139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274.21611113275867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3070912</v>
      </c>
      <c r="B938" s="11">
        <v>1</v>
      </c>
      <c r="C938" s="11" t="s">
        <v>33</v>
      </c>
      <c r="D938" s="11" t="s">
        <v>46</v>
      </c>
      <c r="E938" s="17" t="s">
        <v>43</v>
      </c>
      <c r="F938" s="17" t="s">
        <v>877</v>
      </c>
      <c r="G938" s="17" t="s">
        <v>240</v>
      </c>
      <c r="H938" s="11" t="s">
        <v>38</v>
      </c>
      <c r="I938" s="11" t="s">
        <v>39</v>
      </c>
      <c r="J938" s="11" t="s">
        <v>40</v>
      </c>
      <c r="K938" s="11" t="s">
        <v>41</v>
      </c>
      <c r="L938" s="13">
        <v>44962.118611111109</v>
      </c>
      <c r="M938" s="13">
        <v>44962.157060185185</v>
      </c>
      <c r="N938" s="14">
        <v>0.92277777782874182</v>
      </c>
      <c r="O938" s="15">
        <v>0</v>
      </c>
      <c r="P938" s="15">
        <v>269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248.22722223593155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3070917</v>
      </c>
      <c r="B939" s="11">
        <v>1</v>
      </c>
      <c r="C939" s="11" t="s">
        <v>33</v>
      </c>
      <c r="D939" s="11" t="s">
        <v>84</v>
      </c>
      <c r="E939" s="17" t="s">
        <v>43</v>
      </c>
      <c r="F939" s="17" t="s">
        <v>878</v>
      </c>
      <c r="G939" s="17" t="s">
        <v>48</v>
      </c>
      <c r="H939" s="11" t="s">
        <v>38</v>
      </c>
      <c r="I939" s="11" t="s">
        <v>39</v>
      </c>
      <c r="J939" s="11" t="s">
        <v>49</v>
      </c>
      <c r="K939" s="11" t="s">
        <v>41</v>
      </c>
      <c r="L939" s="13">
        <v>44962.14508101852</v>
      </c>
      <c r="M939" s="13">
        <v>44962.551134259258</v>
      </c>
      <c r="N939" s="14">
        <v>9.7452777777216397</v>
      </c>
      <c r="O939" s="15">
        <v>0</v>
      </c>
      <c r="P939" s="15">
        <v>161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1568.989722213184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3070920</v>
      </c>
      <c r="B940" s="11">
        <v>1</v>
      </c>
      <c r="C940" s="11" t="s">
        <v>33</v>
      </c>
      <c r="D940" s="11" t="s">
        <v>84</v>
      </c>
      <c r="E940" s="17" t="s">
        <v>43</v>
      </c>
      <c r="F940" s="17" t="s">
        <v>517</v>
      </c>
      <c r="G940" s="17" t="s">
        <v>48</v>
      </c>
      <c r="H940" s="11" t="s">
        <v>38</v>
      </c>
      <c r="I940" s="11" t="s">
        <v>39</v>
      </c>
      <c r="J940" s="11" t="s">
        <v>49</v>
      </c>
      <c r="K940" s="11" t="s">
        <v>41</v>
      </c>
      <c r="L940" s="13">
        <v>44962.150787037041</v>
      </c>
      <c r="M940" s="13">
        <v>44962.231249999997</v>
      </c>
      <c r="N940" s="14">
        <v>1.9311111109564081</v>
      </c>
      <c r="O940" s="15">
        <v>0</v>
      </c>
      <c r="P940" s="15">
        <v>12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23.173333331476897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3070921</v>
      </c>
      <c r="B941" s="11">
        <v>1</v>
      </c>
      <c r="C941" s="11" t="s">
        <v>33</v>
      </c>
      <c r="D941" s="11" t="s">
        <v>80</v>
      </c>
      <c r="E941" s="17" t="s">
        <v>75</v>
      </c>
      <c r="F941" s="17" t="s">
        <v>879</v>
      </c>
      <c r="G941" s="17" t="s">
        <v>354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44962.157071759262</v>
      </c>
      <c r="M941" s="13">
        <v>44962.223611111112</v>
      </c>
      <c r="N941" s="14">
        <v>1.5969444444053806</v>
      </c>
      <c r="O941" s="15">
        <v>0</v>
      </c>
      <c r="P941" s="15">
        <v>448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715.43111109361053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3070926</v>
      </c>
      <c r="B942" s="11">
        <v>1</v>
      </c>
      <c r="C942" s="11" t="s">
        <v>33</v>
      </c>
      <c r="D942" s="11" t="s">
        <v>84</v>
      </c>
      <c r="E942" s="17" t="s">
        <v>43</v>
      </c>
      <c r="F942" s="17" t="s">
        <v>880</v>
      </c>
      <c r="G942" s="17" t="s">
        <v>48</v>
      </c>
      <c r="H942" s="11" t="s">
        <v>38</v>
      </c>
      <c r="I942" s="11" t="s">
        <v>39</v>
      </c>
      <c r="J942" s="11" t="s">
        <v>49</v>
      </c>
      <c r="K942" s="11" t="s">
        <v>41</v>
      </c>
      <c r="L942" s="13">
        <v>44962.174780092595</v>
      </c>
      <c r="M942" s="13">
        <v>44962.53402777778</v>
      </c>
      <c r="N942" s="14">
        <v>8.6219444444286637</v>
      </c>
      <c r="O942" s="15">
        <v>0</v>
      </c>
      <c r="P942" s="15">
        <v>232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2000.29111110745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3070931</v>
      </c>
      <c r="B943" s="11">
        <v>1</v>
      </c>
      <c r="C943" s="11" t="s">
        <v>33</v>
      </c>
      <c r="D943" s="11" t="s">
        <v>169</v>
      </c>
      <c r="E943" s="17" t="s">
        <v>81</v>
      </c>
      <c r="F943" s="17" t="s">
        <v>881</v>
      </c>
      <c r="G943" s="17" t="s">
        <v>309</v>
      </c>
      <c r="H943" s="11" t="s">
        <v>78</v>
      </c>
      <c r="I943" s="11" t="s">
        <v>39</v>
      </c>
      <c r="J943" s="11" t="s">
        <v>40</v>
      </c>
      <c r="K943" s="11" t="s">
        <v>41</v>
      </c>
      <c r="L943" s="13">
        <v>44962.193935185183</v>
      </c>
      <c r="M943" s="13">
        <v>44962.218692129631</v>
      </c>
      <c r="N943" s="14">
        <v>0.59416666673496366</v>
      </c>
      <c r="O943" s="15">
        <v>0</v>
      </c>
      <c r="P943" s="15">
        <v>15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8.9125000010244548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3070931</v>
      </c>
      <c r="B944" s="11">
        <v>2</v>
      </c>
      <c r="C944" s="11" t="s">
        <v>33</v>
      </c>
      <c r="D944" s="11" t="s">
        <v>169</v>
      </c>
      <c r="E944" s="17" t="s">
        <v>81</v>
      </c>
      <c r="F944" s="17" t="s">
        <v>882</v>
      </c>
      <c r="G944" s="17" t="s">
        <v>309</v>
      </c>
      <c r="H944" s="11" t="s">
        <v>78</v>
      </c>
      <c r="I944" s="11" t="s">
        <v>39</v>
      </c>
      <c r="J944" s="11" t="s">
        <v>40</v>
      </c>
      <c r="K944" s="11" t="s">
        <v>41</v>
      </c>
      <c r="L944" s="13">
        <v>44962.193935185183</v>
      </c>
      <c r="M944" s="13">
        <v>44962.218784722223</v>
      </c>
      <c r="N944" s="14">
        <v>0.59638888895278797</v>
      </c>
      <c r="O944" s="15">
        <v>18</v>
      </c>
      <c r="P944" s="15">
        <v>8</v>
      </c>
      <c r="Q944" s="15">
        <v>0</v>
      </c>
      <c r="R944" s="15">
        <v>0</v>
      </c>
      <c r="S944" s="15">
        <v>0</v>
      </c>
      <c r="T944" s="15">
        <v>0</v>
      </c>
      <c r="U944" s="16">
        <v>10.735000001150183</v>
      </c>
      <c r="V944" s="16">
        <v>4.7711111116223037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3070931</v>
      </c>
      <c r="B945" s="11">
        <v>3</v>
      </c>
      <c r="C945" s="11" t="s">
        <v>33</v>
      </c>
      <c r="D945" s="11" t="s">
        <v>169</v>
      </c>
      <c r="E945" s="17" t="s">
        <v>81</v>
      </c>
      <c r="F945" s="17" t="s">
        <v>883</v>
      </c>
      <c r="G945" s="17" t="s">
        <v>309</v>
      </c>
      <c r="H945" s="11" t="s">
        <v>78</v>
      </c>
      <c r="I945" s="11" t="s">
        <v>39</v>
      </c>
      <c r="J945" s="11" t="s">
        <v>40</v>
      </c>
      <c r="K945" s="11" t="s">
        <v>41</v>
      </c>
      <c r="L945" s="13">
        <v>44962.193935185183</v>
      </c>
      <c r="M945" s="13">
        <v>44962.276886574073</v>
      </c>
      <c r="N945" s="14">
        <v>1.9908333333441988</v>
      </c>
      <c r="O945" s="15">
        <v>9</v>
      </c>
      <c r="P945" s="15">
        <v>194</v>
      </c>
      <c r="Q945" s="15">
        <v>0</v>
      </c>
      <c r="R945" s="15">
        <v>0</v>
      </c>
      <c r="S945" s="15">
        <v>0</v>
      </c>
      <c r="T945" s="15">
        <v>0</v>
      </c>
      <c r="U945" s="16">
        <v>17.917500000097789</v>
      </c>
      <c r="V945" s="16">
        <v>386.22166666877456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3070933</v>
      </c>
      <c r="B946" s="11">
        <v>1</v>
      </c>
      <c r="C946" s="11" t="s">
        <v>33</v>
      </c>
      <c r="D946" s="11" t="s">
        <v>142</v>
      </c>
      <c r="E946" s="17" t="s">
        <v>81</v>
      </c>
      <c r="F946" s="17" t="s">
        <v>353</v>
      </c>
      <c r="G946" s="17" t="s">
        <v>309</v>
      </c>
      <c r="H946" s="11" t="s">
        <v>78</v>
      </c>
      <c r="I946" s="11" t="s">
        <v>39</v>
      </c>
      <c r="J946" s="11" t="s">
        <v>40</v>
      </c>
      <c r="K946" s="11" t="s">
        <v>41</v>
      </c>
      <c r="L946" s="13">
        <v>44962.194675925923</v>
      </c>
      <c r="M946" s="13">
        <v>44962.198101851849</v>
      </c>
      <c r="N946" s="14">
        <v>8.2222222234122455E-2</v>
      </c>
      <c r="O946" s="15">
        <v>6</v>
      </c>
      <c r="P946" s="15">
        <v>148</v>
      </c>
      <c r="Q946" s="15">
        <v>0</v>
      </c>
      <c r="R946" s="15">
        <v>0</v>
      </c>
      <c r="S946" s="15">
        <v>0</v>
      </c>
      <c r="T946" s="15">
        <v>0</v>
      </c>
      <c r="U946" s="16">
        <v>0.49333333340473473</v>
      </c>
      <c r="V946" s="16">
        <v>12.168888890650123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3070942</v>
      </c>
      <c r="B947" s="11">
        <v>1</v>
      </c>
      <c r="C947" s="11" t="s">
        <v>33</v>
      </c>
      <c r="D947" s="11" t="s">
        <v>142</v>
      </c>
      <c r="E947" s="17" t="s">
        <v>43</v>
      </c>
      <c r="F947" s="17" t="s">
        <v>884</v>
      </c>
      <c r="G947" s="17" t="s">
        <v>45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44962.239178240743</v>
      </c>
      <c r="M947" s="13">
        <v>44962.568379629629</v>
      </c>
      <c r="N947" s="14">
        <v>7.9008333332603797</v>
      </c>
      <c r="O947" s="15">
        <v>0</v>
      </c>
      <c r="P947" s="15">
        <v>417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3294.6474999695783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3070943</v>
      </c>
      <c r="B948" s="11">
        <v>1</v>
      </c>
      <c r="C948" s="11" t="s">
        <v>33</v>
      </c>
      <c r="D948" s="11" t="s">
        <v>61</v>
      </c>
      <c r="E948" s="17" t="s">
        <v>35</v>
      </c>
      <c r="F948" s="17" t="s">
        <v>885</v>
      </c>
      <c r="G948" s="17" t="s">
        <v>45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44962.251770833333</v>
      </c>
      <c r="M948" s="13">
        <v>44962.504861111112</v>
      </c>
      <c r="N948" s="14">
        <v>6.0741666667163372</v>
      </c>
      <c r="O948" s="15">
        <v>0</v>
      </c>
      <c r="P948" s="15">
        <v>368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2235.2933333516121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3070947</v>
      </c>
      <c r="B949" s="11">
        <v>1</v>
      </c>
      <c r="C949" s="11" t="s">
        <v>33</v>
      </c>
      <c r="D949" s="11" t="s">
        <v>66</v>
      </c>
      <c r="E949" s="17" t="s">
        <v>43</v>
      </c>
      <c r="F949" s="17" t="s">
        <v>886</v>
      </c>
      <c r="G949" s="17" t="s">
        <v>45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44962.267847222225</v>
      </c>
      <c r="M949" s="13">
        <v>44962.276388888888</v>
      </c>
      <c r="N949" s="14">
        <v>0.20499999989988282</v>
      </c>
      <c r="O949" s="15">
        <v>0</v>
      </c>
      <c r="P949" s="15">
        <v>33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6.7649999966961332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3070949</v>
      </c>
      <c r="B950" s="11">
        <v>1</v>
      </c>
      <c r="C950" s="11" t="s">
        <v>33</v>
      </c>
      <c r="D950" s="11" t="s">
        <v>184</v>
      </c>
      <c r="E950" s="17" t="s">
        <v>81</v>
      </c>
      <c r="F950" s="17" t="s">
        <v>887</v>
      </c>
      <c r="G950" s="17" t="s">
        <v>211</v>
      </c>
      <c r="H950" s="11" t="s">
        <v>78</v>
      </c>
      <c r="I950" s="11" t="s">
        <v>39</v>
      </c>
      <c r="J950" s="11" t="s">
        <v>49</v>
      </c>
      <c r="K950" s="11" t="s">
        <v>41</v>
      </c>
      <c r="L950" s="13">
        <v>44962.274259259262</v>
      </c>
      <c r="M950" s="13">
        <v>44962.312465277777</v>
      </c>
      <c r="N950" s="14">
        <v>0.91694444435415789</v>
      </c>
      <c r="O950" s="15">
        <v>17</v>
      </c>
      <c r="P950" s="15">
        <v>1198</v>
      </c>
      <c r="Q950" s="15">
        <v>0</v>
      </c>
      <c r="R950" s="15">
        <v>0</v>
      </c>
      <c r="S950" s="15">
        <v>0</v>
      </c>
      <c r="T950" s="15">
        <v>0</v>
      </c>
      <c r="U950" s="16">
        <v>15.588055554020684</v>
      </c>
      <c r="V950" s="16">
        <v>1098.4994443362812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3070950</v>
      </c>
      <c r="B951" s="11">
        <v>1</v>
      </c>
      <c r="C951" s="11" t="s">
        <v>33</v>
      </c>
      <c r="D951" s="11" t="s">
        <v>57</v>
      </c>
      <c r="E951" s="17" t="s">
        <v>43</v>
      </c>
      <c r="F951" s="17" t="s">
        <v>857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44962.276469907411</v>
      </c>
      <c r="M951" s="13">
        <v>44962.320833333331</v>
      </c>
      <c r="N951" s="14">
        <v>1.064722222101409</v>
      </c>
      <c r="O951" s="15">
        <v>0</v>
      </c>
      <c r="P951" s="15">
        <v>66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70.271666658692993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3070952</v>
      </c>
      <c r="B952" s="11">
        <v>1</v>
      </c>
      <c r="C952" s="11" t="s">
        <v>33</v>
      </c>
      <c r="D952" s="11" t="s">
        <v>142</v>
      </c>
      <c r="E952" s="17" t="s">
        <v>81</v>
      </c>
      <c r="F952" s="17" t="s">
        <v>888</v>
      </c>
      <c r="G952" s="17" t="s">
        <v>37</v>
      </c>
      <c r="H952" s="11" t="s">
        <v>78</v>
      </c>
      <c r="I952" s="11" t="s">
        <v>39</v>
      </c>
      <c r="J952" s="11" t="s">
        <v>40</v>
      </c>
      <c r="K952" s="11" t="s">
        <v>41</v>
      </c>
      <c r="L952" s="13">
        <v>44962.284131944441</v>
      </c>
      <c r="M952" s="13">
        <v>44962.456261574072</v>
      </c>
      <c r="N952" s="14">
        <v>4.1311111111426726</v>
      </c>
      <c r="O952" s="15">
        <v>3</v>
      </c>
      <c r="P952" s="15">
        <v>0</v>
      </c>
      <c r="Q952" s="15">
        <v>0</v>
      </c>
      <c r="R952" s="15">
        <v>0</v>
      </c>
      <c r="S952" s="15">
        <v>0</v>
      </c>
      <c r="T952" s="15">
        <v>0</v>
      </c>
      <c r="U952" s="16">
        <v>12.393333333428018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3070956</v>
      </c>
      <c r="B953" s="11">
        <v>1</v>
      </c>
      <c r="C953" s="11" t="s">
        <v>33</v>
      </c>
      <c r="D953" s="11" t="s">
        <v>80</v>
      </c>
      <c r="E953" s="17" t="s">
        <v>43</v>
      </c>
      <c r="F953" s="17" t="s">
        <v>866</v>
      </c>
      <c r="G953" s="17" t="s">
        <v>37</v>
      </c>
      <c r="H953" s="11" t="s">
        <v>38</v>
      </c>
      <c r="I953" s="11" t="s">
        <v>39</v>
      </c>
      <c r="J953" s="11" t="s">
        <v>40</v>
      </c>
      <c r="K953" s="11" t="s">
        <v>41</v>
      </c>
      <c r="L953" s="13">
        <v>44962.309108796297</v>
      </c>
      <c r="M953" s="13">
        <v>44962.431944444441</v>
      </c>
      <c r="N953" s="14">
        <v>2.9480555554619059</v>
      </c>
      <c r="O953" s="15">
        <v>0</v>
      </c>
      <c r="P953" s="15">
        <v>93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274.16916665795725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3070957</v>
      </c>
      <c r="B954" s="11">
        <v>1</v>
      </c>
      <c r="C954" s="11" t="s">
        <v>33</v>
      </c>
      <c r="D954" s="11" t="s">
        <v>237</v>
      </c>
      <c r="E954" s="17" t="s">
        <v>43</v>
      </c>
      <c r="F954" s="17" t="s">
        <v>889</v>
      </c>
      <c r="G954" s="17" t="s">
        <v>171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44962.315289351849</v>
      </c>
      <c r="M954" s="13">
        <v>44962.545138888891</v>
      </c>
      <c r="N954" s="14">
        <v>5.5163888889946975</v>
      </c>
      <c r="O954" s="15">
        <v>0</v>
      </c>
      <c r="P954" s="15">
        <v>194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1070.1794444649713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3070958</v>
      </c>
      <c r="B955" s="11">
        <v>1</v>
      </c>
      <c r="C955" s="11" t="s">
        <v>33</v>
      </c>
      <c r="D955" s="11" t="s">
        <v>59</v>
      </c>
      <c r="E955" s="17" t="s">
        <v>81</v>
      </c>
      <c r="F955" s="17" t="s">
        <v>890</v>
      </c>
      <c r="G955" s="17" t="s">
        <v>354</v>
      </c>
      <c r="H955" s="11" t="s">
        <v>78</v>
      </c>
      <c r="I955" s="11" t="s">
        <v>39</v>
      </c>
      <c r="J955" s="11" t="s">
        <v>40</v>
      </c>
      <c r="K955" s="11" t="s">
        <v>41</v>
      </c>
      <c r="L955" s="13">
        <v>44962.3200462963</v>
      </c>
      <c r="M955" s="13">
        <v>44962.370868055557</v>
      </c>
      <c r="N955" s="14">
        <v>1.2197222221875563</v>
      </c>
      <c r="O955" s="15">
        <v>5</v>
      </c>
      <c r="P955" s="15">
        <v>193</v>
      </c>
      <c r="Q955" s="15">
        <v>0</v>
      </c>
      <c r="R955" s="15">
        <v>0</v>
      </c>
      <c r="S955" s="15">
        <v>0</v>
      </c>
      <c r="T955" s="15">
        <v>0</v>
      </c>
      <c r="U955" s="16">
        <v>6.0986111109377816</v>
      </c>
      <c r="V955" s="16">
        <v>235.40638888219837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3070960</v>
      </c>
      <c r="B956" s="11">
        <v>1</v>
      </c>
      <c r="C956" s="11" t="s">
        <v>33</v>
      </c>
      <c r="D956" s="11" t="s">
        <v>59</v>
      </c>
      <c r="E956" s="17" t="s">
        <v>81</v>
      </c>
      <c r="F956" s="17" t="s">
        <v>891</v>
      </c>
      <c r="G956" s="17" t="s">
        <v>534</v>
      </c>
      <c r="H956" s="11" t="s">
        <v>78</v>
      </c>
      <c r="I956" s="11" t="s">
        <v>102</v>
      </c>
      <c r="J956" s="11" t="s">
        <v>40</v>
      </c>
      <c r="K956" s="11" t="s">
        <v>41</v>
      </c>
      <c r="L956" s="13">
        <v>44962.321620370371</v>
      </c>
      <c r="M956" s="13">
        <v>44962.323055555556</v>
      </c>
      <c r="N956" s="14">
        <v>3.4444444463588297E-2</v>
      </c>
      <c r="O956" s="15">
        <v>70</v>
      </c>
      <c r="P956" s="15">
        <v>3430</v>
      </c>
      <c r="Q956" s="15">
        <v>0</v>
      </c>
      <c r="R956" s="15">
        <v>0</v>
      </c>
      <c r="S956" s="15">
        <v>0</v>
      </c>
      <c r="T956" s="15">
        <v>0</v>
      </c>
      <c r="U956" s="16">
        <v>2.4111111124511808</v>
      </c>
      <c r="V956" s="16">
        <v>118.14444451010786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3070965</v>
      </c>
      <c r="B957" s="11">
        <v>1</v>
      </c>
      <c r="C957" s="11" t="s">
        <v>33</v>
      </c>
      <c r="D957" s="11" t="s">
        <v>61</v>
      </c>
      <c r="E957" s="17" t="s">
        <v>81</v>
      </c>
      <c r="F957" s="17" t="s">
        <v>892</v>
      </c>
      <c r="G957" s="17" t="s">
        <v>150</v>
      </c>
      <c r="H957" s="11" t="s">
        <v>78</v>
      </c>
      <c r="I957" s="11" t="s">
        <v>39</v>
      </c>
      <c r="J957" s="11" t="s">
        <v>40</v>
      </c>
      <c r="K957" s="11" t="s">
        <v>41</v>
      </c>
      <c r="L957" s="13">
        <v>44962.324942129628</v>
      </c>
      <c r="M957" s="13">
        <v>44962.417361111111</v>
      </c>
      <c r="N957" s="14">
        <v>2.2180555555969477</v>
      </c>
      <c r="O957" s="15">
        <v>5</v>
      </c>
      <c r="P957" s="15">
        <v>304</v>
      </c>
      <c r="Q957" s="15">
        <v>0</v>
      </c>
      <c r="R957" s="15">
        <v>0</v>
      </c>
      <c r="S957" s="15">
        <v>0</v>
      </c>
      <c r="T957" s="15">
        <v>0</v>
      </c>
      <c r="U957" s="16">
        <v>11.090277777984738</v>
      </c>
      <c r="V957" s="16">
        <v>674.28888890147209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3070976</v>
      </c>
      <c r="B958" s="11">
        <v>1</v>
      </c>
      <c r="C958" s="11" t="s">
        <v>33</v>
      </c>
      <c r="D958" s="11" t="s">
        <v>169</v>
      </c>
      <c r="E958" s="17" t="s">
        <v>81</v>
      </c>
      <c r="F958" s="17" t="s">
        <v>893</v>
      </c>
      <c r="G958" s="17" t="s">
        <v>354</v>
      </c>
      <c r="H958" s="11" t="s">
        <v>78</v>
      </c>
      <c r="I958" s="11" t="s">
        <v>39</v>
      </c>
      <c r="J958" s="11" t="s">
        <v>40</v>
      </c>
      <c r="K958" s="11" t="s">
        <v>41</v>
      </c>
      <c r="L958" s="13">
        <v>44962.333402777775</v>
      </c>
      <c r="M958" s="13">
        <v>44962.339328703703</v>
      </c>
      <c r="N958" s="14">
        <v>0.14222222229000181</v>
      </c>
      <c r="O958" s="15">
        <v>39</v>
      </c>
      <c r="P958" s="15">
        <v>4738</v>
      </c>
      <c r="Q958" s="15">
        <v>0</v>
      </c>
      <c r="R958" s="15">
        <v>0</v>
      </c>
      <c r="S958" s="15">
        <v>0</v>
      </c>
      <c r="T958" s="15">
        <v>0</v>
      </c>
      <c r="U958" s="16">
        <v>5.5466666693100706</v>
      </c>
      <c r="V958" s="16">
        <v>673.84888921002857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3070982</v>
      </c>
      <c r="B959" s="11">
        <v>1</v>
      </c>
      <c r="C959" s="11" t="s">
        <v>33</v>
      </c>
      <c r="D959" s="11" t="s">
        <v>59</v>
      </c>
      <c r="E959" s="17" t="s">
        <v>81</v>
      </c>
      <c r="F959" s="17" t="s">
        <v>894</v>
      </c>
      <c r="G959" s="17" t="s">
        <v>354</v>
      </c>
      <c r="H959" s="11" t="s">
        <v>78</v>
      </c>
      <c r="I959" s="11" t="s">
        <v>39</v>
      </c>
      <c r="J959" s="11" t="s">
        <v>40</v>
      </c>
      <c r="K959" s="11" t="s">
        <v>41</v>
      </c>
      <c r="L959" s="13">
        <v>44962.342499999999</v>
      </c>
      <c r="M959" s="13">
        <v>44962.370868055557</v>
      </c>
      <c r="N959" s="14">
        <v>0.68083333340473473</v>
      </c>
      <c r="O959" s="15">
        <v>8</v>
      </c>
      <c r="P959" s="15">
        <v>666</v>
      </c>
      <c r="Q959" s="15">
        <v>0</v>
      </c>
      <c r="R959" s="15">
        <v>0</v>
      </c>
      <c r="S959" s="15">
        <v>0</v>
      </c>
      <c r="T959" s="15">
        <v>0</v>
      </c>
      <c r="U959" s="16">
        <v>5.4466666672378778</v>
      </c>
      <c r="V959" s="16">
        <v>453.43500004755333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3070982</v>
      </c>
      <c r="B960" s="11">
        <v>2</v>
      </c>
      <c r="C960" s="11" t="s">
        <v>33</v>
      </c>
      <c r="D960" s="11" t="s">
        <v>59</v>
      </c>
      <c r="E960" s="17" t="s">
        <v>81</v>
      </c>
      <c r="F960" s="17" t="s">
        <v>894</v>
      </c>
      <c r="G960" s="17" t="s">
        <v>354</v>
      </c>
      <c r="H960" s="11" t="s">
        <v>78</v>
      </c>
      <c r="I960" s="11" t="s">
        <v>39</v>
      </c>
      <c r="J960" s="11" t="s">
        <v>40</v>
      </c>
      <c r="K960" s="11" t="s">
        <v>41</v>
      </c>
      <c r="L960" s="13">
        <v>44962.342499999999</v>
      </c>
      <c r="M960" s="13">
        <v>44962.373379629629</v>
      </c>
      <c r="N960" s="14">
        <v>0.74111111112870276</v>
      </c>
      <c r="O960" s="15">
        <v>11</v>
      </c>
      <c r="P960" s="15">
        <v>64</v>
      </c>
      <c r="Q960" s="15">
        <v>0</v>
      </c>
      <c r="R960" s="15">
        <v>0</v>
      </c>
      <c r="S960" s="15">
        <v>0</v>
      </c>
      <c r="T960" s="15">
        <v>0</v>
      </c>
      <c r="U960" s="16">
        <v>8.1522222224157304</v>
      </c>
      <c r="V960" s="16">
        <v>47.431111112236977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3070982</v>
      </c>
      <c r="B961" s="11">
        <v>3</v>
      </c>
      <c r="C961" s="11" t="s">
        <v>33</v>
      </c>
      <c r="D961" s="11" t="s">
        <v>169</v>
      </c>
      <c r="E961" s="17" t="s">
        <v>81</v>
      </c>
      <c r="F961" s="17" t="s">
        <v>895</v>
      </c>
      <c r="G961" s="17" t="s">
        <v>354</v>
      </c>
      <c r="H961" s="11" t="s">
        <v>78</v>
      </c>
      <c r="I961" s="11" t="s">
        <v>39</v>
      </c>
      <c r="J961" s="11" t="s">
        <v>40</v>
      </c>
      <c r="K961" s="11" t="s">
        <v>41</v>
      </c>
      <c r="L961" s="13">
        <v>44962.342499999999</v>
      </c>
      <c r="M961" s="13">
        <v>44962.384745370371</v>
      </c>
      <c r="N961" s="14">
        <v>1.0138888889341615</v>
      </c>
      <c r="O961" s="15">
        <v>29</v>
      </c>
      <c r="P961" s="15">
        <v>1630</v>
      </c>
      <c r="Q961" s="15">
        <v>0</v>
      </c>
      <c r="R961" s="15">
        <v>0</v>
      </c>
      <c r="S961" s="15">
        <v>0</v>
      </c>
      <c r="T961" s="15">
        <v>0</v>
      </c>
      <c r="U961" s="16">
        <v>29.402777779090684</v>
      </c>
      <c r="V961" s="16">
        <v>1652.6388889626833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3070987</v>
      </c>
      <c r="B962" s="11">
        <v>1</v>
      </c>
      <c r="C962" s="11" t="s">
        <v>33</v>
      </c>
      <c r="D962" s="11" t="s">
        <v>95</v>
      </c>
      <c r="E962" s="17" t="s">
        <v>75</v>
      </c>
      <c r="F962" s="17" t="s">
        <v>896</v>
      </c>
      <c r="G962" s="17" t="s">
        <v>897</v>
      </c>
      <c r="H962" s="11" t="s">
        <v>78</v>
      </c>
      <c r="I962" s="11" t="s">
        <v>39</v>
      </c>
      <c r="J962" s="11" t="s">
        <v>40</v>
      </c>
      <c r="K962" s="11" t="s">
        <v>41</v>
      </c>
      <c r="L962" s="13">
        <v>44962.34615740741</v>
      </c>
      <c r="M962" s="13">
        <v>44962.373287037037</v>
      </c>
      <c r="N962" s="14">
        <v>0.65111111104488373</v>
      </c>
      <c r="O962" s="15">
        <v>1</v>
      </c>
      <c r="P962" s="15">
        <v>4438</v>
      </c>
      <c r="Q962" s="15">
        <v>0</v>
      </c>
      <c r="R962" s="15">
        <v>0</v>
      </c>
      <c r="S962" s="15">
        <v>0</v>
      </c>
      <c r="T962" s="15">
        <v>0</v>
      </c>
      <c r="U962" s="16">
        <v>0.65111111104488373</v>
      </c>
      <c r="V962" s="16">
        <v>2889.631110817194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3070987</v>
      </c>
      <c r="B963" s="11">
        <v>2</v>
      </c>
      <c r="C963" s="11" t="s">
        <v>33</v>
      </c>
      <c r="D963" s="11" t="s">
        <v>95</v>
      </c>
      <c r="E963" s="17" t="s">
        <v>75</v>
      </c>
      <c r="F963" s="17" t="s">
        <v>898</v>
      </c>
      <c r="G963" s="17" t="s">
        <v>897</v>
      </c>
      <c r="H963" s="11" t="s">
        <v>78</v>
      </c>
      <c r="I963" s="11" t="s">
        <v>39</v>
      </c>
      <c r="J963" s="11" t="s">
        <v>40</v>
      </c>
      <c r="K963" s="11" t="s">
        <v>41</v>
      </c>
      <c r="L963" s="13">
        <v>44962.34615740741</v>
      </c>
      <c r="M963" s="13">
        <v>44962.391168981485</v>
      </c>
      <c r="N963" s="14">
        <v>1.0802777778008021</v>
      </c>
      <c r="O963" s="15">
        <v>1</v>
      </c>
      <c r="P963" s="15">
        <v>940</v>
      </c>
      <c r="Q963" s="15">
        <v>0</v>
      </c>
      <c r="R963" s="15">
        <v>0</v>
      </c>
      <c r="S963" s="15">
        <v>0</v>
      </c>
      <c r="T963" s="15">
        <v>0</v>
      </c>
      <c r="U963" s="16">
        <v>1.0802777778008021</v>
      </c>
      <c r="V963" s="16">
        <v>1015.461111132754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3070989</v>
      </c>
      <c r="B964" s="11">
        <v>1</v>
      </c>
      <c r="C964" s="11" t="s">
        <v>33</v>
      </c>
      <c r="D964" s="11" t="s">
        <v>42</v>
      </c>
      <c r="E964" s="17" t="s">
        <v>43</v>
      </c>
      <c r="F964" s="17" t="s">
        <v>899</v>
      </c>
      <c r="G964" s="17" t="s">
        <v>137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44962.348217592589</v>
      </c>
      <c r="M964" s="13">
        <v>44962.438888888886</v>
      </c>
      <c r="N964" s="14">
        <v>2.1761111111263745</v>
      </c>
      <c r="O964" s="15">
        <v>0</v>
      </c>
      <c r="P964" s="15">
        <v>1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2.1761111111263745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3070996</v>
      </c>
      <c r="B965" s="11">
        <v>1</v>
      </c>
      <c r="C965" s="11" t="s">
        <v>33</v>
      </c>
      <c r="D965" s="11" t="s">
        <v>59</v>
      </c>
      <c r="E965" s="17" t="s">
        <v>43</v>
      </c>
      <c r="F965" s="17" t="s">
        <v>859</v>
      </c>
      <c r="G965" s="17" t="s">
        <v>37</v>
      </c>
      <c r="H965" s="11" t="s">
        <v>38</v>
      </c>
      <c r="I965" s="11" t="s">
        <v>39</v>
      </c>
      <c r="J965" s="11" t="s">
        <v>40</v>
      </c>
      <c r="K965" s="11" t="s">
        <v>41</v>
      </c>
      <c r="L965" s="13">
        <v>44962.354861111111</v>
      </c>
      <c r="M965" s="13">
        <v>44962.496527777781</v>
      </c>
      <c r="N965" s="14">
        <v>3.4000000000814907</v>
      </c>
      <c r="O965" s="15">
        <v>0</v>
      </c>
      <c r="P965" s="15">
        <v>56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190.40000000456348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3070997</v>
      </c>
      <c r="B966" s="11">
        <v>1</v>
      </c>
      <c r="C966" s="11" t="s">
        <v>33</v>
      </c>
      <c r="D966" s="11" t="s">
        <v>66</v>
      </c>
      <c r="E966" s="17" t="s">
        <v>43</v>
      </c>
      <c r="F966" s="17" t="s">
        <v>900</v>
      </c>
      <c r="G966" s="17" t="s">
        <v>45</v>
      </c>
      <c r="H966" s="11" t="s">
        <v>38</v>
      </c>
      <c r="I966" s="11" t="s">
        <v>39</v>
      </c>
      <c r="J966" s="11" t="s">
        <v>40</v>
      </c>
      <c r="K966" s="11" t="s">
        <v>41</v>
      </c>
      <c r="L966" s="13">
        <v>44962.35601851852</v>
      </c>
      <c r="M966" s="13">
        <v>44962.755231481482</v>
      </c>
      <c r="N966" s="14">
        <v>9.5811111110961065</v>
      </c>
      <c r="O966" s="15">
        <v>0</v>
      </c>
      <c r="P966" s="15">
        <v>49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469.47444444370922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3070998</v>
      </c>
      <c r="B967" s="11">
        <v>1</v>
      </c>
      <c r="C967" s="11" t="s">
        <v>33</v>
      </c>
      <c r="D967" s="11" t="s">
        <v>34</v>
      </c>
      <c r="E967" s="17" t="s">
        <v>35</v>
      </c>
      <c r="F967" s="17" t="s">
        <v>874</v>
      </c>
      <c r="G967" s="17" t="s">
        <v>37</v>
      </c>
      <c r="H967" s="11" t="s">
        <v>38</v>
      </c>
      <c r="I967" s="11" t="s">
        <v>39</v>
      </c>
      <c r="J967" s="11" t="s">
        <v>40</v>
      </c>
      <c r="K967" s="11" t="s">
        <v>41</v>
      </c>
      <c r="L967" s="13">
        <v>44962.356238425928</v>
      </c>
      <c r="M967" s="13">
        <v>44962.742361111108</v>
      </c>
      <c r="N967" s="14">
        <v>9.2669444443308748</v>
      </c>
      <c r="O967" s="15">
        <v>0</v>
      </c>
      <c r="P967" s="15">
        <v>339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3141.4941666281666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3070999</v>
      </c>
      <c r="B968" s="11">
        <v>1</v>
      </c>
      <c r="C968" s="11" t="s">
        <v>33</v>
      </c>
      <c r="D968" s="11" t="s">
        <v>34</v>
      </c>
      <c r="E968" s="17" t="s">
        <v>43</v>
      </c>
      <c r="F968" s="17" t="s">
        <v>788</v>
      </c>
      <c r="G968" s="17" t="s">
        <v>48</v>
      </c>
      <c r="H968" s="11" t="s">
        <v>38</v>
      </c>
      <c r="I968" s="11" t="s">
        <v>39</v>
      </c>
      <c r="J968" s="11" t="s">
        <v>49</v>
      </c>
      <c r="K968" s="11" t="s">
        <v>41</v>
      </c>
      <c r="L968" s="13">
        <v>44962.357361111113</v>
      </c>
      <c r="M968" s="13">
        <v>44962.698611111111</v>
      </c>
      <c r="N968" s="14">
        <v>8.1899999999441206</v>
      </c>
      <c r="O968" s="15">
        <v>0</v>
      </c>
      <c r="P968" s="15">
        <v>15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122.84999999916181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3071002</v>
      </c>
      <c r="B969" s="11">
        <v>1</v>
      </c>
      <c r="C969" s="11" t="s">
        <v>33</v>
      </c>
      <c r="D969" s="11" t="s">
        <v>59</v>
      </c>
      <c r="E969" s="17" t="s">
        <v>81</v>
      </c>
      <c r="F969" s="17" t="s">
        <v>901</v>
      </c>
      <c r="G969" s="17" t="s">
        <v>354</v>
      </c>
      <c r="H969" s="11" t="s">
        <v>78</v>
      </c>
      <c r="I969" s="11" t="s">
        <v>39</v>
      </c>
      <c r="J969" s="11" t="s">
        <v>40</v>
      </c>
      <c r="K969" s="11" t="s">
        <v>41</v>
      </c>
      <c r="L969" s="13">
        <v>44962.357719907406</v>
      </c>
      <c r="M969" s="13">
        <v>44962.370868055557</v>
      </c>
      <c r="N969" s="14">
        <v>0.31555555562954396</v>
      </c>
      <c r="O969" s="15">
        <v>30</v>
      </c>
      <c r="P969" s="15">
        <v>629</v>
      </c>
      <c r="Q969" s="15">
        <v>0</v>
      </c>
      <c r="R969" s="15">
        <v>0</v>
      </c>
      <c r="S969" s="15">
        <v>0</v>
      </c>
      <c r="T969" s="15">
        <v>0</v>
      </c>
      <c r="U969" s="16">
        <v>9.4666666688863188</v>
      </c>
      <c r="V969" s="16">
        <v>198.48444449098315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3071008</v>
      </c>
      <c r="B970" s="11">
        <v>1</v>
      </c>
      <c r="C970" s="11" t="s">
        <v>33</v>
      </c>
      <c r="D970" s="11" t="s">
        <v>169</v>
      </c>
      <c r="E970" s="17" t="s">
        <v>81</v>
      </c>
      <c r="F970" s="17" t="s">
        <v>902</v>
      </c>
      <c r="G970" s="17" t="s">
        <v>354</v>
      </c>
      <c r="H970" s="11" t="s">
        <v>78</v>
      </c>
      <c r="I970" s="11" t="s">
        <v>39</v>
      </c>
      <c r="J970" s="11" t="s">
        <v>40</v>
      </c>
      <c r="K970" s="11" t="s">
        <v>41</v>
      </c>
      <c r="L970" s="13">
        <v>44962.367465277777</v>
      </c>
      <c r="M970" s="13">
        <v>44962.425196759257</v>
      </c>
      <c r="N970" s="14">
        <v>1.3855555555201136</v>
      </c>
      <c r="O970" s="15">
        <v>1</v>
      </c>
      <c r="P970" s="15">
        <v>431</v>
      </c>
      <c r="Q970" s="15">
        <v>0</v>
      </c>
      <c r="R970" s="15">
        <v>0</v>
      </c>
      <c r="S970" s="15">
        <v>0</v>
      </c>
      <c r="T970" s="15">
        <v>0</v>
      </c>
      <c r="U970" s="16">
        <v>1.3855555555201136</v>
      </c>
      <c r="V970" s="16">
        <v>597.17444442916894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3071010</v>
      </c>
      <c r="B971" s="11">
        <v>1</v>
      </c>
      <c r="C971" s="11" t="s">
        <v>33</v>
      </c>
      <c r="D971" s="11" t="s">
        <v>34</v>
      </c>
      <c r="E971" s="17" t="s">
        <v>43</v>
      </c>
      <c r="F971" s="17" t="s">
        <v>903</v>
      </c>
      <c r="G971" s="17" t="s">
        <v>171</v>
      </c>
      <c r="H971" s="11" t="s">
        <v>38</v>
      </c>
      <c r="I971" s="11" t="s">
        <v>39</v>
      </c>
      <c r="J971" s="11" t="s">
        <v>40</v>
      </c>
      <c r="K971" s="11" t="s">
        <v>41</v>
      </c>
      <c r="L971" s="13">
        <v>44962.368148148147</v>
      </c>
      <c r="M971" s="13">
        <v>44962.410416666666</v>
      </c>
      <c r="N971" s="14">
        <v>1.0144444444449618</v>
      </c>
      <c r="O971" s="15">
        <v>0</v>
      </c>
      <c r="P971" s="15">
        <v>282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286.07333333347924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3071028</v>
      </c>
      <c r="B972" s="11">
        <v>1</v>
      </c>
      <c r="C972" s="11" t="s">
        <v>33</v>
      </c>
      <c r="D972" s="11" t="s">
        <v>59</v>
      </c>
      <c r="E972" s="17" t="s">
        <v>43</v>
      </c>
      <c r="F972" s="17" t="s">
        <v>904</v>
      </c>
      <c r="G972" s="17" t="s">
        <v>37</v>
      </c>
      <c r="H972" s="11" t="s">
        <v>38</v>
      </c>
      <c r="I972" s="11" t="s">
        <v>39</v>
      </c>
      <c r="J972" s="11" t="s">
        <v>40</v>
      </c>
      <c r="K972" s="11" t="s">
        <v>41</v>
      </c>
      <c r="L972" s="13">
        <v>44962.377604166664</v>
      </c>
      <c r="M972" s="13">
        <v>44962.418055555558</v>
      </c>
      <c r="N972" s="14">
        <v>0.97083333344198763</v>
      </c>
      <c r="O972" s="15">
        <v>0</v>
      </c>
      <c r="P972" s="15">
        <v>21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20.38750000228174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3071048</v>
      </c>
      <c r="B973" s="11">
        <v>1</v>
      </c>
      <c r="C973" s="11" t="s">
        <v>33</v>
      </c>
      <c r="D973" s="11" t="s">
        <v>90</v>
      </c>
      <c r="E973" s="17" t="s">
        <v>43</v>
      </c>
      <c r="F973" s="17" t="s">
        <v>829</v>
      </c>
      <c r="G973" s="17" t="s">
        <v>48</v>
      </c>
      <c r="H973" s="11" t="s">
        <v>38</v>
      </c>
      <c r="I973" s="11" t="s">
        <v>39</v>
      </c>
      <c r="J973" s="11" t="s">
        <v>49</v>
      </c>
      <c r="K973" s="11" t="s">
        <v>41</v>
      </c>
      <c r="L973" s="13">
        <v>44962.389247685183</v>
      </c>
      <c r="M973" s="13">
        <v>44962.782638888886</v>
      </c>
      <c r="N973" s="14">
        <v>9.4413888888666406</v>
      </c>
      <c r="O973" s="15">
        <v>0</v>
      </c>
      <c r="P973" s="15">
        <v>285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2690.7958333269926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3071055</v>
      </c>
      <c r="B974" s="11">
        <v>1</v>
      </c>
      <c r="C974" s="11" t="s">
        <v>33</v>
      </c>
      <c r="D974" s="11" t="s">
        <v>142</v>
      </c>
      <c r="E974" s="17" t="s">
        <v>43</v>
      </c>
      <c r="F974" s="17" t="s">
        <v>905</v>
      </c>
      <c r="G974" s="17" t="s">
        <v>48</v>
      </c>
      <c r="H974" s="11" t="s">
        <v>38</v>
      </c>
      <c r="I974" s="11" t="s">
        <v>39</v>
      </c>
      <c r="J974" s="11" t="s">
        <v>49</v>
      </c>
      <c r="K974" s="11" t="s">
        <v>41</v>
      </c>
      <c r="L974" s="13">
        <v>44962.393900462965</v>
      </c>
      <c r="M974" s="13">
        <v>44962.45</v>
      </c>
      <c r="N974" s="14">
        <v>1.346388888778165</v>
      </c>
      <c r="O974" s="15">
        <v>0</v>
      </c>
      <c r="P974" s="15">
        <v>135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181.76249998505227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3071058</v>
      </c>
      <c r="B975" s="11">
        <v>1</v>
      </c>
      <c r="C975" s="11" t="s">
        <v>33</v>
      </c>
      <c r="D975" s="11" t="s">
        <v>184</v>
      </c>
      <c r="E975" s="17" t="s">
        <v>43</v>
      </c>
      <c r="F975" s="17" t="s">
        <v>906</v>
      </c>
      <c r="G975" s="17" t="s">
        <v>45</v>
      </c>
      <c r="H975" s="11" t="s">
        <v>38</v>
      </c>
      <c r="I975" s="11" t="s">
        <v>39</v>
      </c>
      <c r="J975" s="11" t="s">
        <v>40</v>
      </c>
      <c r="K975" s="11" t="s">
        <v>41</v>
      </c>
      <c r="L975" s="13">
        <v>44962.395856481482</v>
      </c>
      <c r="M975" s="13">
        <v>44962.631944444445</v>
      </c>
      <c r="N975" s="14">
        <v>5.6661111111170612</v>
      </c>
      <c r="O975" s="15">
        <v>0</v>
      </c>
      <c r="P975" s="15">
        <v>4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22.664444444468245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3071066</v>
      </c>
      <c r="B976" s="11">
        <v>1</v>
      </c>
      <c r="C976" s="11" t="s">
        <v>33</v>
      </c>
      <c r="D976" s="11" t="s">
        <v>59</v>
      </c>
      <c r="E976" s="17" t="s">
        <v>81</v>
      </c>
      <c r="F976" s="17" t="s">
        <v>907</v>
      </c>
      <c r="G976" s="17" t="s">
        <v>37</v>
      </c>
      <c r="H976" s="11" t="s">
        <v>78</v>
      </c>
      <c r="I976" s="11" t="s">
        <v>39</v>
      </c>
      <c r="J976" s="11" t="s">
        <v>40</v>
      </c>
      <c r="K976" s="11" t="s">
        <v>41</v>
      </c>
      <c r="L976" s="13">
        <v>44962.388229166667</v>
      </c>
      <c r="M976" s="13">
        <v>44962.405023148145</v>
      </c>
      <c r="N976" s="14">
        <v>0.40305555547820404</v>
      </c>
      <c r="O976" s="15">
        <v>3</v>
      </c>
      <c r="P976" s="15">
        <v>684</v>
      </c>
      <c r="Q976" s="15">
        <v>0</v>
      </c>
      <c r="R976" s="15">
        <v>0</v>
      </c>
      <c r="S976" s="15">
        <v>0</v>
      </c>
      <c r="T976" s="15">
        <v>0</v>
      </c>
      <c r="U976" s="16">
        <v>1.2091666664346121</v>
      </c>
      <c r="V976" s="16">
        <v>275.68999994709156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3071070</v>
      </c>
      <c r="B977" s="11">
        <v>1</v>
      </c>
      <c r="C977" s="11" t="s">
        <v>33</v>
      </c>
      <c r="D977" s="11" t="s">
        <v>95</v>
      </c>
      <c r="E977" s="17" t="s">
        <v>75</v>
      </c>
      <c r="F977" s="17" t="s">
        <v>908</v>
      </c>
      <c r="G977" s="17" t="s">
        <v>897</v>
      </c>
      <c r="H977" s="11" t="s">
        <v>38</v>
      </c>
      <c r="I977" s="11" t="s">
        <v>39</v>
      </c>
      <c r="J977" s="11" t="s">
        <v>40</v>
      </c>
      <c r="K977" s="11" t="s">
        <v>41</v>
      </c>
      <c r="L977" s="13">
        <v>44962.401018518518</v>
      </c>
      <c r="M977" s="13">
        <v>44962.460219907407</v>
      </c>
      <c r="N977" s="14">
        <v>1.4208333333372138</v>
      </c>
      <c r="O977" s="15">
        <v>0</v>
      </c>
      <c r="P977" s="15">
        <v>498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707.57500000193249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3071074</v>
      </c>
      <c r="B978" s="11">
        <v>1</v>
      </c>
      <c r="C978" s="11" t="s">
        <v>33</v>
      </c>
      <c r="D978" s="11" t="s">
        <v>46</v>
      </c>
      <c r="E978" s="17" t="s">
        <v>43</v>
      </c>
      <c r="F978" s="17" t="s">
        <v>909</v>
      </c>
      <c r="G978" s="17" t="s">
        <v>37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44962.261828703704</v>
      </c>
      <c r="M978" s="13">
        <v>44962.537499999999</v>
      </c>
      <c r="N978" s="14">
        <v>6.6161111110704951</v>
      </c>
      <c r="O978" s="15">
        <v>0</v>
      </c>
      <c r="P978" s="15">
        <v>158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1045.3455555491382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3071075</v>
      </c>
      <c r="B979" s="11">
        <v>1</v>
      </c>
      <c r="C979" s="11" t="s">
        <v>33</v>
      </c>
      <c r="D979" s="11" t="s">
        <v>169</v>
      </c>
      <c r="E979" s="17" t="s">
        <v>43</v>
      </c>
      <c r="F979" s="17" t="s">
        <v>910</v>
      </c>
      <c r="G979" s="17" t="s">
        <v>37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44962.403900462959</v>
      </c>
      <c r="M979" s="13">
        <v>44962.498611111114</v>
      </c>
      <c r="N979" s="14">
        <v>2.2730555557063781</v>
      </c>
      <c r="O979" s="15">
        <v>0</v>
      </c>
      <c r="P979" s="15">
        <v>74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168.20611112227198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3071086</v>
      </c>
      <c r="B980" s="11">
        <v>1</v>
      </c>
      <c r="C980" s="11" t="s">
        <v>33</v>
      </c>
      <c r="D980" s="11" t="s">
        <v>92</v>
      </c>
      <c r="E980" s="17" t="s">
        <v>43</v>
      </c>
      <c r="F980" s="17" t="s">
        <v>911</v>
      </c>
      <c r="G980" s="17" t="s">
        <v>45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44962.371608796297</v>
      </c>
      <c r="M980" s="13">
        <v>44962.418599537035</v>
      </c>
      <c r="N980" s="14">
        <v>1.1277777777286246</v>
      </c>
      <c r="O980" s="15">
        <v>0</v>
      </c>
      <c r="P980" s="15">
        <v>1232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1389.4222221616656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3071086</v>
      </c>
      <c r="B981" s="11">
        <v>2</v>
      </c>
      <c r="C981" s="11" t="s">
        <v>33</v>
      </c>
      <c r="D981" s="11" t="s">
        <v>92</v>
      </c>
      <c r="E981" s="17" t="s">
        <v>43</v>
      </c>
      <c r="F981" s="17" t="s">
        <v>912</v>
      </c>
      <c r="G981" s="17" t="s">
        <v>45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44962.371608796297</v>
      </c>
      <c r="M981" s="13">
        <v>44962.573194444441</v>
      </c>
      <c r="N981" s="14">
        <v>4.8380555554758757</v>
      </c>
      <c r="O981" s="15">
        <v>0</v>
      </c>
      <c r="P981" s="15">
        <v>82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396.72055554902181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3071086</v>
      </c>
      <c r="B982" s="11">
        <v>3</v>
      </c>
      <c r="C982" s="11" t="s">
        <v>33</v>
      </c>
      <c r="D982" s="11" t="s">
        <v>92</v>
      </c>
      <c r="E982" s="17" t="s">
        <v>43</v>
      </c>
      <c r="F982" s="17" t="s">
        <v>913</v>
      </c>
      <c r="G982" s="17" t="s">
        <v>45</v>
      </c>
      <c r="H982" s="11" t="s">
        <v>38</v>
      </c>
      <c r="I982" s="11" t="s">
        <v>39</v>
      </c>
      <c r="J982" s="11" t="s">
        <v>40</v>
      </c>
      <c r="K982" s="11" t="s">
        <v>41</v>
      </c>
      <c r="L982" s="13">
        <v>44962.371608796297</v>
      </c>
      <c r="M982" s="13">
        <v>44962.573240740741</v>
      </c>
      <c r="N982" s="14">
        <v>4.8391666666720994</v>
      </c>
      <c r="O982" s="15">
        <v>0</v>
      </c>
      <c r="P982" s="15">
        <v>271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1311.4141666681389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3071086</v>
      </c>
      <c r="B983" s="11">
        <v>4</v>
      </c>
      <c r="C983" s="11" t="s">
        <v>33</v>
      </c>
      <c r="D983" s="11" t="s">
        <v>92</v>
      </c>
      <c r="E983" s="17" t="s">
        <v>43</v>
      </c>
      <c r="F983" s="17" t="s">
        <v>914</v>
      </c>
      <c r="G983" s="17" t="s">
        <v>45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44962.371608796297</v>
      </c>
      <c r="M983" s="13">
        <v>44962.573287037034</v>
      </c>
      <c r="N983" s="14">
        <v>4.8402777776937</v>
      </c>
      <c r="O983" s="15">
        <v>0</v>
      </c>
      <c r="P983" s="15">
        <v>149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721.20138887636131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3071142</v>
      </c>
      <c r="B984" s="11">
        <v>1</v>
      </c>
      <c r="C984" s="11" t="s">
        <v>33</v>
      </c>
      <c r="D984" s="11" t="s">
        <v>92</v>
      </c>
      <c r="E984" s="17" t="s">
        <v>106</v>
      </c>
      <c r="F984" s="17" t="s">
        <v>915</v>
      </c>
      <c r="G984" s="17" t="s">
        <v>108</v>
      </c>
      <c r="H984" s="11" t="s">
        <v>109</v>
      </c>
      <c r="I984" s="11" t="s">
        <v>39</v>
      </c>
      <c r="J984" s="11" t="s">
        <v>40</v>
      </c>
      <c r="K984" s="11" t="s">
        <v>41</v>
      </c>
      <c r="L984" s="13">
        <v>44962.415393518517</v>
      </c>
      <c r="M984" s="13">
        <v>44962.459317129629</v>
      </c>
      <c r="N984" s="14">
        <v>1.0541666666977108</v>
      </c>
      <c r="O984" s="15">
        <v>5</v>
      </c>
      <c r="P984" s="15">
        <v>53871</v>
      </c>
      <c r="Q984" s="15">
        <v>0</v>
      </c>
      <c r="R984" s="15">
        <v>0</v>
      </c>
      <c r="S984" s="15">
        <v>0</v>
      </c>
      <c r="T984" s="15">
        <v>0</v>
      </c>
      <c r="U984" s="16">
        <v>5.2708333334885538</v>
      </c>
      <c r="V984" s="16">
        <v>56789.012501672376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3071224</v>
      </c>
      <c r="B985" s="11">
        <v>1</v>
      </c>
      <c r="C985" s="11" t="s">
        <v>33</v>
      </c>
      <c r="D985" s="11" t="s">
        <v>92</v>
      </c>
      <c r="E985" s="17" t="s">
        <v>106</v>
      </c>
      <c r="F985" s="17" t="s">
        <v>916</v>
      </c>
      <c r="G985" s="17" t="s">
        <v>108</v>
      </c>
      <c r="H985" s="11" t="s">
        <v>109</v>
      </c>
      <c r="I985" s="11" t="s">
        <v>39</v>
      </c>
      <c r="J985" s="11" t="s">
        <v>40</v>
      </c>
      <c r="K985" s="11" t="s">
        <v>41</v>
      </c>
      <c r="L985" s="13">
        <v>44962.415393518517</v>
      </c>
      <c r="M985" s="13">
        <v>44962.457905092589</v>
      </c>
      <c r="N985" s="14">
        <v>1.0202777777449228</v>
      </c>
      <c r="O985" s="15">
        <v>9</v>
      </c>
      <c r="P985" s="15">
        <v>4864</v>
      </c>
      <c r="Q985" s="15">
        <v>0</v>
      </c>
      <c r="R985" s="15">
        <v>0</v>
      </c>
      <c r="S985" s="15">
        <v>0</v>
      </c>
      <c r="T985" s="15">
        <v>0</v>
      </c>
      <c r="U985" s="16">
        <v>9.1824999997043051</v>
      </c>
      <c r="V985" s="16">
        <v>4962.6311109513044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3071282</v>
      </c>
      <c r="B986" s="11">
        <v>1</v>
      </c>
      <c r="C986" s="11" t="s">
        <v>33</v>
      </c>
      <c r="D986" s="11" t="s">
        <v>59</v>
      </c>
      <c r="E986" s="17" t="s">
        <v>81</v>
      </c>
      <c r="F986" s="17" t="s">
        <v>917</v>
      </c>
      <c r="G986" s="17" t="s">
        <v>68</v>
      </c>
      <c r="H986" s="11" t="s">
        <v>78</v>
      </c>
      <c r="I986" s="11" t="s">
        <v>39</v>
      </c>
      <c r="J986" s="11" t="s">
        <v>40</v>
      </c>
      <c r="K986" s="11" t="s">
        <v>41</v>
      </c>
      <c r="L986" s="13">
        <v>44962.383576388886</v>
      </c>
      <c r="M986" s="13">
        <v>44962.422372685185</v>
      </c>
      <c r="N986" s="14">
        <v>0.93111111118923873</v>
      </c>
      <c r="O986" s="15">
        <v>35</v>
      </c>
      <c r="P986" s="15">
        <v>3228</v>
      </c>
      <c r="Q986" s="15">
        <v>0</v>
      </c>
      <c r="R986" s="15">
        <v>0</v>
      </c>
      <c r="S986" s="15">
        <v>0</v>
      </c>
      <c r="T986" s="15">
        <v>0</v>
      </c>
      <c r="U986" s="16">
        <v>32.588888891623355</v>
      </c>
      <c r="V986" s="16">
        <v>3005.6266669188626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3071304</v>
      </c>
      <c r="B987" s="11">
        <v>1</v>
      </c>
      <c r="C987" s="11" t="s">
        <v>33</v>
      </c>
      <c r="D987" s="11" t="s">
        <v>237</v>
      </c>
      <c r="E987" s="17" t="s">
        <v>75</v>
      </c>
      <c r="F987" s="17" t="s">
        <v>918</v>
      </c>
      <c r="G987" s="17" t="s">
        <v>112</v>
      </c>
      <c r="H987" s="11" t="s">
        <v>38</v>
      </c>
      <c r="I987" s="11" t="s">
        <v>39</v>
      </c>
      <c r="J987" s="11" t="s">
        <v>40</v>
      </c>
      <c r="K987" s="11" t="s">
        <v>79</v>
      </c>
      <c r="L987" s="13">
        <v>44962.423738425925</v>
      </c>
      <c r="M987" s="13">
        <v>44962.728437500002</v>
      </c>
      <c r="N987" s="14">
        <v>7.3127777778427117</v>
      </c>
      <c r="O987" s="15">
        <v>0</v>
      </c>
      <c r="P987" s="15">
        <v>427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3122.5561111388379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3071310</v>
      </c>
      <c r="B988" s="11">
        <v>1</v>
      </c>
      <c r="C988" s="11" t="s">
        <v>33</v>
      </c>
      <c r="D988" s="11" t="s">
        <v>61</v>
      </c>
      <c r="E988" s="17" t="s">
        <v>43</v>
      </c>
      <c r="F988" s="17" t="s">
        <v>919</v>
      </c>
      <c r="G988" s="17" t="s">
        <v>45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44962.396782407406</v>
      </c>
      <c r="M988" s="13">
        <v>44962.51458333333</v>
      </c>
      <c r="N988" s="14">
        <v>2.8272222221712582</v>
      </c>
      <c r="O988" s="15">
        <v>0</v>
      </c>
      <c r="P988" s="15">
        <v>361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1020.6272222038242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3071311</v>
      </c>
      <c r="B989" s="11">
        <v>1</v>
      </c>
      <c r="C989" s="11" t="s">
        <v>33</v>
      </c>
      <c r="D989" s="11" t="s">
        <v>42</v>
      </c>
      <c r="E989" s="17" t="s">
        <v>43</v>
      </c>
      <c r="F989" s="17" t="s">
        <v>920</v>
      </c>
      <c r="G989" s="17" t="s">
        <v>45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44962.425370370373</v>
      </c>
      <c r="M989" s="13">
        <v>44962.556944444441</v>
      </c>
      <c r="N989" s="14">
        <v>3.157777777640149</v>
      </c>
      <c r="O989" s="15">
        <v>0</v>
      </c>
      <c r="P989" s="15">
        <v>291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918.91333329328336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3071320</v>
      </c>
      <c r="B990" s="11">
        <v>1</v>
      </c>
      <c r="C990" s="11" t="s">
        <v>33</v>
      </c>
      <c r="D990" s="11" t="s">
        <v>80</v>
      </c>
      <c r="E990" s="17" t="s">
        <v>75</v>
      </c>
      <c r="F990" s="17" t="s">
        <v>921</v>
      </c>
      <c r="G990" s="17" t="s">
        <v>68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44962.428449074076</v>
      </c>
      <c r="M990" s="13">
        <v>44962.461111111108</v>
      </c>
      <c r="N990" s="14">
        <v>0.78388888877816498</v>
      </c>
      <c r="O990" s="15">
        <v>0</v>
      </c>
      <c r="P990" s="15">
        <v>1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0.78388888877816498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3071344</v>
      </c>
      <c r="B991" s="11">
        <v>1</v>
      </c>
      <c r="C991" s="11" t="s">
        <v>33</v>
      </c>
      <c r="D991" s="11" t="s">
        <v>59</v>
      </c>
      <c r="E991" s="17" t="s">
        <v>81</v>
      </c>
      <c r="F991" s="17" t="s">
        <v>922</v>
      </c>
      <c r="G991" s="17" t="s">
        <v>354</v>
      </c>
      <c r="H991" s="11" t="s">
        <v>78</v>
      </c>
      <c r="I991" s="11" t="s">
        <v>39</v>
      </c>
      <c r="J991" s="11" t="s">
        <v>40</v>
      </c>
      <c r="K991" s="11" t="s">
        <v>41</v>
      </c>
      <c r="L991" s="13">
        <v>44962.434340277781</v>
      </c>
      <c r="M991" s="13">
        <v>44962.485381944447</v>
      </c>
      <c r="N991" s="14">
        <v>1.2249999999767169</v>
      </c>
      <c r="O991" s="15">
        <v>60</v>
      </c>
      <c r="P991" s="15">
        <v>4691</v>
      </c>
      <c r="Q991" s="15">
        <v>0</v>
      </c>
      <c r="R991" s="15">
        <v>0</v>
      </c>
      <c r="S991" s="15">
        <v>0</v>
      </c>
      <c r="T991" s="15">
        <v>0</v>
      </c>
      <c r="U991" s="16">
        <v>73.499999998603016</v>
      </c>
      <c r="V991" s="16">
        <v>5746.4749998907791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3071345</v>
      </c>
      <c r="B992" s="11">
        <v>1</v>
      </c>
      <c r="C992" s="11" t="s">
        <v>33</v>
      </c>
      <c r="D992" s="11" t="s">
        <v>61</v>
      </c>
      <c r="E992" s="17" t="s">
        <v>43</v>
      </c>
      <c r="F992" s="17" t="s">
        <v>923</v>
      </c>
      <c r="G992" s="17" t="s">
        <v>137</v>
      </c>
      <c r="H992" s="11" t="s">
        <v>38</v>
      </c>
      <c r="I992" s="11" t="s">
        <v>39</v>
      </c>
      <c r="J992" s="11" t="s">
        <v>40</v>
      </c>
      <c r="K992" s="11" t="s">
        <v>41</v>
      </c>
      <c r="L992" s="13">
        <v>44962.426354166666</v>
      </c>
      <c r="M992" s="13">
        <v>44962.46875</v>
      </c>
      <c r="N992" s="14">
        <v>1.0175000000162981</v>
      </c>
      <c r="O992" s="15">
        <v>0</v>
      </c>
      <c r="P992" s="15">
        <v>133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135.32750000216765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3071346</v>
      </c>
      <c r="B993" s="11">
        <v>1</v>
      </c>
      <c r="C993" s="11" t="s">
        <v>33</v>
      </c>
      <c r="D993" s="11" t="s">
        <v>59</v>
      </c>
      <c r="E993" s="17" t="s">
        <v>81</v>
      </c>
      <c r="F993" s="17" t="s">
        <v>924</v>
      </c>
      <c r="G993" s="17" t="s">
        <v>37</v>
      </c>
      <c r="H993" s="11" t="s">
        <v>78</v>
      </c>
      <c r="I993" s="11" t="s">
        <v>39</v>
      </c>
      <c r="J993" s="11" t="s">
        <v>40</v>
      </c>
      <c r="K993" s="11" t="s">
        <v>41</v>
      </c>
      <c r="L993" s="13">
        <v>44962.434999999998</v>
      </c>
      <c r="M993" s="13">
        <v>44962.45349537037</v>
      </c>
      <c r="N993" s="14">
        <v>0.44388888892717659</v>
      </c>
      <c r="O993" s="15">
        <v>36</v>
      </c>
      <c r="P993" s="15">
        <v>2849</v>
      </c>
      <c r="Q993" s="15">
        <v>0</v>
      </c>
      <c r="R993" s="15">
        <v>0</v>
      </c>
      <c r="S993" s="15">
        <v>0</v>
      </c>
      <c r="T993" s="15">
        <v>0</v>
      </c>
      <c r="U993" s="16">
        <v>15.980000001378357</v>
      </c>
      <c r="V993" s="16">
        <v>1264.6394445535261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3071347</v>
      </c>
      <c r="B994" s="11">
        <v>1</v>
      </c>
      <c r="C994" s="11" t="s">
        <v>33</v>
      </c>
      <c r="D994" s="11" t="s">
        <v>61</v>
      </c>
      <c r="E994" s="17" t="s">
        <v>43</v>
      </c>
      <c r="F994" s="17" t="s">
        <v>234</v>
      </c>
      <c r="G994" s="17" t="s">
        <v>48</v>
      </c>
      <c r="H994" s="11" t="s">
        <v>38</v>
      </c>
      <c r="I994" s="11" t="s">
        <v>39</v>
      </c>
      <c r="J994" s="11" t="s">
        <v>49</v>
      </c>
      <c r="K994" s="11" t="s">
        <v>41</v>
      </c>
      <c r="L994" s="13">
        <v>44962.38548611111</v>
      </c>
      <c r="M994" s="13">
        <v>44962.791666666664</v>
      </c>
      <c r="N994" s="14">
        <v>9.748333333292976</v>
      </c>
      <c r="O994" s="15">
        <v>0</v>
      </c>
      <c r="P994" s="15">
        <v>161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1569.4816666601691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3071359</v>
      </c>
      <c r="B995" s="11">
        <v>1</v>
      </c>
      <c r="C995" s="11" t="s">
        <v>33</v>
      </c>
      <c r="D995" s="11" t="s">
        <v>80</v>
      </c>
      <c r="E995" s="17" t="s">
        <v>43</v>
      </c>
      <c r="F995" s="17" t="s">
        <v>925</v>
      </c>
      <c r="G995" s="17" t="s">
        <v>68</v>
      </c>
      <c r="H995" s="11" t="s">
        <v>38</v>
      </c>
      <c r="I995" s="11" t="s">
        <v>39</v>
      </c>
      <c r="J995" s="11" t="s">
        <v>40</v>
      </c>
      <c r="K995" s="11" t="s">
        <v>41</v>
      </c>
      <c r="L995" s="13">
        <v>44962.447638888887</v>
      </c>
      <c r="M995" s="13">
        <v>44962.490972222222</v>
      </c>
      <c r="N995" s="14">
        <v>1.0400000000372529</v>
      </c>
      <c r="O995" s="15">
        <v>0</v>
      </c>
      <c r="P995" s="15">
        <v>54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56.160000002011657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3071371</v>
      </c>
      <c r="B996" s="11">
        <v>1</v>
      </c>
      <c r="C996" s="11" t="s">
        <v>33</v>
      </c>
      <c r="D996" s="11" t="s">
        <v>122</v>
      </c>
      <c r="E996" s="17" t="s">
        <v>75</v>
      </c>
      <c r="F996" s="17" t="s">
        <v>926</v>
      </c>
      <c r="G996" s="17" t="s">
        <v>525</v>
      </c>
      <c r="H996" s="11" t="s">
        <v>78</v>
      </c>
      <c r="I996" s="11" t="s">
        <v>39</v>
      </c>
      <c r="J996" s="11" t="s">
        <v>49</v>
      </c>
      <c r="K996" s="11" t="s">
        <v>41</v>
      </c>
      <c r="L996" s="13">
        <v>44962.393182870372</v>
      </c>
      <c r="M996" s="13">
        <v>44962.552777777775</v>
      </c>
      <c r="N996" s="14">
        <v>3.8302777776843868</v>
      </c>
      <c r="O996" s="15">
        <v>17</v>
      </c>
      <c r="P996" s="15">
        <v>1138</v>
      </c>
      <c r="Q996" s="15">
        <v>0</v>
      </c>
      <c r="R996" s="15">
        <v>0</v>
      </c>
      <c r="S996" s="15">
        <v>0</v>
      </c>
      <c r="T996" s="15">
        <v>0</v>
      </c>
      <c r="U996" s="16">
        <v>65.114722220634576</v>
      </c>
      <c r="V996" s="16">
        <v>4358.8561110048322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3071395</v>
      </c>
      <c r="B997" s="11">
        <v>1</v>
      </c>
      <c r="C997" s="11" t="s">
        <v>33</v>
      </c>
      <c r="D997" s="11" t="s">
        <v>92</v>
      </c>
      <c r="E997" s="17" t="s">
        <v>106</v>
      </c>
      <c r="F997" s="17" t="s">
        <v>927</v>
      </c>
      <c r="G997" s="17" t="s">
        <v>108</v>
      </c>
      <c r="H997" s="11" t="s">
        <v>109</v>
      </c>
      <c r="I997" s="11" t="s">
        <v>39</v>
      </c>
      <c r="J997" s="11" t="s">
        <v>40</v>
      </c>
      <c r="K997" s="11" t="s">
        <v>41</v>
      </c>
      <c r="L997" s="13">
        <v>44962.415381944447</v>
      </c>
      <c r="M997" s="13">
        <v>44962.459502314814</v>
      </c>
      <c r="N997" s="14">
        <v>1.058888888801448</v>
      </c>
      <c r="O997" s="15">
        <v>20</v>
      </c>
      <c r="P997" s="15">
        <v>76090</v>
      </c>
      <c r="Q997" s="15">
        <v>0</v>
      </c>
      <c r="R997" s="15">
        <v>0</v>
      </c>
      <c r="S997" s="15">
        <v>0</v>
      </c>
      <c r="T997" s="15">
        <v>0</v>
      </c>
      <c r="U997" s="16">
        <v>21.177777776028961</v>
      </c>
      <c r="V997" s="16">
        <v>80570.855548902182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3071399</v>
      </c>
      <c r="B998" s="11">
        <v>1</v>
      </c>
      <c r="C998" s="11" t="s">
        <v>33</v>
      </c>
      <c r="D998" s="11" t="s">
        <v>237</v>
      </c>
      <c r="E998" s="17" t="s">
        <v>81</v>
      </c>
      <c r="F998" s="17" t="s">
        <v>928</v>
      </c>
      <c r="G998" s="17" t="s">
        <v>48</v>
      </c>
      <c r="H998" s="11" t="s">
        <v>78</v>
      </c>
      <c r="I998" s="11" t="s">
        <v>39</v>
      </c>
      <c r="J998" s="11" t="s">
        <v>49</v>
      </c>
      <c r="K998" s="11" t="s">
        <v>41</v>
      </c>
      <c r="L998" s="13">
        <v>44962.450937499998</v>
      </c>
      <c r="M998" s="13">
        <v>44962.463402777779</v>
      </c>
      <c r="N998" s="14">
        <v>0.2991666667512618</v>
      </c>
      <c r="O998" s="15">
        <v>6</v>
      </c>
      <c r="P998" s="15">
        <v>13853</v>
      </c>
      <c r="Q998" s="15">
        <v>0</v>
      </c>
      <c r="R998" s="15">
        <v>0</v>
      </c>
      <c r="S998" s="15">
        <v>0</v>
      </c>
      <c r="T998" s="15">
        <v>0</v>
      </c>
      <c r="U998" s="16">
        <v>1.7950000005075708</v>
      </c>
      <c r="V998" s="16">
        <v>4144.3558345052297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3071401</v>
      </c>
      <c r="B999" s="11">
        <v>1</v>
      </c>
      <c r="C999" s="11" t="s">
        <v>33</v>
      </c>
      <c r="D999" s="11" t="s">
        <v>55</v>
      </c>
      <c r="E999" s="17" t="s">
        <v>43</v>
      </c>
      <c r="F999" s="17" t="s">
        <v>929</v>
      </c>
      <c r="G999" s="17" t="s">
        <v>45</v>
      </c>
      <c r="H999" s="11" t="s">
        <v>38</v>
      </c>
      <c r="I999" s="11" t="s">
        <v>39</v>
      </c>
      <c r="J999" s="11" t="s">
        <v>40</v>
      </c>
      <c r="K999" s="11" t="s">
        <v>41</v>
      </c>
      <c r="L999" s="13">
        <v>44962.451122685183</v>
      </c>
      <c r="M999" s="13">
        <v>44962.771527777775</v>
      </c>
      <c r="N999" s="14">
        <v>7.6897222222178243</v>
      </c>
      <c r="O999" s="15">
        <v>0</v>
      </c>
      <c r="P999" s="15">
        <v>255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1960.8791666655452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3071405</v>
      </c>
      <c r="B1000" s="11">
        <v>1</v>
      </c>
      <c r="C1000" s="11" t="s">
        <v>33</v>
      </c>
      <c r="D1000" s="11" t="s">
        <v>169</v>
      </c>
      <c r="E1000" s="17" t="s">
        <v>81</v>
      </c>
      <c r="F1000" s="17" t="s">
        <v>930</v>
      </c>
      <c r="G1000" s="17" t="s">
        <v>68</v>
      </c>
      <c r="H1000" s="11" t="s">
        <v>78</v>
      </c>
      <c r="I1000" s="11" t="s">
        <v>39</v>
      </c>
      <c r="J1000" s="11" t="s">
        <v>40</v>
      </c>
      <c r="K1000" s="11" t="s">
        <v>41</v>
      </c>
      <c r="L1000" s="13">
        <v>44962.444004629629</v>
      </c>
      <c r="M1000" s="13">
        <v>44962.477835648147</v>
      </c>
      <c r="N1000" s="14">
        <v>0.81194444443099201</v>
      </c>
      <c r="O1000" s="15">
        <v>68</v>
      </c>
      <c r="P1000" s="15">
        <v>8057</v>
      </c>
      <c r="Q1000" s="15">
        <v>0</v>
      </c>
      <c r="R1000" s="15">
        <v>0</v>
      </c>
      <c r="S1000" s="15">
        <v>0</v>
      </c>
      <c r="T1000" s="15">
        <v>0</v>
      </c>
      <c r="U1000" s="16">
        <v>55.212222221307456</v>
      </c>
      <c r="V1000" s="16">
        <v>6541.8363887805026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3071491</v>
      </c>
      <c r="B1001" s="11">
        <v>1</v>
      </c>
      <c r="C1001" s="11" t="s">
        <v>33</v>
      </c>
      <c r="D1001" s="11" t="s">
        <v>169</v>
      </c>
      <c r="E1001" s="17" t="s">
        <v>81</v>
      </c>
      <c r="F1001" s="17" t="s">
        <v>931</v>
      </c>
      <c r="G1001" s="17" t="s">
        <v>45</v>
      </c>
      <c r="H1001" s="11" t="s">
        <v>78</v>
      </c>
      <c r="I1001" s="11" t="s">
        <v>39</v>
      </c>
      <c r="J1001" s="11" t="s">
        <v>40</v>
      </c>
      <c r="K1001" s="11" t="s">
        <v>41</v>
      </c>
      <c r="L1001" s="13">
        <v>44962.32917824074</v>
      </c>
      <c r="M1001" s="13">
        <v>44962.587500000001</v>
      </c>
      <c r="N1001" s="14">
        <v>6.1997222222853452</v>
      </c>
      <c r="O1001" s="15">
        <v>1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6">
        <v>6.1997222222853452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3071500</v>
      </c>
      <c r="B1002" s="11">
        <v>1</v>
      </c>
      <c r="C1002" s="11" t="s">
        <v>33</v>
      </c>
      <c r="D1002" s="11" t="s">
        <v>59</v>
      </c>
      <c r="E1002" s="17" t="s">
        <v>81</v>
      </c>
      <c r="F1002" s="17" t="s">
        <v>932</v>
      </c>
      <c r="G1002" s="17" t="s">
        <v>354</v>
      </c>
      <c r="H1002" s="11" t="s">
        <v>78</v>
      </c>
      <c r="I1002" s="11" t="s">
        <v>39</v>
      </c>
      <c r="J1002" s="11" t="s">
        <v>40</v>
      </c>
      <c r="K1002" s="11" t="s">
        <v>41</v>
      </c>
      <c r="L1002" s="13">
        <v>44962.45590277778</v>
      </c>
      <c r="M1002" s="13">
        <v>44962.461817129632</v>
      </c>
      <c r="N1002" s="14">
        <v>0.14194444444729015</v>
      </c>
      <c r="O1002" s="15">
        <v>5</v>
      </c>
      <c r="P1002" s="15">
        <v>261</v>
      </c>
      <c r="Q1002" s="15">
        <v>0</v>
      </c>
      <c r="R1002" s="15">
        <v>0</v>
      </c>
      <c r="S1002" s="15">
        <v>0</v>
      </c>
      <c r="T1002" s="15">
        <v>0</v>
      </c>
      <c r="U1002" s="16">
        <v>0.70972222223645076</v>
      </c>
      <c r="V1002" s="16">
        <v>37.04750000074273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3071534</v>
      </c>
      <c r="B1003" s="11">
        <v>1</v>
      </c>
      <c r="C1003" s="11" t="s">
        <v>33</v>
      </c>
      <c r="D1003" s="11" t="s">
        <v>145</v>
      </c>
      <c r="E1003" s="17" t="s">
        <v>106</v>
      </c>
      <c r="F1003" s="17" t="s">
        <v>933</v>
      </c>
      <c r="G1003" s="17" t="s">
        <v>108</v>
      </c>
      <c r="H1003" s="11" t="s">
        <v>109</v>
      </c>
      <c r="I1003" s="11" t="s">
        <v>39</v>
      </c>
      <c r="J1003" s="11" t="s">
        <v>40</v>
      </c>
      <c r="K1003" s="11" t="s">
        <v>41</v>
      </c>
      <c r="L1003" s="13">
        <v>44962.415381944447</v>
      </c>
      <c r="M1003" s="13">
        <v>44962.461539351854</v>
      </c>
      <c r="N1003" s="14">
        <v>1.1077777777682059</v>
      </c>
      <c r="O1003" s="15">
        <v>10</v>
      </c>
      <c r="P1003" s="15">
        <v>12659</v>
      </c>
      <c r="Q1003" s="15">
        <v>0</v>
      </c>
      <c r="R1003" s="15">
        <v>0</v>
      </c>
      <c r="S1003" s="15">
        <v>0</v>
      </c>
      <c r="T1003" s="15">
        <v>0</v>
      </c>
      <c r="U1003" s="16">
        <v>11.077777777682059</v>
      </c>
      <c r="V1003" s="16">
        <v>14023.358888767718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3071539</v>
      </c>
      <c r="B1004" s="11">
        <v>1</v>
      </c>
      <c r="C1004" s="11" t="s">
        <v>33</v>
      </c>
      <c r="D1004" s="11" t="s">
        <v>84</v>
      </c>
      <c r="E1004" s="17" t="s">
        <v>43</v>
      </c>
      <c r="F1004" s="17" t="s">
        <v>826</v>
      </c>
      <c r="G1004" s="17" t="s">
        <v>37</v>
      </c>
      <c r="H1004" s="11" t="s">
        <v>38</v>
      </c>
      <c r="I1004" s="11" t="s">
        <v>39</v>
      </c>
      <c r="J1004" s="11" t="s">
        <v>40</v>
      </c>
      <c r="K1004" s="11" t="s">
        <v>41</v>
      </c>
      <c r="L1004" s="13">
        <v>44962.461435185185</v>
      </c>
      <c r="M1004" s="13">
        <v>44962.618750000001</v>
      </c>
      <c r="N1004" s="14">
        <v>3.7755555555922911</v>
      </c>
      <c r="O1004" s="15">
        <v>0</v>
      </c>
      <c r="P1004" s="15">
        <v>239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902.35777778655756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3071542</v>
      </c>
      <c r="B1005" s="11">
        <v>1</v>
      </c>
      <c r="C1005" s="11" t="s">
        <v>33</v>
      </c>
      <c r="D1005" s="11" t="s">
        <v>59</v>
      </c>
      <c r="E1005" s="17" t="s">
        <v>81</v>
      </c>
      <c r="F1005" s="17" t="s">
        <v>934</v>
      </c>
      <c r="G1005" s="17" t="s">
        <v>354</v>
      </c>
      <c r="H1005" s="11" t="s">
        <v>78</v>
      </c>
      <c r="I1005" s="11" t="s">
        <v>39</v>
      </c>
      <c r="J1005" s="11" t="s">
        <v>40</v>
      </c>
      <c r="K1005" s="11" t="s">
        <v>41</v>
      </c>
      <c r="L1005" s="13">
        <v>44962.450810185182</v>
      </c>
      <c r="M1005" s="13">
        <v>44962.514791666668</v>
      </c>
      <c r="N1005" s="14">
        <v>1.5355555556598119</v>
      </c>
      <c r="O1005" s="15">
        <v>16</v>
      </c>
      <c r="P1005" s="15">
        <v>4277</v>
      </c>
      <c r="Q1005" s="15">
        <v>0</v>
      </c>
      <c r="R1005" s="15">
        <v>0</v>
      </c>
      <c r="S1005" s="15">
        <v>0</v>
      </c>
      <c r="T1005" s="15">
        <v>0</v>
      </c>
      <c r="U1005" s="16">
        <v>24.568888890556991</v>
      </c>
      <c r="V1005" s="16">
        <v>6567.5711115570157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3071559</v>
      </c>
      <c r="B1006" s="11">
        <v>1</v>
      </c>
      <c r="C1006" s="11" t="s">
        <v>33</v>
      </c>
      <c r="D1006" s="11" t="s">
        <v>51</v>
      </c>
      <c r="E1006" s="17" t="s">
        <v>43</v>
      </c>
      <c r="F1006" s="17" t="s">
        <v>935</v>
      </c>
      <c r="G1006" s="17" t="s">
        <v>48</v>
      </c>
      <c r="H1006" s="11" t="s">
        <v>38</v>
      </c>
      <c r="I1006" s="11" t="s">
        <v>39</v>
      </c>
      <c r="J1006" s="11" t="s">
        <v>49</v>
      </c>
      <c r="K1006" s="11" t="s">
        <v>41</v>
      </c>
      <c r="L1006" s="13">
        <v>44962.373263888891</v>
      </c>
      <c r="M1006" s="13">
        <v>44962.719444444447</v>
      </c>
      <c r="N1006" s="14">
        <v>8.3083333333488554</v>
      </c>
      <c r="O1006" s="15">
        <v>0</v>
      </c>
      <c r="P1006" s="15">
        <v>586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4868.6833333424293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3071563</v>
      </c>
      <c r="B1007" s="11">
        <v>1</v>
      </c>
      <c r="C1007" s="11" t="s">
        <v>33</v>
      </c>
      <c r="D1007" s="11" t="s">
        <v>55</v>
      </c>
      <c r="E1007" s="17" t="s">
        <v>43</v>
      </c>
      <c r="F1007" s="17" t="s">
        <v>713</v>
      </c>
      <c r="G1007" s="17" t="s">
        <v>37</v>
      </c>
      <c r="H1007" s="11" t="s">
        <v>38</v>
      </c>
      <c r="I1007" s="11" t="s">
        <v>39</v>
      </c>
      <c r="J1007" s="11" t="s">
        <v>40</v>
      </c>
      <c r="K1007" s="11" t="s">
        <v>41</v>
      </c>
      <c r="L1007" s="13">
        <v>44962.463217592594</v>
      </c>
      <c r="M1007" s="13">
        <v>44962.602083333331</v>
      </c>
      <c r="N1007" s="14">
        <v>3.3327777776867151</v>
      </c>
      <c r="O1007" s="15">
        <v>0</v>
      </c>
      <c r="P1007" s="15">
        <v>63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209.96499999426305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3071575</v>
      </c>
      <c r="B1008" s="11">
        <v>1</v>
      </c>
      <c r="C1008" s="11" t="s">
        <v>33</v>
      </c>
      <c r="D1008" s="11" t="s">
        <v>142</v>
      </c>
      <c r="E1008" s="17" t="s">
        <v>43</v>
      </c>
      <c r="F1008" s="17" t="s">
        <v>936</v>
      </c>
      <c r="G1008" s="17" t="s">
        <v>48</v>
      </c>
      <c r="H1008" s="11" t="s">
        <v>38</v>
      </c>
      <c r="I1008" s="11" t="s">
        <v>39</v>
      </c>
      <c r="J1008" s="11" t="s">
        <v>49</v>
      </c>
      <c r="K1008" s="11" t="s">
        <v>41</v>
      </c>
      <c r="L1008" s="13">
        <v>44962.466226851851</v>
      </c>
      <c r="M1008" s="13">
        <v>44962.860069444447</v>
      </c>
      <c r="N1008" s="14">
        <v>9.4522222222876735</v>
      </c>
      <c r="O1008" s="15">
        <v>0</v>
      </c>
      <c r="P1008" s="15">
        <v>132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1247.6933333419729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3071577</v>
      </c>
      <c r="B1009" s="11">
        <v>1</v>
      </c>
      <c r="C1009" s="11" t="s">
        <v>33</v>
      </c>
      <c r="D1009" s="11" t="s">
        <v>122</v>
      </c>
      <c r="E1009" s="17" t="s">
        <v>43</v>
      </c>
      <c r="F1009" s="17" t="s">
        <v>937</v>
      </c>
      <c r="G1009" s="17" t="s">
        <v>150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44962.466307870367</v>
      </c>
      <c r="M1009" s="13">
        <v>44962.515972222223</v>
      </c>
      <c r="N1009" s="14">
        <v>1.1919444445520639</v>
      </c>
      <c r="O1009" s="15">
        <v>0</v>
      </c>
      <c r="P1009" s="15">
        <v>4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4.7677777782082558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3071579</v>
      </c>
      <c r="B1010" s="11">
        <v>1</v>
      </c>
      <c r="C1010" s="11" t="s">
        <v>33</v>
      </c>
      <c r="D1010" s="11" t="s">
        <v>142</v>
      </c>
      <c r="E1010" s="17" t="s">
        <v>43</v>
      </c>
      <c r="F1010" s="17" t="s">
        <v>905</v>
      </c>
      <c r="G1010" s="17" t="s">
        <v>48</v>
      </c>
      <c r="H1010" s="11" t="s">
        <v>38</v>
      </c>
      <c r="I1010" s="11" t="s">
        <v>39</v>
      </c>
      <c r="J1010" s="11" t="s">
        <v>49</v>
      </c>
      <c r="K1010" s="11" t="s">
        <v>41</v>
      </c>
      <c r="L1010" s="13">
        <v>44962.466458333336</v>
      </c>
      <c r="M1010" s="13">
        <v>44962.734722222223</v>
      </c>
      <c r="N1010" s="14">
        <v>6.4383333332953043</v>
      </c>
      <c r="O1010" s="15">
        <v>0</v>
      </c>
      <c r="P1010" s="15">
        <v>135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869.17499999486608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3071582</v>
      </c>
      <c r="B1011" s="11">
        <v>1</v>
      </c>
      <c r="C1011" s="11" t="s">
        <v>33</v>
      </c>
      <c r="D1011" s="11" t="s">
        <v>59</v>
      </c>
      <c r="E1011" s="17" t="s">
        <v>81</v>
      </c>
      <c r="F1011" s="17" t="s">
        <v>924</v>
      </c>
      <c r="G1011" s="17" t="s">
        <v>150</v>
      </c>
      <c r="H1011" s="11" t="s">
        <v>78</v>
      </c>
      <c r="I1011" s="11" t="s">
        <v>39</v>
      </c>
      <c r="J1011" s="11" t="s">
        <v>40</v>
      </c>
      <c r="K1011" s="11" t="s">
        <v>41</v>
      </c>
      <c r="L1011" s="13">
        <v>44962.46671296296</v>
      </c>
      <c r="M1011" s="13">
        <v>44962.49046296296</v>
      </c>
      <c r="N1011" s="14">
        <v>0.57000000000698492</v>
      </c>
      <c r="O1011" s="15">
        <v>27</v>
      </c>
      <c r="P1011" s="15">
        <v>2849</v>
      </c>
      <c r="Q1011" s="15">
        <v>0</v>
      </c>
      <c r="R1011" s="15">
        <v>0</v>
      </c>
      <c r="S1011" s="15">
        <v>0</v>
      </c>
      <c r="T1011" s="15">
        <v>0</v>
      </c>
      <c r="U1011" s="16">
        <v>15.390000000188593</v>
      </c>
      <c r="V1011" s="16">
        <v>1623.9300000199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3071582</v>
      </c>
      <c r="B1012" s="11">
        <v>2</v>
      </c>
      <c r="C1012" s="11" t="s">
        <v>33</v>
      </c>
      <c r="D1012" s="11" t="s">
        <v>59</v>
      </c>
      <c r="E1012" s="17" t="s">
        <v>81</v>
      </c>
      <c r="F1012" s="17" t="s">
        <v>938</v>
      </c>
      <c r="G1012" s="17" t="s">
        <v>150</v>
      </c>
      <c r="H1012" s="11" t="s">
        <v>78</v>
      </c>
      <c r="I1012" s="11" t="s">
        <v>39</v>
      </c>
      <c r="J1012" s="11" t="s">
        <v>40</v>
      </c>
      <c r="K1012" s="11" t="s">
        <v>41</v>
      </c>
      <c r="L1012" s="13">
        <v>44962.46671296296</v>
      </c>
      <c r="M1012" s="13">
        <v>44962.504988425928</v>
      </c>
      <c r="N1012" s="14">
        <v>0.91861111123580486</v>
      </c>
      <c r="O1012" s="15">
        <v>9</v>
      </c>
      <c r="P1012" s="15">
        <v>0</v>
      </c>
      <c r="Q1012" s="15">
        <v>0</v>
      </c>
      <c r="R1012" s="15">
        <v>0</v>
      </c>
      <c r="S1012" s="15">
        <v>0</v>
      </c>
      <c r="T1012" s="15">
        <v>0</v>
      </c>
      <c r="U1012" s="16">
        <v>8.2675000011222437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3071610</v>
      </c>
      <c r="B1013" s="11">
        <v>1</v>
      </c>
      <c r="C1013" s="11" t="s">
        <v>33</v>
      </c>
      <c r="D1013" s="11" t="s">
        <v>95</v>
      </c>
      <c r="E1013" s="17" t="s">
        <v>43</v>
      </c>
      <c r="F1013" s="17" t="s">
        <v>939</v>
      </c>
      <c r="G1013" s="17" t="s">
        <v>48</v>
      </c>
      <c r="H1013" s="11" t="s">
        <v>38</v>
      </c>
      <c r="I1013" s="11" t="s">
        <v>39</v>
      </c>
      <c r="J1013" s="11" t="s">
        <v>49</v>
      </c>
      <c r="K1013" s="11" t="s">
        <v>41</v>
      </c>
      <c r="L1013" s="13">
        <v>44962.477361111109</v>
      </c>
      <c r="M1013" s="13">
        <v>44962.623518518521</v>
      </c>
      <c r="N1013" s="14">
        <v>3.5077777779079042</v>
      </c>
      <c r="O1013" s="15">
        <v>0</v>
      </c>
      <c r="P1013" s="15">
        <v>208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729.61777780484408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3071623</v>
      </c>
      <c r="B1014" s="11">
        <v>1</v>
      </c>
      <c r="C1014" s="11" t="s">
        <v>33</v>
      </c>
      <c r="D1014" s="11" t="s">
        <v>55</v>
      </c>
      <c r="E1014" s="17" t="s">
        <v>43</v>
      </c>
      <c r="F1014" s="17" t="s">
        <v>940</v>
      </c>
      <c r="G1014" s="17" t="s">
        <v>37</v>
      </c>
      <c r="H1014" s="11" t="s">
        <v>38</v>
      </c>
      <c r="I1014" s="11" t="s">
        <v>39</v>
      </c>
      <c r="J1014" s="11" t="s">
        <v>40</v>
      </c>
      <c r="K1014" s="11" t="s">
        <v>41</v>
      </c>
      <c r="L1014" s="13">
        <v>44962.460405092592</v>
      </c>
      <c r="M1014" s="13">
        <v>44962.501388888886</v>
      </c>
      <c r="N1014" s="14">
        <v>0.98361111106351018</v>
      </c>
      <c r="O1014" s="15">
        <v>0</v>
      </c>
      <c r="P1014" s="15">
        <v>136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133.77111110463738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3071633</v>
      </c>
      <c r="B1015" s="11">
        <v>1</v>
      </c>
      <c r="C1015" s="11" t="s">
        <v>33</v>
      </c>
      <c r="D1015" s="11" t="s">
        <v>237</v>
      </c>
      <c r="E1015" s="17" t="s">
        <v>43</v>
      </c>
      <c r="F1015" s="17" t="s">
        <v>941</v>
      </c>
      <c r="G1015" s="17" t="s">
        <v>45</v>
      </c>
      <c r="H1015" s="11" t="s">
        <v>38</v>
      </c>
      <c r="I1015" s="11" t="s">
        <v>39</v>
      </c>
      <c r="J1015" s="11" t="s">
        <v>40</v>
      </c>
      <c r="K1015" s="11" t="s">
        <v>41</v>
      </c>
      <c r="L1015" s="13">
        <v>44962.482615740744</v>
      </c>
      <c r="M1015" s="13">
        <v>44962.752083333333</v>
      </c>
      <c r="N1015" s="14">
        <v>6.4672222221270204</v>
      </c>
      <c r="O1015" s="15">
        <v>0</v>
      </c>
      <c r="P1015" s="15">
        <v>227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1468.0594444228336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3071636</v>
      </c>
      <c r="B1016" s="11">
        <v>1</v>
      </c>
      <c r="C1016" s="11" t="s">
        <v>33</v>
      </c>
      <c r="D1016" s="11" t="s">
        <v>42</v>
      </c>
      <c r="E1016" s="17" t="s">
        <v>81</v>
      </c>
      <c r="F1016" s="17" t="s">
        <v>942</v>
      </c>
      <c r="G1016" s="17" t="s">
        <v>48</v>
      </c>
      <c r="H1016" s="11" t="s">
        <v>78</v>
      </c>
      <c r="I1016" s="11" t="s">
        <v>39</v>
      </c>
      <c r="J1016" s="11" t="s">
        <v>49</v>
      </c>
      <c r="K1016" s="11" t="s">
        <v>41</v>
      </c>
      <c r="L1016" s="13">
        <v>44962.48364583333</v>
      </c>
      <c r="M1016" s="13">
        <v>44962.529826388891</v>
      </c>
      <c r="N1016" s="14">
        <v>1.1083333334536292</v>
      </c>
      <c r="O1016" s="15">
        <v>4</v>
      </c>
      <c r="P1016" s="15">
        <v>664</v>
      </c>
      <c r="Q1016" s="15">
        <v>0</v>
      </c>
      <c r="R1016" s="15">
        <v>0</v>
      </c>
      <c r="S1016" s="15">
        <v>0</v>
      </c>
      <c r="T1016" s="15">
        <v>0</v>
      </c>
      <c r="U1016" s="16">
        <v>4.4333333338145167</v>
      </c>
      <c r="V1016" s="16">
        <v>735.93333341320977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3071647</v>
      </c>
      <c r="B1017" s="11">
        <v>1</v>
      </c>
      <c r="C1017" s="11" t="s">
        <v>33</v>
      </c>
      <c r="D1017" s="11" t="s">
        <v>169</v>
      </c>
      <c r="E1017" s="17" t="s">
        <v>43</v>
      </c>
      <c r="F1017" s="17" t="s">
        <v>943</v>
      </c>
      <c r="G1017" s="17" t="s">
        <v>37</v>
      </c>
      <c r="H1017" s="11" t="s">
        <v>38</v>
      </c>
      <c r="I1017" s="11" t="s">
        <v>39</v>
      </c>
      <c r="J1017" s="11" t="s">
        <v>40</v>
      </c>
      <c r="K1017" s="11" t="s">
        <v>41</v>
      </c>
      <c r="L1017" s="13">
        <v>44962.454895833333</v>
      </c>
      <c r="M1017" s="13">
        <v>44962.493379629632</v>
      </c>
      <c r="N1017" s="14">
        <v>0.92361111118225381</v>
      </c>
      <c r="O1017" s="15">
        <v>0</v>
      </c>
      <c r="P1017" s="15">
        <v>107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98.826388896501157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3071648</v>
      </c>
      <c r="B1018" s="11">
        <v>1</v>
      </c>
      <c r="C1018" s="11" t="s">
        <v>33</v>
      </c>
      <c r="D1018" s="11" t="s">
        <v>169</v>
      </c>
      <c r="E1018" s="17" t="s">
        <v>43</v>
      </c>
      <c r="F1018" s="17" t="s">
        <v>944</v>
      </c>
      <c r="G1018" s="17" t="s">
        <v>171</v>
      </c>
      <c r="H1018" s="11" t="s">
        <v>38</v>
      </c>
      <c r="I1018" s="11" t="s">
        <v>39</v>
      </c>
      <c r="J1018" s="11" t="s">
        <v>40</v>
      </c>
      <c r="K1018" s="11" t="s">
        <v>41</v>
      </c>
      <c r="L1018" s="13">
        <v>44962.441111111111</v>
      </c>
      <c r="M1018" s="13">
        <v>44962.540625000001</v>
      </c>
      <c r="N1018" s="14">
        <v>2.3883333333651535</v>
      </c>
      <c r="O1018" s="15">
        <v>0</v>
      </c>
      <c r="P1018" s="15">
        <v>234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558.87000000744592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3071651</v>
      </c>
      <c r="B1019" s="11">
        <v>1</v>
      </c>
      <c r="C1019" s="11" t="s">
        <v>33</v>
      </c>
      <c r="D1019" s="11" t="s">
        <v>57</v>
      </c>
      <c r="E1019" s="17" t="s">
        <v>43</v>
      </c>
      <c r="F1019" s="17" t="s">
        <v>945</v>
      </c>
      <c r="G1019" s="17" t="s">
        <v>48</v>
      </c>
      <c r="H1019" s="11" t="s">
        <v>38</v>
      </c>
      <c r="I1019" s="11" t="s">
        <v>39</v>
      </c>
      <c r="J1019" s="11" t="s">
        <v>49</v>
      </c>
      <c r="K1019" s="11" t="s">
        <v>41</v>
      </c>
      <c r="L1019" s="13">
        <v>44962.486666666664</v>
      </c>
      <c r="M1019" s="13">
        <v>44962.545115740744</v>
      </c>
      <c r="N1019" s="14">
        <v>1.4027777779265307</v>
      </c>
      <c r="O1019" s="15">
        <v>0</v>
      </c>
      <c r="P1019" s="15">
        <v>78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109.41666667826939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3071654</v>
      </c>
      <c r="B1020" s="11">
        <v>1</v>
      </c>
      <c r="C1020" s="11" t="s">
        <v>33</v>
      </c>
      <c r="D1020" s="11" t="s">
        <v>184</v>
      </c>
      <c r="E1020" s="17" t="s">
        <v>81</v>
      </c>
      <c r="F1020" s="17" t="s">
        <v>946</v>
      </c>
      <c r="G1020" s="17" t="s">
        <v>354</v>
      </c>
      <c r="H1020" s="11" t="s">
        <v>78</v>
      </c>
      <c r="I1020" s="11" t="s">
        <v>39</v>
      </c>
      <c r="J1020" s="11" t="s">
        <v>40</v>
      </c>
      <c r="K1020" s="11" t="s">
        <v>41</v>
      </c>
      <c r="L1020" s="13">
        <v>44962.475844907407</v>
      </c>
      <c r="M1020" s="13">
        <v>44962.573194444441</v>
      </c>
      <c r="N1020" s="14">
        <v>2.3363888888270594</v>
      </c>
      <c r="O1020" s="15">
        <v>14</v>
      </c>
      <c r="P1020" s="15">
        <v>1</v>
      </c>
      <c r="Q1020" s="15">
        <v>0</v>
      </c>
      <c r="R1020" s="15">
        <v>0</v>
      </c>
      <c r="S1020" s="15">
        <v>0</v>
      </c>
      <c r="T1020" s="15">
        <v>0</v>
      </c>
      <c r="U1020" s="16">
        <v>32.709444443578832</v>
      </c>
      <c r="V1020" s="16">
        <v>2.3363888888270594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3071669</v>
      </c>
      <c r="B1021" s="11">
        <v>1</v>
      </c>
      <c r="C1021" s="11" t="s">
        <v>33</v>
      </c>
      <c r="D1021" s="11" t="s">
        <v>84</v>
      </c>
      <c r="E1021" s="17" t="s">
        <v>69</v>
      </c>
      <c r="F1021" s="17" t="s">
        <v>947</v>
      </c>
      <c r="G1021" s="17" t="s">
        <v>171</v>
      </c>
      <c r="H1021" s="11" t="s">
        <v>38</v>
      </c>
      <c r="I1021" s="11" t="s">
        <v>39</v>
      </c>
      <c r="J1021" s="11" t="s">
        <v>40</v>
      </c>
      <c r="K1021" s="11" t="s">
        <v>41</v>
      </c>
      <c r="L1021" s="13">
        <v>44962.490717592591</v>
      </c>
      <c r="M1021" s="13">
        <v>44962.542361111111</v>
      </c>
      <c r="N1021" s="14">
        <v>1.2394444444798864</v>
      </c>
      <c r="O1021" s="15">
        <v>0</v>
      </c>
      <c r="P1021" s="15">
        <v>24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29.746666667517275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3071677</v>
      </c>
      <c r="B1022" s="11">
        <v>1</v>
      </c>
      <c r="C1022" s="11" t="s">
        <v>33</v>
      </c>
      <c r="D1022" s="11" t="s">
        <v>34</v>
      </c>
      <c r="E1022" s="17" t="s">
        <v>43</v>
      </c>
      <c r="F1022" s="17" t="s">
        <v>948</v>
      </c>
      <c r="G1022" s="17" t="s">
        <v>48</v>
      </c>
      <c r="H1022" s="11" t="s">
        <v>38</v>
      </c>
      <c r="I1022" s="11" t="s">
        <v>39</v>
      </c>
      <c r="J1022" s="11" t="s">
        <v>49</v>
      </c>
      <c r="K1022" s="11" t="s">
        <v>41</v>
      </c>
      <c r="L1022" s="13">
        <v>44962.492731481485</v>
      </c>
      <c r="M1022" s="13">
        <v>44962.794444444444</v>
      </c>
      <c r="N1022" s="14">
        <v>7.2411111110122874</v>
      </c>
      <c r="O1022" s="15">
        <v>0</v>
      </c>
      <c r="P1022" s="15">
        <v>16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115.8577777761966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3071678</v>
      </c>
      <c r="B1023" s="11">
        <v>1</v>
      </c>
      <c r="C1023" s="11" t="s">
        <v>33</v>
      </c>
      <c r="D1023" s="11" t="s">
        <v>169</v>
      </c>
      <c r="E1023" s="17" t="s">
        <v>81</v>
      </c>
      <c r="F1023" s="17" t="s">
        <v>949</v>
      </c>
      <c r="G1023" s="17" t="s">
        <v>37</v>
      </c>
      <c r="H1023" s="11" t="s">
        <v>78</v>
      </c>
      <c r="I1023" s="11" t="s">
        <v>39</v>
      </c>
      <c r="J1023" s="11" t="s">
        <v>40</v>
      </c>
      <c r="K1023" s="11" t="s">
        <v>41</v>
      </c>
      <c r="L1023" s="13">
        <v>44962.484027777777</v>
      </c>
      <c r="M1023" s="13">
        <v>44962.539733796293</v>
      </c>
      <c r="N1023" s="14">
        <v>1.3369444443960674</v>
      </c>
      <c r="O1023" s="15">
        <v>6</v>
      </c>
      <c r="P1023" s="15">
        <v>199</v>
      </c>
      <c r="Q1023" s="15">
        <v>0</v>
      </c>
      <c r="R1023" s="15">
        <v>0</v>
      </c>
      <c r="S1023" s="15">
        <v>0</v>
      </c>
      <c r="T1023" s="15">
        <v>0</v>
      </c>
      <c r="U1023" s="16">
        <v>8.0216666663764045</v>
      </c>
      <c r="V1023" s="16">
        <v>266.05194443481741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3071685</v>
      </c>
      <c r="B1024" s="11">
        <v>1</v>
      </c>
      <c r="C1024" s="11" t="s">
        <v>33</v>
      </c>
      <c r="D1024" s="11" t="s">
        <v>66</v>
      </c>
      <c r="E1024" s="17" t="s">
        <v>43</v>
      </c>
      <c r="F1024" s="17" t="s">
        <v>950</v>
      </c>
      <c r="G1024" s="17" t="s">
        <v>150</v>
      </c>
      <c r="H1024" s="11" t="s">
        <v>38</v>
      </c>
      <c r="I1024" s="11" t="s">
        <v>39</v>
      </c>
      <c r="J1024" s="11" t="s">
        <v>40</v>
      </c>
      <c r="K1024" s="11" t="s">
        <v>41</v>
      </c>
      <c r="L1024" s="13">
        <v>44962.493344907409</v>
      </c>
      <c r="M1024" s="13">
        <v>44962.578472222223</v>
      </c>
      <c r="N1024" s="14">
        <v>2.0430555555503815</v>
      </c>
      <c r="O1024" s="15">
        <v>0</v>
      </c>
      <c r="P1024" s="15">
        <v>1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2.0430555555503815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3071689</v>
      </c>
      <c r="B1025" s="11">
        <v>1</v>
      </c>
      <c r="C1025" s="11" t="s">
        <v>33</v>
      </c>
      <c r="D1025" s="11" t="s">
        <v>57</v>
      </c>
      <c r="E1025" s="17" t="s">
        <v>75</v>
      </c>
      <c r="F1025" s="17" t="s">
        <v>951</v>
      </c>
      <c r="G1025" s="17" t="s">
        <v>203</v>
      </c>
      <c r="H1025" s="11" t="s">
        <v>78</v>
      </c>
      <c r="I1025" s="11" t="s">
        <v>39</v>
      </c>
      <c r="J1025" s="11" t="s">
        <v>40</v>
      </c>
      <c r="K1025" s="11" t="s">
        <v>41</v>
      </c>
      <c r="L1025" s="13">
        <v>44962.494745370372</v>
      </c>
      <c r="M1025" s="13">
        <v>44962.566863425927</v>
      </c>
      <c r="N1025" s="14">
        <v>1.7308333333348855</v>
      </c>
      <c r="O1025" s="15">
        <v>11</v>
      </c>
      <c r="P1025" s="15">
        <v>10062</v>
      </c>
      <c r="Q1025" s="15">
        <v>0</v>
      </c>
      <c r="R1025" s="15">
        <v>0</v>
      </c>
      <c r="S1025" s="15">
        <v>0</v>
      </c>
      <c r="T1025" s="15">
        <v>0</v>
      </c>
      <c r="U1025" s="16">
        <v>19.039166666683741</v>
      </c>
      <c r="V1025" s="16">
        <v>17415.645000015618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3071689</v>
      </c>
      <c r="B1026" s="11">
        <v>2</v>
      </c>
      <c r="C1026" s="11" t="s">
        <v>33</v>
      </c>
      <c r="D1026" s="11" t="s">
        <v>57</v>
      </c>
      <c r="E1026" s="17" t="s">
        <v>75</v>
      </c>
      <c r="F1026" s="17" t="s">
        <v>952</v>
      </c>
      <c r="G1026" s="17" t="s">
        <v>203</v>
      </c>
      <c r="H1026" s="11" t="s">
        <v>78</v>
      </c>
      <c r="I1026" s="11" t="s">
        <v>39</v>
      </c>
      <c r="J1026" s="11" t="s">
        <v>40</v>
      </c>
      <c r="K1026" s="11" t="s">
        <v>41</v>
      </c>
      <c r="L1026" s="13">
        <v>44962.494745370372</v>
      </c>
      <c r="M1026" s="13">
        <v>44962.773657407408</v>
      </c>
      <c r="N1026" s="14">
        <v>6.6938888888689689</v>
      </c>
      <c r="O1026" s="15">
        <v>0</v>
      </c>
      <c r="P1026" s="15">
        <v>242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1619.9211111062905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3071690</v>
      </c>
      <c r="B1027" s="11">
        <v>1</v>
      </c>
      <c r="C1027" s="11" t="s">
        <v>33</v>
      </c>
      <c r="D1027" s="11" t="s">
        <v>184</v>
      </c>
      <c r="E1027" s="17" t="s">
        <v>43</v>
      </c>
      <c r="F1027" s="17" t="s">
        <v>953</v>
      </c>
      <c r="G1027" s="17" t="s">
        <v>150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44962.495347222219</v>
      </c>
      <c r="M1027" s="13">
        <v>44962.554861111108</v>
      </c>
      <c r="N1027" s="14">
        <v>1.4283333333441988</v>
      </c>
      <c r="O1027" s="15">
        <v>0</v>
      </c>
      <c r="P1027" s="15">
        <v>4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5.7133333333767951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3071696</v>
      </c>
      <c r="B1028" s="11">
        <v>1</v>
      </c>
      <c r="C1028" s="11" t="s">
        <v>33</v>
      </c>
      <c r="D1028" s="11" t="s">
        <v>135</v>
      </c>
      <c r="E1028" s="17" t="s">
        <v>43</v>
      </c>
      <c r="F1028" s="17" t="s">
        <v>858</v>
      </c>
      <c r="G1028" s="17" t="s">
        <v>37</v>
      </c>
      <c r="H1028" s="11" t="s">
        <v>38</v>
      </c>
      <c r="I1028" s="11" t="s">
        <v>39</v>
      </c>
      <c r="J1028" s="11" t="s">
        <v>40</v>
      </c>
      <c r="K1028" s="11" t="s">
        <v>41</v>
      </c>
      <c r="L1028" s="13">
        <v>44962.291701388887</v>
      </c>
      <c r="M1028" s="13">
        <v>44962.551388888889</v>
      </c>
      <c r="N1028" s="14">
        <v>6.2325000000419095</v>
      </c>
      <c r="O1028" s="15">
        <v>0</v>
      </c>
      <c r="P1028" s="15">
        <v>99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617.01750000414904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3071698</v>
      </c>
      <c r="B1029" s="11">
        <v>1</v>
      </c>
      <c r="C1029" s="11" t="s">
        <v>33</v>
      </c>
      <c r="D1029" s="11" t="s">
        <v>237</v>
      </c>
      <c r="E1029" s="17" t="s">
        <v>43</v>
      </c>
      <c r="F1029" s="17" t="s">
        <v>954</v>
      </c>
      <c r="G1029" s="17" t="s">
        <v>45</v>
      </c>
      <c r="H1029" s="11" t="s">
        <v>38</v>
      </c>
      <c r="I1029" s="11" t="s">
        <v>39</v>
      </c>
      <c r="J1029" s="11" t="s">
        <v>40</v>
      </c>
      <c r="K1029" s="11" t="s">
        <v>41</v>
      </c>
      <c r="L1029" s="13">
        <v>44962.497824074075</v>
      </c>
      <c r="M1029" s="13">
        <v>44962.802083333336</v>
      </c>
      <c r="N1029" s="14">
        <v>7.3022222222643904</v>
      </c>
      <c r="O1029" s="15">
        <v>0</v>
      </c>
      <c r="P1029" s="15">
        <v>130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949.28888889437076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3071699</v>
      </c>
      <c r="B1030" s="11">
        <v>1</v>
      </c>
      <c r="C1030" s="11" t="s">
        <v>33</v>
      </c>
      <c r="D1030" s="11" t="s">
        <v>95</v>
      </c>
      <c r="E1030" s="17" t="s">
        <v>43</v>
      </c>
      <c r="F1030" s="17" t="s">
        <v>955</v>
      </c>
      <c r="G1030" s="17" t="s">
        <v>45</v>
      </c>
      <c r="H1030" s="11" t="s">
        <v>38</v>
      </c>
      <c r="I1030" s="11" t="s">
        <v>39</v>
      </c>
      <c r="J1030" s="11" t="s">
        <v>40</v>
      </c>
      <c r="K1030" s="11" t="s">
        <v>41</v>
      </c>
      <c r="L1030" s="13">
        <v>44962.49827546296</v>
      </c>
      <c r="M1030" s="13">
        <v>44962.825694444444</v>
      </c>
      <c r="N1030" s="14">
        <v>7.8580555556109175</v>
      </c>
      <c r="O1030" s="15">
        <v>0</v>
      </c>
      <c r="P1030" s="15">
        <v>247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1940.9397222358966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3071704</v>
      </c>
      <c r="B1031" s="11">
        <v>1</v>
      </c>
      <c r="C1031" s="11" t="s">
        <v>33</v>
      </c>
      <c r="D1031" s="11" t="s">
        <v>55</v>
      </c>
      <c r="E1031" s="17" t="s">
        <v>43</v>
      </c>
      <c r="F1031" s="17" t="s">
        <v>956</v>
      </c>
      <c r="G1031" s="17" t="s">
        <v>71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44962.500069444446</v>
      </c>
      <c r="M1031" s="13">
        <v>44962.563888888886</v>
      </c>
      <c r="N1031" s="14">
        <v>1.5316666665603407</v>
      </c>
      <c r="O1031" s="15">
        <v>0</v>
      </c>
      <c r="P1031" s="15">
        <v>28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42.886666663689539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3071728</v>
      </c>
      <c r="B1032" s="11">
        <v>1</v>
      </c>
      <c r="C1032" s="11" t="s">
        <v>33</v>
      </c>
      <c r="D1032" s="11" t="s">
        <v>59</v>
      </c>
      <c r="E1032" s="17" t="s">
        <v>43</v>
      </c>
      <c r="F1032" s="17" t="s">
        <v>957</v>
      </c>
      <c r="G1032" s="17" t="s">
        <v>37</v>
      </c>
      <c r="H1032" s="11" t="s">
        <v>38</v>
      </c>
      <c r="I1032" s="11" t="s">
        <v>39</v>
      </c>
      <c r="J1032" s="11" t="s">
        <v>40</v>
      </c>
      <c r="K1032" s="11" t="s">
        <v>41</v>
      </c>
      <c r="L1032" s="13">
        <v>44962.416226851848</v>
      </c>
      <c r="M1032" s="13">
        <v>44962.556944444441</v>
      </c>
      <c r="N1032" s="14">
        <v>3.3772222222178243</v>
      </c>
      <c r="O1032" s="15">
        <v>0</v>
      </c>
      <c r="P1032" s="15">
        <v>32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108.07111111097038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3071733</v>
      </c>
      <c r="B1033" s="11">
        <v>1</v>
      </c>
      <c r="C1033" s="11" t="s">
        <v>33</v>
      </c>
      <c r="D1033" s="11" t="s">
        <v>135</v>
      </c>
      <c r="E1033" s="17" t="s">
        <v>43</v>
      </c>
      <c r="F1033" s="17" t="s">
        <v>958</v>
      </c>
      <c r="G1033" s="17" t="s">
        <v>137</v>
      </c>
      <c r="H1033" s="11" t="s">
        <v>38</v>
      </c>
      <c r="I1033" s="11" t="s">
        <v>39</v>
      </c>
      <c r="J1033" s="11" t="s">
        <v>40</v>
      </c>
      <c r="K1033" s="11" t="s">
        <v>41</v>
      </c>
      <c r="L1033" s="13">
        <v>44962.44159722222</v>
      </c>
      <c r="M1033" s="13">
        <v>44962.515972222223</v>
      </c>
      <c r="N1033" s="14">
        <v>1.785000000090804</v>
      </c>
      <c r="O1033" s="15">
        <v>0</v>
      </c>
      <c r="P1033" s="15">
        <v>217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387.34500001970446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3071758</v>
      </c>
      <c r="B1034" s="11">
        <v>1</v>
      </c>
      <c r="C1034" s="11" t="s">
        <v>33</v>
      </c>
      <c r="D1034" s="11" t="s">
        <v>51</v>
      </c>
      <c r="E1034" s="17" t="s">
        <v>43</v>
      </c>
      <c r="F1034" s="17" t="s">
        <v>959</v>
      </c>
      <c r="G1034" s="17" t="s">
        <v>48</v>
      </c>
      <c r="H1034" s="11" t="s">
        <v>38</v>
      </c>
      <c r="I1034" s="11" t="s">
        <v>39</v>
      </c>
      <c r="J1034" s="11" t="s">
        <v>49</v>
      </c>
      <c r="K1034" s="11" t="s">
        <v>41</v>
      </c>
      <c r="L1034" s="13">
        <v>44962.511724537035</v>
      </c>
      <c r="M1034" s="13">
        <v>44962.709722222222</v>
      </c>
      <c r="N1034" s="14">
        <v>4.751944444491528</v>
      </c>
      <c r="O1034" s="15">
        <v>0</v>
      </c>
      <c r="P1034" s="15">
        <v>364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1729.7077777949162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3071759</v>
      </c>
      <c r="B1035" s="11">
        <v>1</v>
      </c>
      <c r="C1035" s="11" t="s">
        <v>33</v>
      </c>
      <c r="D1035" s="11" t="s">
        <v>66</v>
      </c>
      <c r="E1035" s="17" t="s">
        <v>43</v>
      </c>
      <c r="F1035" s="17" t="s">
        <v>960</v>
      </c>
      <c r="G1035" s="17" t="s">
        <v>45</v>
      </c>
      <c r="H1035" s="11" t="s">
        <v>38</v>
      </c>
      <c r="I1035" s="11" t="s">
        <v>39</v>
      </c>
      <c r="J1035" s="11" t="s">
        <v>40</v>
      </c>
      <c r="K1035" s="11" t="s">
        <v>41</v>
      </c>
      <c r="L1035" s="13">
        <v>44962.511747685188</v>
      </c>
      <c r="M1035" s="13">
        <v>44962.864305555559</v>
      </c>
      <c r="N1035" s="14">
        <v>8.4613888888852671</v>
      </c>
      <c r="O1035" s="15">
        <v>0</v>
      </c>
      <c r="P1035" s="15">
        <v>141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1193.0558333328227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3071763</v>
      </c>
      <c r="B1036" s="11">
        <v>1</v>
      </c>
      <c r="C1036" s="11" t="s">
        <v>33</v>
      </c>
      <c r="D1036" s="11" t="s">
        <v>61</v>
      </c>
      <c r="E1036" s="17" t="s">
        <v>43</v>
      </c>
      <c r="F1036" s="17" t="s">
        <v>961</v>
      </c>
      <c r="G1036" s="17" t="s">
        <v>68</v>
      </c>
      <c r="H1036" s="11" t="s">
        <v>38</v>
      </c>
      <c r="I1036" s="11" t="s">
        <v>39</v>
      </c>
      <c r="J1036" s="11" t="s">
        <v>40</v>
      </c>
      <c r="K1036" s="11" t="s">
        <v>41</v>
      </c>
      <c r="L1036" s="13">
        <v>44962.512777777774</v>
      </c>
      <c r="M1036" s="13">
        <v>44962.551388888889</v>
      </c>
      <c r="N1036" s="14">
        <v>0.92666666675359011</v>
      </c>
      <c r="O1036" s="15">
        <v>0</v>
      </c>
      <c r="P1036" s="15">
        <v>104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96.373333342373371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3071764</v>
      </c>
      <c r="B1037" s="11">
        <v>1</v>
      </c>
      <c r="C1037" s="11" t="s">
        <v>33</v>
      </c>
      <c r="D1037" s="11" t="s">
        <v>197</v>
      </c>
      <c r="E1037" s="17" t="s">
        <v>43</v>
      </c>
      <c r="F1037" s="17" t="s">
        <v>962</v>
      </c>
      <c r="G1037" s="17" t="s">
        <v>45</v>
      </c>
      <c r="H1037" s="11" t="s">
        <v>38</v>
      </c>
      <c r="I1037" s="11" t="s">
        <v>39</v>
      </c>
      <c r="J1037" s="11" t="s">
        <v>40</v>
      </c>
      <c r="K1037" s="11" t="s">
        <v>41</v>
      </c>
      <c r="L1037" s="13">
        <v>44962.480798611112</v>
      </c>
      <c r="M1037" s="13">
        <v>44962.615972222222</v>
      </c>
      <c r="N1037" s="14">
        <v>3.2441666666418314</v>
      </c>
      <c r="O1037" s="15">
        <v>0</v>
      </c>
      <c r="P1037" s="15">
        <v>99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321.17249999754131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3071765</v>
      </c>
      <c r="B1038" s="11">
        <v>1</v>
      </c>
      <c r="C1038" s="11" t="s">
        <v>33</v>
      </c>
      <c r="D1038" s="11" t="s">
        <v>59</v>
      </c>
      <c r="E1038" s="17" t="s">
        <v>81</v>
      </c>
      <c r="F1038" s="17" t="s">
        <v>963</v>
      </c>
      <c r="G1038" s="17" t="s">
        <v>354</v>
      </c>
      <c r="H1038" s="11" t="s">
        <v>78</v>
      </c>
      <c r="I1038" s="11" t="s">
        <v>39</v>
      </c>
      <c r="J1038" s="11" t="s">
        <v>40</v>
      </c>
      <c r="K1038" s="11" t="s">
        <v>41</v>
      </c>
      <c r="L1038" s="13">
        <v>44962.457905092589</v>
      </c>
      <c r="M1038" s="13">
        <v>44962.517048611109</v>
      </c>
      <c r="N1038" s="14">
        <v>1.4194444444729015</v>
      </c>
      <c r="O1038" s="15">
        <v>80</v>
      </c>
      <c r="P1038" s="15">
        <v>2870</v>
      </c>
      <c r="Q1038" s="15">
        <v>0</v>
      </c>
      <c r="R1038" s="15">
        <v>0</v>
      </c>
      <c r="S1038" s="15">
        <v>0</v>
      </c>
      <c r="T1038" s="15">
        <v>0</v>
      </c>
      <c r="U1038" s="16">
        <v>113.55555555783212</v>
      </c>
      <c r="V1038" s="16">
        <v>4073.8055556372274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3071777</v>
      </c>
      <c r="B1039" s="11">
        <v>1</v>
      </c>
      <c r="C1039" s="11" t="s">
        <v>33</v>
      </c>
      <c r="D1039" s="11" t="s">
        <v>64</v>
      </c>
      <c r="E1039" s="17" t="s">
        <v>43</v>
      </c>
      <c r="F1039" s="17" t="s">
        <v>964</v>
      </c>
      <c r="G1039" s="17" t="s">
        <v>45</v>
      </c>
      <c r="H1039" s="11" t="s">
        <v>38</v>
      </c>
      <c r="I1039" s="11" t="s">
        <v>39</v>
      </c>
      <c r="J1039" s="11" t="s">
        <v>40</v>
      </c>
      <c r="K1039" s="11" t="s">
        <v>41</v>
      </c>
      <c r="L1039" s="13">
        <v>44962.513807870368</v>
      </c>
      <c r="M1039" s="13">
        <v>44962.726388888892</v>
      </c>
      <c r="N1039" s="14">
        <v>5.1019444445846602</v>
      </c>
      <c r="O1039" s="15">
        <v>0</v>
      </c>
      <c r="P1039" s="15">
        <v>1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5.1019444445846602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3071804</v>
      </c>
      <c r="B1040" s="11">
        <v>1</v>
      </c>
      <c r="C1040" s="11" t="s">
        <v>33</v>
      </c>
      <c r="D1040" s="11" t="s">
        <v>197</v>
      </c>
      <c r="E1040" s="17" t="s">
        <v>43</v>
      </c>
      <c r="F1040" s="17" t="s">
        <v>965</v>
      </c>
      <c r="G1040" s="17" t="s">
        <v>150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44962.521296296298</v>
      </c>
      <c r="M1040" s="13">
        <v>44962.706250000003</v>
      </c>
      <c r="N1040" s="14">
        <v>4.43888888892252</v>
      </c>
      <c r="O1040" s="15">
        <v>0</v>
      </c>
      <c r="P1040" s="15">
        <v>1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4.43888888892252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3071806</v>
      </c>
      <c r="B1041" s="11">
        <v>1</v>
      </c>
      <c r="C1041" s="11" t="s">
        <v>33</v>
      </c>
      <c r="D1041" s="11" t="s">
        <v>84</v>
      </c>
      <c r="E1041" s="17" t="s">
        <v>81</v>
      </c>
      <c r="F1041" s="17" t="s">
        <v>966</v>
      </c>
      <c r="G1041" s="17" t="s">
        <v>83</v>
      </c>
      <c r="H1041" s="11" t="s">
        <v>78</v>
      </c>
      <c r="I1041" s="11" t="s">
        <v>102</v>
      </c>
      <c r="J1041" s="11" t="s">
        <v>40</v>
      </c>
      <c r="K1041" s="11" t="s">
        <v>41</v>
      </c>
      <c r="L1041" s="13">
        <v>44962.521620370368</v>
      </c>
      <c r="M1041" s="13">
        <v>44962.521898148145</v>
      </c>
      <c r="N1041" s="14">
        <v>6.6666666534729302E-3</v>
      </c>
      <c r="O1041" s="15">
        <v>1</v>
      </c>
      <c r="P1041" s="15">
        <v>3252</v>
      </c>
      <c r="Q1041" s="15">
        <v>0</v>
      </c>
      <c r="R1041" s="15">
        <v>0</v>
      </c>
      <c r="S1041" s="15">
        <v>0</v>
      </c>
      <c r="T1041" s="15">
        <v>0</v>
      </c>
      <c r="U1041" s="16">
        <v>6.6666666534729302E-3</v>
      </c>
      <c r="V1041" s="16">
        <v>21.679999957093969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3071808</v>
      </c>
      <c r="B1042" s="11">
        <v>1</v>
      </c>
      <c r="C1042" s="11" t="s">
        <v>33</v>
      </c>
      <c r="D1042" s="11" t="s">
        <v>169</v>
      </c>
      <c r="E1042" s="17" t="s">
        <v>81</v>
      </c>
      <c r="F1042" s="17" t="s">
        <v>967</v>
      </c>
      <c r="G1042" s="17" t="s">
        <v>68</v>
      </c>
      <c r="H1042" s="11" t="s">
        <v>78</v>
      </c>
      <c r="I1042" s="11" t="s">
        <v>102</v>
      </c>
      <c r="J1042" s="11" t="s">
        <v>40</v>
      </c>
      <c r="K1042" s="11" t="s">
        <v>41</v>
      </c>
      <c r="L1042" s="13">
        <v>44962.521678240744</v>
      </c>
      <c r="M1042" s="13">
        <v>44962.521956018521</v>
      </c>
      <c r="N1042" s="14">
        <v>6.6666666534729302E-3</v>
      </c>
      <c r="O1042" s="15">
        <v>1</v>
      </c>
      <c r="P1042" s="15">
        <v>431</v>
      </c>
      <c r="Q1042" s="15">
        <v>0</v>
      </c>
      <c r="R1042" s="15">
        <v>0</v>
      </c>
      <c r="S1042" s="15">
        <v>0</v>
      </c>
      <c r="T1042" s="15">
        <v>0</v>
      </c>
      <c r="U1042" s="16">
        <v>6.6666666534729302E-3</v>
      </c>
      <c r="V1042" s="16">
        <v>2.8733333276468329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3071828</v>
      </c>
      <c r="B1043" s="11">
        <v>1</v>
      </c>
      <c r="C1043" s="11" t="s">
        <v>33</v>
      </c>
      <c r="D1043" s="11" t="s">
        <v>169</v>
      </c>
      <c r="E1043" s="17" t="s">
        <v>81</v>
      </c>
      <c r="F1043" s="17" t="s">
        <v>968</v>
      </c>
      <c r="G1043" s="17" t="s">
        <v>68</v>
      </c>
      <c r="H1043" s="11" t="s">
        <v>78</v>
      </c>
      <c r="I1043" s="11" t="s">
        <v>39</v>
      </c>
      <c r="J1043" s="11" t="s">
        <v>40</v>
      </c>
      <c r="K1043" s="11" t="s">
        <v>41</v>
      </c>
      <c r="L1043" s="13">
        <v>44962.517500000002</v>
      </c>
      <c r="M1043" s="13">
        <v>44962.532129629632</v>
      </c>
      <c r="N1043" s="14">
        <v>0.35111111111473292</v>
      </c>
      <c r="O1043" s="15">
        <v>11</v>
      </c>
      <c r="P1043" s="15">
        <v>613</v>
      </c>
      <c r="Q1043" s="15">
        <v>0</v>
      </c>
      <c r="R1043" s="15">
        <v>0</v>
      </c>
      <c r="S1043" s="15">
        <v>0</v>
      </c>
      <c r="T1043" s="15">
        <v>0</v>
      </c>
      <c r="U1043" s="16">
        <v>3.8622222222620621</v>
      </c>
      <c r="V1043" s="16">
        <v>215.23111111333128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3071829</v>
      </c>
      <c r="B1044" s="11">
        <v>1</v>
      </c>
      <c r="C1044" s="11" t="s">
        <v>33</v>
      </c>
      <c r="D1044" s="11" t="s">
        <v>184</v>
      </c>
      <c r="E1044" s="17" t="s">
        <v>191</v>
      </c>
      <c r="F1044" s="17" t="s">
        <v>969</v>
      </c>
      <c r="G1044" s="17" t="s">
        <v>37</v>
      </c>
      <c r="H1044" s="11" t="s">
        <v>78</v>
      </c>
      <c r="I1044" s="11" t="s">
        <v>39</v>
      </c>
      <c r="J1044" s="11" t="s">
        <v>40</v>
      </c>
      <c r="K1044" s="11" t="s">
        <v>41</v>
      </c>
      <c r="L1044" s="13">
        <v>44962.525046296294</v>
      </c>
      <c r="M1044" s="13">
        <v>44962.612905092596</v>
      </c>
      <c r="N1044" s="14">
        <v>2.1086111112381332</v>
      </c>
      <c r="O1044" s="15">
        <v>0</v>
      </c>
      <c r="P1044" s="15">
        <v>535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1128.1069445124012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3071831</v>
      </c>
      <c r="B1045" s="11">
        <v>1</v>
      </c>
      <c r="C1045" s="11" t="s">
        <v>33</v>
      </c>
      <c r="D1045" s="11" t="s">
        <v>92</v>
      </c>
      <c r="E1045" s="17" t="s">
        <v>35</v>
      </c>
      <c r="F1045" s="17" t="s">
        <v>970</v>
      </c>
      <c r="G1045" s="17" t="s">
        <v>45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44962.525625000002</v>
      </c>
      <c r="M1045" s="13">
        <v>44962.661111111112</v>
      </c>
      <c r="N1045" s="14">
        <v>3.2516666666488163</v>
      </c>
      <c r="O1045" s="15">
        <v>0</v>
      </c>
      <c r="P1045" s="15">
        <v>189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614.56499999662628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3071833</v>
      </c>
      <c r="B1046" s="11">
        <v>1</v>
      </c>
      <c r="C1046" s="11" t="s">
        <v>33</v>
      </c>
      <c r="D1046" s="11" t="s">
        <v>34</v>
      </c>
      <c r="E1046" s="17" t="s">
        <v>43</v>
      </c>
      <c r="F1046" s="17" t="s">
        <v>971</v>
      </c>
      <c r="G1046" s="17" t="s">
        <v>48</v>
      </c>
      <c r="H1046" s="11" t="s">
        <v>38</v>
      </c>
      <c r="I1046" s="11" t="s">
        <v>39</v>
      </c>
      <c r="J1046" s="11" t="s">
        <v>49</v>
      </c>
      <c r="K1046" s="11" t="s">
        <v>41</v>
      </c>
      <c r="L1046" s="13">
        <v>44962.525914351849</v>
      </c>
      <c r="M1046" s="13">
        <v>44962.759722222225</v>
      </c>
      <c r="N1046" s="14">
        <v>5.6113888890249655</v>
      </c>
      <c r="O1046" s="15">
        <v>0</v>
      </c>
      <c r="P1046" s="15">
        <v>25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140.28472222562414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3071834</v>
      </c>
      <c r="B1047" s="11">
        <v>1</v>
      </c>
      <c r="C1047" s="11" t="s">
        <v>33</v>
      </c>
      <c r="D1047" s="11" t="s">
        <v>184</v>
      </c>
      <c r="E1047" s="17" t="s">
        <v>81</v>
      </c>
      <c r="F1047" s="17" t="s">
        <v>972</v>
      </c>
      <c r="G1047" s="17" t="s">
        <v>203</v>
      </c>
      <c r="H1047" s="11" t="s">
        <v>78</v>
      </c>
      <c r="I1047" s="11" t="s">
        <v>39</v>
      </c>
      <c r="J1047" s="11" t="s">
        <v>40</v>
      </c>
      <c r="K1047" s="11" t="s">
        <v>41</v>
      </c>
      <c r="L1047" s="13">
        <v>44962.525613425925</v>
      </c>
      <c r="M1047" s="13">
        <v>44962.550127314818</v>
      </c>
      <c r="N1047" s="14">
        <v>0.58833333343500271</v>
      </c>
      <c r="O1047" s="15">
        <v>11</v>
      </c>
      <c r="P1047" s="15">
        <v>2314</v>
      </c>
      <c r="Q1047" s="15">
        <v>0</v>
      </c>
      <c r="R1047" s="15">
        <v>0</v>
      </c>
      <c r="S1047" s="15">
        <v>0</v>
      </c>
      <c r="T1047" s="15">
        <v>0</v>
      </c>
      <c r="U1047" s="16">
        <v>6.4716666677850299</v>
      </c>
      <c r="V1047" s="16">
        <v>1361.4033335685963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3071834</v>
      </c>
      <c r="B1048" s="11">
        <v>2</v>
      </c>
      <c r="C1048" s="11" t="s">
        <v>33</v>
      </c>
      <c r="D1048" s="11" t="s">
        <v>184</v>
      </c>
      <c r="E1048" s="17" t="s">
        <v>81</v>
      </c>
      <c r="F1048" s="17" t="s">
        <v>973</v>
      </c>
      <c r="G1048" s="17" t="s">
        <v>203</v>
      </c>
      <c r="H1048" s="11" t="s">
        <v>78</v>
      </c>
      <c r="I1048" s="11" t="s">
        <v>39</v>
      </c>
      <c r="J1048" s="11" t="s">
        <v>40</v>
      </c>
      <c r="K1048" s="11" t="s">
        <v>41</v>
      </c>
      <c r="L1048" s="13">
        <v>44962.525613425925</v>
      </c>
      <c r="M1048" s="13">
        <v>44962.567743055559</v>
      </c>
      <c r="N1048" s="14">
        <v>1.0111111112055369</v>
      </c>
      <c r="O1048" s="15">
        <v>19</v>
      </c>
      <c r="P1048" s="15">
        <v>185</v>
      </c>
      <c r="Q1048" s="15">
        <v>0</v>
      </c>
      <c r="R1048" s="15">
        <v>0</v>
      </c>
      <c r="S1048" s="15">
        <v>0</v>
      </c>
      <c r="T1048" s="15">
        <v>0</v>
      </c>
      <c r="U1048" s="16">
        <v>19.211111112905201</v>
      </c>
      <c r="V1048" s="16">
        <v>187.05555557302432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3071843</v>
      </c>
      <c r="B1049" s="11">
        <v>1</v>
      </c>
      <c r="C1049" s="11" t="s">
        <v>33</v>
      </c>
      <c r="D1049" s="11" t="s">
        <v>135</v>
      </c>
      <c r="E1049" s="17" t="s">
        <v>43</v>
      </c>
      <c r="F1049" s="17" t="s">
        <v>974</v>
      </c>
      <c r="G1049" s="17" t="s">
        <v>45</v>
      </c>
      <c r="H1049" s="11" t="s">
        <v>38</v>
      </c>
      <c r="I1049" s="11" t="s">
        <v>39</v>
      </c>
      <c r="J1049" s="11" t="s">
        <v>40</v>
      </c>
      <c r="K1049" s="11" t="s">
        <v>41</v>
      </c>
      <c r="L1049" s="13">
        <v>44962.478020833332</v>
      </c>
      <c r="M1049" s="13">
        <v>44962.602083333331</v>
      </c>
      <c r="N1049" s="14">
        <v>2.9774999999790452</v>
      </c>
      <c r="O1049" s="15">
        <v>0</v>
      </c>
      <c r="P1049" s="15">
        <v>14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41.684999999706633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3071846</v>
      </c>
      <c r="B1050" s="11">
        <v>1</v>
      </c>
      <c r="C1050" s="11" t="s">
        <v>33</v>
      </c>
      <c r="D1050" s="11" t="s">
        <v>90</v>
      </c>
      <c r="E1050" s="17" t="s">
        <v>43</v>
      </c>
      <c r="F1050" s="17" t="s">
        <v>975</v>
      </c>
      <c r="G1050" s="17" t="s">
        <v>45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44962.528935185182</v>
      </c>
      <c r="M1050" s="13">
        <v>44962.556250000001</v>
      </c>
      <c r="N1050" s="14">
        <v>0.65555555565515533</v>
      </c>
      <c r="O1050" s="15">
        <v>0</v>
      </c>
      <c r="P1050" s="15">
        <v>87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57.033333341998514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3071850</v>
      </c>
      <c r="B1051" s="11">
        <v>1</v>
      </c>
      <c r="C1051" s="11" t="s">
        <v>33</v>
      </c>
      <c r="D1051" s="11" t="s">
        <v>84</v>
      </c>
      <c r="E1051" s="17" t="s">
        <v>43</v>
      </c>
      <c r="F1051" s="17" t="s">
        <v>976</v>
      </c>
      <c r="G1051" s="17" t="s">
        <v>45</v>
      </c>
      <c r="H1051" s="11" t="s">
        <v>38</v>
      </c>
      <c r="I1051" s="11" t="s">
        <v>39</v>
      </c>
      <c r="J1051" s="11" t="s">
        <v>40</v>
      </c>
      <c r="K1051" s="11" t="s">
        <v>41</v>
      </c>
      <c r="L1051" s="13">
        <v>44962.493148148147</v>
      </c>
      <c r="M1051" s="13">
        <v>44962.649305555555</v>
      </c>
      <c r="N1051" s="14">
        <v>3.7477777777821757</v>
      </c>
      <c r="O1051" s="15">
        <v>0</v>
      </c>
      <c r="P1051" s="15">
        <v>187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700.83444444526685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3071853</v>
      </c>
      <c r="B1052" s="11">
        <v>1</v>
      </c>
      <c r="C1052" s="11" t="s">
        <v>33</v>
      </c>
      <c r="D1052" s="11" t="s">
        <v>59</v>
      </c>
      <c r="E1052" s="17" t="s">
        <v>43</v>
      </c>
      <c r="F1052" s="17" t="s">
        <v>859</v>
      </c>
      <c r="G1052" s="17" t="s">
        <v>37</v>
      </c>
      <c r="H1052" s="11" t="s">
        <v>38</v>
      </c>
      <c r="I1052" s="11" t="s">
        <v>39</v>
      </c>
      <c r="J1052" s="11" t="s">
        <v>40</v>
      </c>
      <c r="K1052" s="11" t="s">
        <v>41</v>
      </c>
      <c r="L1052" s="13">
        <v>44962.531099537038</v>
      </c>
      <c r="M1052" s="13">
        <v>44962.648611111108</v>
      </c>
      <c r="N1052" s="14">
        <v>2.8202777776750736</v>
      </c>
      <c r="O1052" s="15">
        <v>0</v>
      </c>
      <c r="P1052" s="15">
        <v>2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5.6405555553501472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3071863</v>
      </c>
      <c r="B1053" s="11">
        <v>1</v>
      </c>
      <c r="C1053" s="11" t="s">
        <v>33</v>
      </c>
      <c r="D1053" s="11" t="s">
        <v>95</v>
      </c>
      <c r="E1053" s="17" t="s">
        <v>43</v>
      </c>
      <c r="F1053" s="17" t="s">
        <v>977</v>
      </c>
      <c r="G1053" s="17" t="s">
        <v>53</v>
      </c>
      <c r="H1053" s="11" t="s">
        <v>38</v>
      </c>
      <c r="I1053" s="11" t="s">
        <v>39</v>
      </c>
      <c r="J1053" s="11" t="s">
        <v>40</v>
      </c>
      <c r="K1053" s="11" t="s">
        <v>41</v>
      </c>
      <c r="L1053" s="13">
        <v>44962.534050925926</v>
      </c>
      <c r="M1053" s="13">
        <v>44962.807638888888</v>
      </c>
      <c r="N1053" s="14">
        <v>6.5661111110821366</v>
      </c>
      <c r="O1053" s="15">
        <v>0</v>
      </c>
      <c r="P1053" s="15">
        <v>6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39.39666666649282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3071872</v>
      </c>
      <c r="B1054" s="11">
        <v>1</v>
      </c>
      <c r="C1054" s="11" t="s">
        <v>33</v>
      </c>
      <c r="D1054" s="11" t="s">
        <v>95</v>
      </c>
      <c r="E1054" s="17" t="s">
        <v>43</v>
      </c>
      <c r="F1054" s="17" t="s">
        <v>96</v>
      </c>
      <c r="G1054" s="17" t="s">
        <v>45</v>
      </c>
      <c r="H1054" s="11" t="s">
        <v>38</v>
      </c>
      <c r="I1054" s="11" t="s">
        <v>39</v>
      </c>
      <c r="J1054" s="11" t="s">
        <v>40</v>
      </c>
      <c r="K1054" s="11" t="s">
        <v>41</v>
      </c>
      <c r="L1054" s="13">
        <v>44962.479675925926</v>
      </c>
      <c r="M1054" s="13">
        <v>44962.705555555556</v>
      </c>
      <c r="N1054" s="14">
        <v>5.4211111111217178</v>
      </c>
      <c r="O1054" s="15">
        <v>0</v>
      </c>
      <c r="P1054" s="15">
        <v>227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1230.5922222246299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3071880</v>
      </c>
      <c r="B1055" s="11">
        <v>1</v>
      </c>
      <c r="C1055" s="11" t="s">
        <v>33</v>
      </c>
      <c r="D1055" s="11" t="s">
        <v>90</v>
      </c>
      <c r="E1055" s="17" t="s">
        <v>43</v>
      </c>
      <c r="F1055" s="17" t="s">
        <v>978</v>
      </c>
      <c r="G1055" s="17" t="s">
        <v>45</v>
      </c>
      <c r="H1055" s="11" t="s">
        <v>38</v>
      </c>
      <c r="I1055" s="11" t="s">
        <v>39</v>
      </c>
      <c r="J1055" s="11" t="s">
        <v>40</v>
      </c>
      <c r="K1055" s="11" t="s">
        <v>41</v>
      </c>
      <c r="L1055" s="13">
        <v>44962.538148148145</v>
      </c>
      <c r="M1055" s="13">
        <v>44962.794444444444</v>
      </c>
      <c r="N1055" s="14">
        <v>6.151111111161299</v>
      </c>
      <c r="O1055" s="15">
        <v>0</v>
      </c>
      <c r="P1055" s="15">
        <v>163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1002.6311111192917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3071882</v>
      </c>
      <c r="B1056" s="11">
        <v>1</v>
      </c>
      <c r="C1056" s="11" t="s">
        <v>33</v>
      </c>
      <c r="D1056" s="11" t="s">
        <v>66</v>
      </c>
      <c r="E1056" s="17" t="s">
        <v>75</v>
      </c>
      <c r="F1056" s="17" t="s">
        <v>979</v>
      </c>
      <c r="G1056" s="17" t="s">
        <v>843</v>
      </c>
      <c r="H1056" s="11" t="s">
        <v>38</v>
      </c>
      <c r="I1056" s="11" t="s">
        <v>39</v>
      </c>
      <c r="J1056" s="11" t="s">
        <v>40</v>
      </c>
      <c r="K1056" s="11" t="s">
        <v>41</v>
      </c>
      <c r="L1056" s="13">
        <v>44962.485659722224</v>
      </c>
      <c r="M1056" s="13">
        <v>44962.583333333336</v>
      </c>
      <c r="N1056" s="14">
        <v>2.344166666676756</v>
      </c>
      <c r="O1056" s="15">
        <v>0</v>
      </c>
      <c r="P1056" s="15">
        <v>25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58.6041666669189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3071885</v>
      </c>
      <c r="B1057" s="11">
        <v>1</v>
      </c>
      <c r="C1057" s="11" t="s">
        <v>33</v>
      </c>
      <c r="D1057" s="11" t="s">
        <v>169</v>
      </c>
      <c r="E1057" s="17" t="s">
        <v>43</v>
      </c>
      <c r="F1057" s="17" t="s">
        <v>980</v>
      </c>
      <c r="G1057" s="17" t="s">
        <v>171</v>
      </c>
      <c r="H1057" s="11" t="s">
        <v>38</v>
      </c>
      <c r="I1057" s="11" t="s">
        <v>39</v>
      </c>
      <c r="J1057" s="11" t="s">
        <v>40</v>
      </c>
      <c r="K1057" s="11" t="s">
        <v>41</v>
      </c>
      <c r="L1057" s="13">
        <v>44962.538217592592</v>
      </c>
      <c r="M1057" s="13">
        <v>44962.672361111108</v>
      </c>
      <c r="N1057" s="14">
        <v>3.2194444444030523</v>
      </c>
      <c r="O1057" s="15">
        <v>0</v>
      </c>
      <c r="P1057" s="15">
        <v>95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305.84722221828997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3071887</v>
      </c>
      <c r="B1058" s="11">
        <v>1</v>
      </c>
      <c r="C1058" s="11" t="s">
        <v>33</v>
      </c>
      <c r="D1058" s="11" t="s">
        <v>169</v>
      </c>
      <c r="E1058" s="17" t="s">
        <v>43</v>
      </c>
      <c r="F1058" s="17" t="s">
        <v>910</v>
      </c>
      <c r="G1058" s="17" t="s">
        <v>68</v>
      </c>
      <c r="H1058" s="11" t="s">
        <v>38</v>
      </c>
      <c r="I1058" s="11" t="s">
        <v>39</v>
      </c>
      <c r="J1058" s="11" t="s">
        <v>40</v>
      </c>
      <c r="K1058" s="11" t="s">
        <v>41</v>
      </c>
      <c r="L1058" s="13">
        <v>44962.522777777776</v>
      </c>
      <c r="M1058" s="13">
        <v>44962.588888888888</v>
      </c>
      <c r="N1058" s="14">
        <v>1.5866666666697711</v>
      </c>
      <c r="O1058" s="15">
        <v>0</v>
      </c>
      <c r="P1058" s="15">
        <v>78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123.76000000024214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3071891</v>
      </c>
      <c r="B1059" s="11">
        <v>1</v>
      </c>
      <c r="C1059" s="11" t="s">
        <v>33</v>
      </c>
      <c r="D1059" s="11" t="s">
        <v>122</v>
      </c>
      <c r="E1059" s="17" t="s">
        <v>43</v>
      </c>
      <c r="F1059" s="17" t="s">
        <v>981</v>
      </c>
      <c r="G1059" s="17" t="s">
        <v>45</v>
      </c>
      <c r="H1059" s="11" t="s">
        <v>38</v>
      </c>
      <c r="I1059" s="11" t="s">
        <v>39</v>
      </c>
      <c r="J1059" s="11" t="s">
        <v>40</v>
      </c>
      <c r="K1059" s="11" t="s">
        <v>41</v>
      </c>
      <c r="L1059" s="13">
        <v>44962.541342592594</v>
      </c>
      <c r="M1059" s="13">
        <v>44962.780555555553</v>
      </c>
      <c r="N1059" s="14">
        <v>5.7411111110122874</v>
      </c>
      <c r="O1059" s="15">
        <v>0</v>
      </c>
      <c r="P1059" s="15">
        <v>29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166.49222221935634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3071894</v>
      </c>
      <c r="B1060" s="11">
        <v>1</v>
      </c>
      <c r="C1060" s="11" t="s">
        <v>33</v>
      </c>
      <c r="D1060" s="11" t="s">
        <v>57</v>
      </c>
      <c r="E1060" s="17" t="s">
        <v>43</v>
      </c>
      <c r="F1060" s="17" t="s">
        <v>982</v>
      </c>
      <c r="G1060" s="17" t="s">
        <v>48</v>
      </c>
      <c r="H1060" s="11" t="s">
        <v>38</v>
      </c>
      <c r="I1060" s="11" t="s">
        <v>39</v>
      </c>
      <c r="J1060" s="11" t="s">
        <v>49</v>
      </c>
      <c r="K1060" s="11" t="s">
        <v>41</v>
      </c>
      <c r="L1060" s="13">
        <v>44962.541898148149</v>
      </c>
      <c r="M1060" s="13">
        <v>44962.72152777778</v>
      </c>
      <c r="N1060" s="14">
        <v>4.3111111111356877</v>
      </c>
      <c r="O1060" s="15">
        <v>0</v>
      </c>
      <c r="P1060" s="15">
        <v>49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211.2444444456487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3071895</v>
      </c>
      <c r="B1061" s="11">
        <v>1</v>
      </c>
      <c r="C1061" s="11" t="s">
        <v>33</v>
      </c>
      <c r="D1061" s="11" t="s">
        <v>55</v>
      </c>
      <c r="E1061" s="17" t="s">
        <v>43</v>
      </c>
      <c r="F1061" s="17" t="s">
        <v>983</v>
      </c>
      <c r="G1061" s="17" t="s">
        <v>45</v>
      </c>
      <c r="H1061" s="11" t="s">
        <v>38</v>
      </c>
      <c r="I1061" s="11" t="s">
        <v>39</v>
      </c>
      <c r="J1061" s="11" t="s">
        <v>40</v>
      </c>
      <c r="K1061" s="11" t="s">
        <v>41</v>
      </c>
      <c r="L1061" s="13">
        <v>44962.538310185184</v>
      </c>
      <c r="M1061" s="13">
        <v>44962.920138888891</v>
      </c>
      <c r="N1061" s="14">
        <v>9.1638888889574446</v>
      </c>
      <c r="O1061" s="15">
        <v>0</v>
      </c>
      <c r="P1061" s="15">
        <v>47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430.7027777809999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3071905</v>
      </c>
      <c r="B1062" s="11">
        <v>1</v>
      </c>
      <c r="C1062" s="11" t="s">
        <v>33</v>
      </c>
      <c r="D1062" s="11" t="s">
        <v>42</v>
      </c>
      <c r="E1062" s="17" t="s">
        <v>43</v>
      </c>
      <c r="F1062" s="17" t="s">
        <v>984</v>
      </c>
      <c r="G1062" s="17" t="s">
        <v>45</v>
      </c>
      <c r="H1062" s="11" t="s">
        <v>38</v>
      </c>
      <c r="I1062" s="11" t="s">
        <v>39</v>
      </c>
      <c r="J1062" s="11" t="s">
        <v>40</v>
      </c>
      <c r="K1062" s="11" t="s">
        <v>41</v>
      </c>
      <c r="L1062" s="13">
        <v>44962.493657407409</v>
      </c>
      <c r="M1062" s="13">
        <v>44962.819444444445</v>
      </c>
      <c r="N1062" s="14">
        <v>7.8188888888689689</v>
      </c>
      <c r="O1062" s="15">
        <v>0</v>
      </c>
      <c r="P1062" s="15">
        <v>47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367.48777777684154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3071907</v>
      </c>
      <c r="B1063" s="11">
        <v>1</v>
      </c>
      <c r="C1063" s="11" t="s">
        <v>33</v>
      </c>
      <c r="D1063" s="11" t="s">
        <v>61</v>
      </c>
      <c r="E1063" s="17" t="s">
        <v>43</v>
      </c>
      <c r="F1063" s="17" t="s">
        <v>985</v>
      </c>
      <c r="G1063" s="17" t="s">
        <v>45</v>
      </c>
      <c r="H1063" s="11" t="s">
        <v>38</v>
      </c>
      <c r="I1063" s="11" t="s">
        <v>39</v>
      </c>
      <c r="J1063" s="11" t="s">
        <v>40</v>
      </c>
      <c r="K1063" s="11" t="s">
        <v>41</v>
      </c>
      <c r="L1063" s="13">
        <v>44962.545162037037</v>
      </c>
      <c r="M1063" s="13">
        <v>44962.947175925925</v>
      </c>
      <c r="N1063" s="14">
        <v>9.6483333333162591</v>
      </c>
      <c r="O1063" s="15">
        <v>0</v>
      </c>
      <c r="P1063" s="15">
        <v>23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221.91166666627396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3071909</v>
      </c>
      <c r="B1064" s="11">
        <v>1</v>
      </c>
      <c r="C1064" s="11" t="s">
        <v>33</v>
      </c>
      <c r="D1064" s="11" t="s">
        <v>80</v>
      </c>
      <c r="E1064" s="17" t="s">
        <v>43</v>
      </c>
      <c r="F1064" s="17" t="s">
        <v>986</v>
      </c>
      <c r="G1064" s="17" t="s">
        <v>45</v>
      </c>
      <c r="H1064" s="11" t="s">
        <v>38</v>
      </c>
      <c r="I1064" s="11" t="s">
        <v>39</v>
      </c>
      <c r="J1064" s="11" t="s">
        <v>40</v>
      </c>
      <c r="K1064" s="11" t="s">
        <v>41</v>
      </c>
      <c r="L1064" s="13">
        <v>44962.426712962966</v>
      </c>
      <c r="M1064" s="13">
        <v>44962.766053240739</v>
      </c>
      <c r="N1064" s="14">
        <v>8.1441666665486991</v>
      </c>
      <c r="O1064" s="15">
        <v>0</v>
      </c>
      <c r="P1064" s="15">
        <v>1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8.1441666665486991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3071915</v>
      </c>
      <c r="B1065" s="11">
        <v>1</v>
      </c>
      <c r="C1065" s="11" t="s">
        <v>33</v>
      </c>
      <c r="D1065" s="11" t="s">
        <v>122</v>
      </c>
      <c r="E1065" s="17" t="s">
        <v>43</v>
      </c>
      <c r="F1065" s="17" t="s">
        <v>987</v>
      </c>
      <c r="G1065" s="17" t="s">
        <v>68</v>
      </c>
      <c r="H1065" s="11" t="s">
        <v>38</v>
      </c>
      <c r="I1065" s="11" t="s">
        <v>39</v>
      </c>
      <c r="J1065" s="11" t="s">
        <v>40</v>
      </c>
      <c r="K1065" s="11" t="s">
        <v>41</v>
      </c>
      <c r="L1065" s="13">
        <v>44962.547280092593</v>
      </c>
      <c r="M1065" s="13">
        <v>44962.742361111108</v>
      </c>
      <c r="N1065" s="14">
        <v>4.6819444443681277</v>
      </c>
      <c r="O1065" s="15">
        <v>0</v>
      </c>
      <c r="P1065" s="15">
        <v>202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945.7527777623618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3071916</v>
      </c>
      <c r="B1066" s="11">
        <v>1</v>
      </c>
      <c r="C1066" s="11" t="s">
        <v>33</v>
      </c>
      <c r="D1066" s="11" t="s">
        <v>59</v>
      </c>
      <c r="E1066" s="17" t="s">
        <v>81</v>
      </c>
      <c r="F1066" s="17" t="s">
        <v>938</v>
      </c>
      <c r="G1066" s="17" t="s">
        <v>988</v>
      </c>
      <c r="H1066" s="11" t="s">
        <v>78</v>
      </c>
      <c r="I1066" s="11" t="s">
        <v>39</v>
      </c>
      <c r="J1066" s="11" t="s">
        <v>40</v>
      </c>
      <c r="K1066" s="11" t="s">
        <v>41</v>
      </c>
      <c r="L1066" s="13">
        <v>44962.547361111108</v>
      </c>
      <c r="M1066" s="13">
        <v>44962.588634259257</v>
      </c>
      <c r="N1066" s="14">
        <v>0.99055555555969477</v>
      </c>
      <c r="O1066" s="15">
        <v>9</v>
      </c>
      <c r="P1066" s="15">
        <v>0</v>
      </c>
      <c r="Q1066" s="15">
        <v>0</v>
      </c>
      <c r="R1066" s="15">
        <v>0</v>
      </c>
      <c r="S1066" s="15">
        <v>0</v>
      </c>
      <c r="T1066" s="15">
        <v>0</v>
      </c>
      <c r="U1066" s="16">
        <v>8.9150000000372529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3071917</v>
      </c>
      <c r="B1067" s="11">
        <v>1</v>
      </c>
      <c r="C1067" s="11" t="s">
        <v>33</v>
      </c>
      <c r="D1067" s="11" t="s">
        <v>95</v>
      </c>
      <c r="E1067" s="17" t="s">
        <v>43</v>
      </c>
      <c r="F1067" s="17" t="s">
        <v>989</v>
      </c>
      <c r="G1067" s="17" t="s">
        <v>68</v>
      </c>
      <c r="H1067" s="11" t="s">
        <v>38</v>
      </c>
      <c r="I1067" s="11" t="s">
        <v>39</v>
      </c>
      <c r="J1067" s="11" t="s">
        <v>40</v>
      </c>
      <c r="K1067" s="11" t="s">
        <v>41</v>
      </c>
      <c r="L1067" s="13">
        <v>44962.547986111109</v>
      </c>
      <c r="M1067" s="13">
        <v>44962.568472222221</v>
      </c>
      <c r="N1067" s="14">
        <v>0.49166666669771075</v>
      </c>
      <c r="O1067" s="15">
        <v>0</v>
      </c>
      <c r="P1067" s="15">
        <v>8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3.933333333581686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3071926</v>
      </c>
      <c r="B1068" s="11">
        <v>1</v>
      </c>
      <c r="C1068" s="11" t="s">
        <v>33</v>
      </c>
      <c r="D1068" s="11" t="s">
        <v>122</v>
      </c>
      <c r="E1068" s="17" t="s">
        <v>43</v>
      </c>
      <c r="F1068" s="17" t="s">
        <v>990</v>
      </c>
      <c r="G1068" s="17" t="s">
        <v>45</v>
      </c>
      <c r="H1068" s="11" t="s">
        <v>38</v>
      </c>
      <c r="I1068" s="11" t="s">
        <v>39</v>
      </c>
      <c r="J1068" s="11" t="s">
        <v>40</v>
      </c>
      <c r="K1068" s="11" t="s">
        <v>41</v>
      </c>
      <c r="L1068" s="13">
        <v>44962.550092592595</v>
      </c>
      <c r="M1068" s="13">
        <v>44962.947222222225</v>
      </c>
      <c r="N1068" s="14">
        <v>9.531111111107748</v>
      </c>
      <c r="O1068" s="15">
        <v>0</v>
      </c>
      <c r="P1068" s="15">
        <v>9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85.779999999969732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3071929</v>
      </c>
      <c r="B1069" s="11">
        <v>1</v>
      </c>
      <c r="C1069" s="11" t="s">
        <v>33</v>
      </c>
      <c r="D1069" s="11" t="s">
        <v>46</v>
      </c>
      <c r="E1069" s="17" t="s">
        <v>43</v>
      </c>
      <c r="F1069" s="17" t="s">
        <v>991</v>
      </c>
      <c r="G1069" s="17" t="s">
        <v>182</v>
      </c>
      <c r="H1069" s="11" t="s">
        <v>38</v>
      </c>
      <c r="I1069" s="11" t="s">
        <v>39</v>
      </c>
      <c r="J1069" s="11" t="s">
        <v>40</v>
      </c>
      <c r="K1069" s="11" t="s">
        <v>41</v>
      </c>
      <c r="L1069" s="13">
        <v>44962.540162037039</v>
      </c>
      <c r="M1069" s="13">
        <v>44962.587500000001</v>
      </c>
      <c r="N1069" s="14">
        <v>1.1361111110891216</v>
      </c>
      <c r="O1069" s="15">
        <v>0</v>
      </c>
      <c r="P1069" s="15">
        <v>226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256.76111110614147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3071946</v>
      </c>
      <c r="B1070" s="11">
        <v>1</v>
      </c>
      <c r="C1070" s="11" t="s">
        <v>33</v>
      </c>
      <c r="D1070" s="11" t="s">
        <v>42</v>
      </c>
      <c r="E1070" s="17" t="s">
        <v>69</v>
      </c>
      <c r="F1070" s="17" t="s">
        <v>992</v>
      </c>
      <c r="G1070" s="17" t="s">
        <v>171</v>
      </c>
      <c r="H1070" s="11" t="s">
        <v>38</v>
      </c>
      <c r="I1070" s="11" t="s">
        <v>39</v>
      </c>
      <c r="J1070" s="11" t="s">
        <v>40</v>
      </c>
      <c r="K1070" s="11" t="s">
        <v>41</v>
      </c>
      <c r="L1070" s="13">
        <v>44962.550023148149</v>
      </c>
      <c r="M1070" s="13">
        <v>44962.602083333331</v>
      </c>
      <c r="N1070" s="14">
        <v>1.2494444443727843</v>
      </c>
      <c r="O1070" s="15">
        <v>0</v>
      </c>
      <c r="P1070" s="15">
        <v>321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401.07166664366378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3071959</v>
      </c>
      <c r="B1071" s="11">
        <v>1</v>
      </c>
      <c r="C1071" s="11" t="s">
        <v>33</v>
      </c>
      <c r="D1071" s="11" t="s">
        <v>59</v>
      </c>
      <c r="E1071" s="17" t="s">
        <v>43</v>
      </c>
      <c r="F1071" s="17" t="s">
        <v>993</v>
      </c>
      <c r="G1071" s="17" t="s">
        <v>37</v>
      </c>
      <c r="H1071" s="11" t="s">
        <v>38</v>
      </c>
      <c r="I1071" s="11" t="s">
        <v>39</v>
      </c>
      <c r="J1071" s="11" t="s">
        <v>40</v>
      </c>
      <c r="K1071" s="11" t="s">
        <v>41</v>
      </c>
      <c r="L1071" s="13">
        <v>44962.556967592594</v>
      </c>
      <c r="M1071" s="13">
        <v>44962.561111111114</v>
      </c>
      <c r="N1071" s="14">
        <v>9.9444444465916604E-2</v>
      </c>
      <c r="O1071" s="15">
        <v>0</v>
      </c>
      <c r="P1071" s="15">
        <v>3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0.29833333339774981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3071967</v>
      </c>
      <c r="B1072" s="11">
        <v>1</v>
      </c>
      <c r="C1072" s="11" t="s">
        <v>33</v>
      </c>
      <c r="D1072" s="11" t="s">
        <v>59</v>
      </c>
      <c r="E1072" s="17" t="s">
        <v>81</v>
      </c>
      <c r="F1072" s="17" t="s">
        <v>693</v>
      </c>
      <c r="G1072" s="17" t="s">
        <v>354</v>
      </c>
      <c r="H1072" s="11" t="s">
        <v>78</v>
      </c>
      <c r="I1072" s="11" t="s">
        <v>102</v>
      </c>
      <c r="J1072" s="11" t="s">
        <v>40</v>
      </c>
      <c r="K1072" s="11" t="s">
        <v>41</v>
      </c>
      <c r="L1072" s="13">
        <v>44962.558148148149</v>
      </c>
      <c r="M1072" s="13">
        <v>44962.558229166665</v>
      </c>
      <c r="N1072" s="14">
        <v>1.9444443751126528E-3</v>
      </c>
      <c r="O1072" s="15">
        <v>8</v>
      </c>
      <c r="P1072" s="15">
        <v>399</v>
      </c>
      <c r="Q1072" s="15">
        <v>0</v>
      </c>
      <c r="R1072" s="15">
        <v>0</v>
      </c>
      <c r="S1072" s="15">
        <v>0</v>
      </c>
      <c r="T1072" s="15">
        <v>0</v>
      </c>
      <c r="U1072" s="16">
        <v>1.5555555000901222E-2</v>
      </c>
      <c r="V1072" s="16">
        <v>0.77583330566994846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3071980</v>
      </c>
      <c r="B1073" s="11">
        <v>1</v>
      </c>
      <c r="C1073" s="11" t="s">
        <v>33</v>
      </c>
      <c r="D1073" s="11" t="s">
        <v>95</v>
      </c>
      <c r="E1073" s="17" t="s">
        <v>43</v>
      </c>
      <c r="F1073" s="17" t="s">
        <v>994</v>
      </c>
      <c r="G1073" s="17" t="s">
        <v>137</v>
      </c>
      <c r="H1073" s="11" t="s">
        <v>38</v>
      </c>
      <c r="I1073" s="11" t="s">
        <v>39</v>
      </c>
      <c r="J1073" s="11" t="s">
        <v>40</v>
      </c>
      <c r="K1073" s="11" t="s">
        <v>41</v>
      </c>
      <c r="L1073" s="13">
        <v>44962.560150462959</v>
      </c>
      <c r="M1073" s="13">
        <v>44962.92291666667</v>
      </c>
      <c r="N1073" s="14">
        <v>8.7063888890552334</v>
      </c>
      <c r="O1073" s="15">
        <v>0</v>
      </c>
      <c r="P1073" s="15">
        <v>332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2890.5211111663375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3072003</v>
      </c>
      <c r="B1074" s="11">
        <v>1</v>
      </c>
      <c r="C1074" s="11" t="s">
        <v>33</v>
      </c>
      <c r="D1074" s="11" t="s">
        <v>169</v>
      </c>
      <c r="E1074" s="17" t="s">
        <v>81</v>
      </c>
      <c r="F1074" s="17" t="s">
        <v>893</v>
      </c>
      <c r="G1074" s="17" t="s">
        <v>68</v>
      </c>
      <c r="H1074" s="11" t="s">
        <v>78</v>
      </c>
      <c r="I1074" s="11" t="s">
        <v>39</v>
      </c>
      <c r="J1074" s="11" t="s">
        <v>40</v>
      </c>
      <c r="K1074" s="11" t="s">
        <v>41</v>
      </c>
      <c r="L1074" s="13">
        <v>44962.565347222226</v>
      </c>
      <c r="M1074" s="13">
        <v>44962.579293981478</v>
      </c>
      <c r="N1074" s="14">
        <v>0.33472222206182778</v>
      </c>
      <c r="O1074" s="15">
        <v>4</v>
      </c>
      <c r="P1074" s="15">
        <v>1225</v>
      </c>
      <c r="Q1074" s="15">
        <v>0</v>
      </c>
      <c r="R1074" s="15">
        <v>0</v>
      </c>
      <c r="S1074" s="15">
        <v>0</v>
      </c>
      <c r="T1074" s="15">
        <v>0</v>
      </c>
      <c r="U1074" s="16">
        <v>1.3388888882473111</v>
      </c>
      <c r="V1074" s="16">
        <v>410.03472202573903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3072003</v>
      </c>
      <c r="B1075" s="11">
        <v>2</v>
      </c>
      <c r="C1075" s="11" t="s">
        <v>33</v>
      </c>
      <c r="D1075" s="11" t="s">
        <v>59</v>
      </c>
      <c r="E1075" s="17" t="s">
        <v>81</v>
      </c>
      <c r="F1075" s="17" t="s">
        <v>995</v>
      </c>
      <c r="G1075" s="17" t="s">
        <v>68</v>
      </c>
      <c r="H1075" s="11" t="s">
        <v>78</v>
      </c>
      <c r="I1075" s="11" t="s">
        <v>39</v>
      </c>
      <c r="J1075" s="11" t="s">
        <v>40</v>
      </c>
      <c r="K1075" s="11" t="s">
        <v>41</v>
      </c>
      <c r="L1075" s="13">
        <v>44962.565347222226</v>
      </c>
      <c r="M1075" s="13">
        <v>44962.580752314818</v>
      </c>
      <c r="N1075" s="14">
        <v>0.36972222221083939</v>
      </c>
      <c r="O1075" s="15">
        <v>20</v>
      </c>
      <c r="P1075" s="15">
        <v>2847</v>
      </c>
      <c r="Q1075" s="15">
        <v>0</v>
      </c>
      <c r="R1075" s="15">
        <v>0</v>
      </c>
      <c r="S1075" s="15">
        <v>0</v>
      </c>
      <c r="T1075" s="15">
        <v>0</v>
      </c>
      <c r="U1075" s="16">
        <v>7.3944444442167878</v>
      </c>
      <c r="V1075" s="16">
        <v>1052.5991666342597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3072003</v>
      </c>
      <c r="B1076" s="11">
        <v>3</v>
      </c>
      <c r="C1076" s="11" t="s">
        <v>33</v>
      </c>
      <c r="D1076" s="11" t="s">
        <v>59</v>
      </c>
      <c r="E1076" s="17" t="s">
        <v>81</v>
      </c>
      <c r="F1076" s="17" t="s">
        <v>996</v>
      </c>
      <c r="G1076" s="17" t="s">
        <v>68</v>
      </c>
      <c r="H1076" s="11" t="s">
        <v>78</v>
      </c>
      <c r="I1076" s="11" t="s">
        <v>39</v>
      </c>
      <c r="J1076" s="11" t="s">
        <v>40</v>
      </c>
      <c r="K1076" s="11" t="s">
        <v>41</v>
      </c>
      <c r="L1076" s="13">
        <v>44962.565347222226</v>
      </c>
      <c r="M1076" s="13">
        <v>44962.681319444448</v>
      </c>
      <c r="N1076" s="14">
        <v>2.7833333333255723</v>
      </c>
      <c r="O1076" s="15">
        <v>9</v>
      </c>
      <c r="P1076" s="15">
        <v>442</v>
      </c>
      <c r="Q1076" s="15">
        <v>0</v>
      </c>
      <c r="R1076" s="15">
        <v>0</v>
      </c>
      <c r="S1076" s="15">
        <v>0</v>
      </c>
      <c r="T1076" s="15">
        <v>0</v>
      </c>
      <c r="U1076" s="16">
        <v>25.049999999930151</v>
      </c>
      <c r="V1076" s="16">
        <v>1230.233333329903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3072003</v>
      </c>
      <c r="B1077" s="11">
        <v>4</v>
      </c>
      <c r="C1077" s="11" t="s">
        <v>33</v>
      </c>
      <c r="D1077" s="11" t="s">
        <v>169</v>
      </c>
      <c r="E1077" s="17" t="s">
        <v>81</v>
      </c>
      <c r="F1077" s="17" t="s">
        <v>997</v>
      </c>
      <c r="G1077" s="17" t="s">
        <v>68</v>
      </c>
      <c r="H1077" s="11" t="s">
        <v>78</v>
      </c>
      <c r="I1077" s="11" t="s">
        <v>39</v>
      </c>
      <c r="J1077" s="11" t="s">
        <v>40</v>
      </c>
      <c r="K1077" s="11" t="s">
        <v>41</v>
      </c>
      <c r="L1077" s="13">
        <v>44962.565347222226</v>
      </c>
      <c r="M1077" s="13">
        <v>44962.694097222222</v>
      </c>
      <c r="N1077" s="14">
        <v>3.089999999909196</v>
      </c>
      <c r="O1077" s="15">
        <v>6</v>
      </c>
      <c r="P1077" s="15">
        <v>128</v>
      </c>
      <c r="Q1077" s="15">
        <v>0</v>
      </c>
      <c r="R1077" s="15">
        <v>0</v>
      </c>
      <c r="S1077" s="15">
        <v>0</v>
      </c>
      <c r="T1077" s="15">
        <v>0</v>
      </c>
      <c r="U1077" s="16">
        <v>18.539999999455176</v>
      </c>
      <c r="V1077" s="16">
        <v>395.51999998837709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3072005</v>
      </c>
      <c r="B1078" s="11">
        <v>1</v>
      </c>
      <c r="C1078" s="11" t="s">
        <v>33</v>
      </c>
      <c r="D1078" s="11" t="s">
        <v>59</v>
      </c>
      <c r="E1078" s="17" t="s">
        <v>43</v>
      </c>
      <c r="F1078" s="17" t="s">
        <v>998</v>
      </c>
      <c r="G1078" s="17" t="s">
        <v>137</v>
      </c>
      <c r="H1078" s="11" t="s">
        <v>38</v>
      </c>
      <c r="I1078" s="11" t="s">
        <v>39</v>
      </c>
      <c r="J1078" s="11" t="s">
        <v>40</v>
      </c>
      <c r="K1078" s="11" t="s">
        <v>41</v>
      </c>
      <c r="L1078" s="13">
        <v>44962.557916666665</v>
      </c>
      <c r="M1078" s="13">
        <v>44962.624305555553</v>
      </c>
      <c r="N1078" s="14">
        <v>1.593333333323244</v>
      </c>
      <c r="O1078" s="15">
        <v>0</v>
      </c>
      <c r="P1078" s="15">
        <v>13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20.713333333202172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3072010</v>
      </c>
      <c r="B1079" s="11">
        <v>1</v>
      </c>
      <c r="C1079" s="11" t="s">
        <v>33</v>
      </c>
      <c r="D1079" s="11" t="s">
        <v>80</v>
      </c>
      <c r="E1079" s="17" t="s">
        <v>340</v>
      </c>
      <c r="F1079" s="17" t="s">
        <v>999</v>
      </c>
      <c r="G1079" s="17" t="s">
        <v>342</v>
      </c>
      <c r="H1079" s="11" t="s">
        <v>38</v>
      </c>
      <c r="I1079" s="11" t="s">
        <v>39</v>
      </c>
      <c r="J1079" s="11" t="s">
        <v>40</v>
      </c>
      <c r="K1079" s="11" t="s">
        <v>41</v>
      </c>
      <c r="L1079" s="13">
        <v>44962.519953703704</v>
      </c>
      <c r="M1079" s="13">
        <v>44962.586805555555</v>
      </c>
      <c r="N1079" s="14">
        <v>1.6044444444123656</v>
      </c>
      <c r="O1079" s="15">
        <v>0</v>
      </c>
      <c r="P1079" s="15">
        <v>96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154.02666666358709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3072012</v>
      </c>
      <c r="B1080" s="11">
        <v>1</v>
      </c>
      <c r="C1080" s="11" t="s">
        <v>33</v>
      </c>
      <c r="D1080" s="11" t="s">
        <v>142</v>
      </c>
      <c r="E1080" s="17" t="s">
        <v>75</v>
      </c>
      <c r="F1080" s="17" t="s">
        <v>1000</v>
      </c>
      <c r="G1080" s="17" t="s">
        <v>68</v>
      </c>
      <c r="H1080" s="11" t="s">
        <v>38</v>
      </c>
      <c r="I1080" s="11" t="s">
        <v>39</v>
      </c>
      <c r="J1080" s="11" t="s">
        <v>40</v>
      </c>
      <c r="K1080" s="11" t="s">
        <v>41</v>
      </c>
      <c r="L1080" s="13">
        <v>44962.56753472222</v>
      </c>
      <c r="M1080" s="13">
        <v>44962.625543981485</v>
      </c>
      <c r="N1080" s="14">
        <v>1.3922222223482095</v>
      </c>
      <c r="O1080" s="15">
        <v>0</v>
      </c>
      <c r="P1080" s="15">
        <v>301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419.05888892681105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3072029</v>
      </c>
      <c r="B1081" s="11">
        <v>1</v>
      </c>
      <c r="C1081" s="11" t="s">
        <v>33</v>
      </c>
      <c r="D1081" s="11" t="s">
        <v>46</v>
      </c>
      <c r="E1081" s="17" t="s">
        <v>43</v>
      </c>
      <c r="F1081" s="17" t="s">
        <v>241</v>
      </c>
      <c r="G1081" s="17" t="s">
        <v>45</v>
      </c>
      <c r="H1081" s="11" t="s">
        <v>38</v>
      </c>
      <c r="I1081" s="11" t="s">
        <v>39</v>
      </c>
      <c r="J1081" s="11" t="s">
        <v>40</v>
      </c>
      <c r="K1081" s="11" t="s">
        <v>41</v>
      </c>
      <c r="L1081" s="13">
        <v>44962.534814814811</v>
      </c>
      <c r="M1081" s="13">
        <v>44962.917361111111</v>
      </c>
      <c r="N1081" s="14">
        <v>9.1811111111892387</v>
      </c>
      <c r="O1081" s="15">
        <v>0</v>
      </c>
      <c r="P1081" s="15">
        <v>410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3764.2555555875879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3072030</v>
      </c>
      <c r="B1082" s="11">
        <v>1</v>
      </c>
      <c r="C1082" s="11" t="s">
        <v>33</v>
      </c>
      <c r="D1082" s="11" t="s">
        <v>59</v>
      </c>
      <c r="E1082" s="17" t="s">
        <v>43</v>
      </c>
      <c r="F1082" s="17" t="s">
        <v>1001</v>
      </c>
      <c r="G1082" s="17" t="s">
        <v>150</v>
      </c>
      <c r="H1082" s="11" t="s">
        <v>38</v>
      </c>
      <c r="I1082" s="11" t="s">
        <v>39</v>
      </c>
      <c r="J1082" s="11" t="s">
        <v>40</v>
      </c>
      <c r="K1082" s="11" t="s">
        <v>41</v>
      </c>
      <c r="L1082" s="13">
        <v>44962.56958333333</v>
      </c>
      <c r="M1082" s="13">
        <v>44962.961597222224</v>
      </c>
      <c r="N1082" s="14">
        <v>9.4083333334419876</v>
      </c>
      <c r="O1082" s="15">
        <v>0</v>
      </c>
      <c r="P1082" s="15">
        <v>30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282.25000000325963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3072034</v>
      </c>
      <c r="B1083" s="11">
        <v>1</v>
      </c>
      <c r="C1083" s="11" t="s">
        <v>33</v>
      </c>
      <c r="D1083" s="11" t="s">
        <v>84</v>
      </c>
      <c r="E1083" s="17" t="s">
        <v>43</v>
      </c>
      <c r="F1083" s="17" t="s">
        <v>1002</v>
      </c>
      <c r="G1083" s="17" t="s">
        <v>137</v>
      </c>
      <c r="H1083" s="11" t="s">
        <v>38</v>
      </c>
      <c r="I1083" s="11" t="s">
        <v>39</v>
      </c>
      <c r="J1083" s="11" t="s">
        <v>40</v>
      </c>
      <c r="K1083" s="11" t="s">
        <v>41</v>
      </c>
      <c r="L1083" s="13">
        <v>44962.570057870369</v>
      </c>
      <c r="M1083" s="13">
        <v>44962.79791666667</v>
      </c>
      <c r="N1083" s="14">
        <v>5.4686111112241633</v>
      </c>
      <c r="O1083" s="15">
        <v>0</v>
      </c>
      <c r="P1083" s="15">
        <v>440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2406.1888889386319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3072042</v>
      </c>
      <c r="B1084" s="11">
        <v>1</v>
      </c>
      <c r="C1084" s="11" t="s">
        <v>33</v>
      </c>
      <c r="D1084" s="11" t="s">
        <v>80</v>
      </c>
      <c r="E1084" s="17" t="s">
        <v>43</v>
      </c>
      <c r="F1084" s="17" t="s">
        <v>1003</v>
      </c>
      <c r="G1084" s="17" t="s">
        <v>37</v>
      </c>
      <c r="H1084" s="11" t="s">
        <v>38</v>
      </c>
      <c r="I1084" s="11" t="s">
        <v>39</v>
      </c>
      <c r="J1084" s="11" t="s">
        <v>40</v>
      </c>
      <c r="K1084" s="11" t="s">
        <v>41</v>
      </c>
      <c r="L1084" s="13">
        <v>44962.56763888889</v>
      </c>
      <c r="M1084" s="13">
        <v>44962.588888888888</v>
      </c>
      <c r="N1084" s="14">
        <v>0.50999999995110556</v>
      </c>
      <c r="O1084" s="15">
        <v>0</v>
      </c>
      <c r="P1084" s="15">
        <v>165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84.149999991932418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3072058</v>
      </c>
      <c r="B1085" s="11">
        <v>1</v>
      </c>
      <c r="C1085" s="11" t="s">
        <v>33</v>
      </c>
      <c r="D1085" s="11" t="s">
        <v>135</v>
      </c>
      <c r="E1085" s="17" t="s">
        <v>43</v>
      </c>
      <c r="F1085" s="17" t="s">
        <v>1004</v>
      </c>
      <c r="G1085" s="17" t="s">
        <v>45</v>
      </c>
      <c r="H1085" s="11" t="s">
        <v>38</v>
      </c>
      <c r="I1085" s="11" t="s">
        <v>39</v>
      </c>
      <c r="J1085" s="11" t="s">
        <v>40</v>
      </c>
      <c r="K1085" s="11" t="s">
        <v>41</v>
      </c>
      <c r="L1085" s="13">
        <v>44962.577118055553</v>
      </c>
      <c r="M1085" s="13">
        <v>44962.743055555555</v>
      </c>
      <c r="N1085" s="14">
        <v>3.9825000000419095</v>
      </c>
      <c r="O1085" s="15">
        <v>0</v>
      </c>
      <c r="P1085" s="15">
        <v>5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19.912500000209548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3072073</v>
      </c>
      <c r="B1086" s="11">
        <v>1</v>
      </c>
      <c r="C1086" s="11" t="s">
        <v>33</v>
      </c>
      <c r="D1086" s="11" t="s">
        <v>46</v>
      </c>
      <c r="E1086" s="17" t="s">
        <v>43</v>
      </c>
      <c r="F1086" s="17" t="s">
        <v>1005</v>
      </c>
      <c r="G1086" s="17" t="s">
        <v>150</v>
      </c>
      <c r="H1086" s="11" t="s">
        <v>38</v>
      </c>
      <c r="I1086" s="11" t="s">
        <v>39</v>
      </c>
      <c r="J1086" s="11" t="s">
        <v>40</v>
      </c>
      <c r="K1086" s="11" t="s">
        <v>41</v>
      </c>
      <c r="L1086" s="13">
        <v>44962.580497685187</v>
      </c>
      <c r="M1086" s="13">
        <v>44962.736111111109</v>
      </c>
      <c r="N1086" s="14">
        <v>3.7347222221433185</v>
      </c>
      <c r="O1086" s="15">
        <v>0</v>
      </c>
      <c r="P1086" s="15">
        <v>1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3.7347222221433185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3072076</v>
      </c>
      <c r="B1087" s="11">
        <v>1</v>
      </c>
      <c r="C1087" s="11" t="s">
        <v>33</v>
      </c>
      <c r="D1087" s="11" t="s">
        <v>184</v>
      </c>
      <c r="E1087" s="17" t="s">
        <v>43</v>
      </c>
      <c r="F1087" s="17" t="s">
        <v>1006</v>
      </c>
      <c r="G1087" s="17" t="s">
        <v>171</v>
      </c>
      <c r="H1087" s="11" t="s">
        <v>38</v>
      </c>
      <c r="I1087" s="11" t="s">
        <v>39</v>
      </c>
      <c r="J1087" s="11" t="s">
        <v>40</v>
      </c>
      <c r="K1087" s="11" t="s">
        <v>41</v>
      </c>
      <c r="L1087" s="13">
        <v>44962.581076388888</v>
      </c>
      <c r="M1087" s="13">
        <v>44962.968564814815</v>
      </c>
      <c r="N1087" s="14">
        <v>9.2997222222620621</v>
      </c>
      <c r="O1087" s="15">
        <v>0</v>
      </c>
      <c r="P1087" s="15">
        <v>562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5226.4438889112789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3072080</v>
      </c>
      <c r="B1088" s="11">
        <v>1</v>
      </c>
      <c r="C1088" s="11" t="s">
        <v>33</v>
      </c>
      <c r="D1088" s="11" t="s">
        <v>184</v>
      </c>
      <c r="E1088" s="17" t="s">
        <v>81</v>
      </c>
      <c r="F1088" s="17" t="s">
        <v>887</v>
      </c>
      <c r="G1088" s="17" t="s">
        <v>354</v>
      </c>
      <c r="H1088" s="11" t="s">
        <v>78</v>
      </c>
      <c r="I1088" s="11" t="s">
        <v>39</v>
      </c>
      <c r="J1088" s="11" t="s">
        <v>40</v>
      </c>
      <c r="K1088" s="11" t="s">
        <v>41</v>
      </c>
      <c r="L1088" s="13">
        <v>44962.567870370367</v>
      </c>
      <c r="M1088" s="13">
        <v>44962.652037037034</v>
      </c>
      <c r="N1088" s="14">
        <v>2.0200000000186265</v>
      </c>
      <c r="O1088" s="15">
        <v>4</v>
      </c>
      <c r="P1088" s="15">
        <v>385</v>
      </c>
      <c r="Q1088" s="15">
        <v>0</v>
      </c>
      <c r="R1088" s="15">
        <v>0</v>
      </c>
      <c r="S1088" s="15">
        <v>0</v>
      </c>
      <c r="T1088" s="15">
        <v>0</v>
      </c>
      <c r="U1088" s="16">
        <v>8.0800000000745058</v>
      </c>
      <c r="V1088" s="16">
        <v>777.70000000717118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3072080</v>
      </c>
      <c r="B1089" s="11">
        <v>2</v>
      </c>
      <c r="C1089" s="11" t="s">
        <v>33</v>
      </c>
      <c r="D1089" s="11" t="s">
        <v>184</v>
      </c>
      <c r="E1089" s="17" t="s">
        <v>81</v>
      </c>
      <c r="F1089" s="17" t="s">
        <v>1007</v>
      </c>
      <c r="G1089" s="17" t="s">
        <v>354</v>
      </c>
      <c r="H1089" s="11" t="s">
        <v>78</v>
      </c>
      <c r="I1089" s="11" t="s">
        <v>39</v>
      </c>
      <c r="J1089" s="11" t="s">
        <v>40</v>
      </c>
      <c r="K1089" s="11" t="s">
        <v>41</v>
      </c>
      <c r="L1089" s="13">
        <v>44962.567870370367</v>
      </c>
      <c r="M1089" s="13">
        <v>44962.693912037037</v>
      </c>
      <c r="N1089" s="14">
        <v>3.0250000000814907</v>
      </c>
      <c r="O1089" s="15">
        <v>13</v>
      </c>
      <c r="P1089" s="15">
        <v>813</v>
      </c>
      <c r="Q1089" s="15">
        <v>0</v>
      </c>
      <c r="R1089" s="15">
        <v>0</v>
      </c>
      <c r="S1089" s="15">
        <v>0</v>
      </c>
      <c r="T1089" s="15">
        <v>0</v>
      </c>
      <c r="U1089" s="16">
        <v>39.325000001059379</v>
      </c>
      <c r="V1089" s="16">
        <v>2459.325000066252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3072081</v>
      </c>
      <c r="B1090" s="11">
        <v>1</v>
      </c>
      <c r="C1090" s="11" t="s">
        <v>33</v>
      </c>
      <c r="D1090" s="11" t="s">
        <v>184</v>
      </c>
      <c r="E1090" s="17" t="s">
        <v>81</v>
      </c>
      <c r="F1090" s="17" t="s">
        <v>1008</v>
      </c>
      <c r="G1090" s="17" t="s">
        <v>354</v>
      </c>
      <c r="H1090" s="11" t="s">
        <v>78</v>
      </c>
      <c r="I1090" s="11" t="s">
        <v>39</v>
      </c>
      <c r="J1090" s="11" t="s">
        <v>40</v>
      </c>
      <c r="K1090" s="11" t="s">
        <v>41</v>
      </c>
      <c r="L1090" s="13">
        <v>44962.581388888888</v>
      </c>
      <c r="M1090" s="13">
        <v>44962.584166666667</v>
      </c>
      <c r="N1090" s="14">
        <v>6.6666666709352285E-2</v>
      </c>
      <c r="O1090" s="15">
        <v>19</v>
      </c>
      <c r="P1090" s="15">
        <v>6446</v>
      </c>
      <c r="Q1090" s="15">
        <v>0</v>
      </c>
      <c r="R1090" s="15">
        <v>0</v>
      </c>
      <c r="S1090" s="15">
        <v>0</v>
      </c>
      <c r="T1090" s="15">
        <v>0</v>
      </c>
      <c r="U1090" s="16">
        <v>1.2666666674776934</v>
      </c>
      <c r="V1090" s="16">
        <v>429.73333360848483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3072086</v>
      </c>
      <c r="B1091" s="11">
        <v>1</v>
      </c>
      <c r="C1091" s="11" t="s">
        <v>33</v>
      </c>
      <c r="D1091" s="11" t="s">
        <v>142</v>
      </c>
      <c r="E1091" s="17" t="s">
        <v>81</v>
      </c>
      <c r="F1091" s="17" t="s">
        <v>1009</v>
      </c>
      <c r="G1091" s="17" t="s">
        <v>37</v>
      </c>
      <c r="H1091" s="11" t="s">
        <v>78</v>
      </c>
      <c r="I1091" s="11" t="s">
        <v>39</v>
      </c>
      <c r="J1091" s="11" t="s">
        <v>40</v>
      </c>
      <c r="K1091" s="11" t="s">
        <v>41</v>
      </c>
      <c r="L1091" s="13">
        <v>44962.558206018519</v>
      </c>
      <c r="M1091" s="13">
        <v>44962.610474537039</v>
      </c>
      <c r="N1091" s="14">
        <v>1.2544444444938563</v>
      </c>
      <c r="O1091" s="15">
        <v>6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6">
        <v>7.5266666669631377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3072107</v>
      </c>
      <c r="B1092" s="11">
        <v>1</v>
      </c>
      <c r="C1092" s="11" t="s">
        <v>33</v>
      </c>
      <c r="D1092" s="11" t="s">
        <v>61</v>
      </c>
      <c r="E1092" s="17" t="s">
        <v>43</v>
      </c>
      <c r="F1092" s="17" t="s">
        <v>1010</v>
      </c>
      <c r="G1092" s="17" t="s">
        <v>68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44962.586574074077</v>
      </c>
      <c r="M1092" s="13">
        <v>44962.768055555556</v>
      </c>
      <c r="N1092" s="14">
        <v>4.3555555554921739</v>
      </c>
      <c r="O1092" s="15">
        <v>0</v>
      </c>
      <c r="P1092" s="15">
        <v>160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696.88888887874782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3072119</v>
      </c>
      <c r="B1093" s="11">
        <v>1</v>
      </c>
      <c r="C1093" s="11" t="s">
        <v>33</v>
      </c>
      <c r="D1093" s="11" t="s">
        <v>34</v>
      </c>
      <c r="E1093" s="17" t="s">
        <v>43</v>
      </c>
      <c r="F1093" s="17" t="s">
        <v>1011</v>
      </c>
      <c r="G1093" s="17" t="s">
        <v>1012</v>
      </c>
      <c r="H1093" s="11" t="s">
        <v>38</v>
      </c>
      <c r="I1093" s="11" t="s">
        <v>39</v>
      </c>
      <c r="J1093" s="11" t="s">
        <v>40</v>
      </c>
      <c r="K1093" s="11" t="s">
        <v>41</v>
      </c>
      <c r="L1093" s="13">
        <v>44962.494375000002</v>
      </c>
      <c r="M1093" s="13">
        <v>44962.856249999997</v>
      </c>
      <c r="N1093" s="14">
        <v>8.6849999998812564</v>
      </c>
      <c r="O1093" s="15">
        <v>0</v>
      </c>
      <c r="P1093" s="15">
        <v>1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8.6849999998812564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3072120</v>
      </c>
      <c r="B1094" s="11">
        <v>1</v>
      </c>
      <c r="C1094" s="11" t="s">
        <v>33</v>
      </c>
      <c r="D1094" s="11" t="s">
        <v>169</v>
      </c>
      <c r="E1094" s="17" t="s">
        <v>81</v>
      </c>
      <c r="F1094" s="17" t="s">
        <v>1013</v>
      </c>
      <c r="G1094" s="17" t="s">
        <v>68</v>
      </c>
      <c r="H1094" s="11" t="s">
        <v>78</v>
      </c>
      <c r="I1094" s="11" t="s">
        <v>39</v>
      </c>
      <c r="J1094" s="11" t="s">
        <v>40</v>
      </c>
      <c r="K1094" s="11" t="s">
        <v>41</v>
      </c>
      <c r="L1094" s="13">
        <v>44962.60796296296</v>
      </c>
      <c r="M1094" s="13">
        <v>44962.620868055557</v>
      </c>
      <c r="N1094" s="14">
        <v>0.30972222232958302</v>
      </c>
      <c r="O1094" s="15">
        <v>18</v>
      </c>
      <c r="P1094" s="15">
        <v>1514</v>
      </c>
      <c r="Q1094" s="15">
        <v>0</v>
      </c>
      <c r="R1094" s="15">
        <v>0</v>
      </c>
      <c r="S1094" s="15">
        <v>0</v>
      </c>
      <c r="T1094" s="15">
        <v>0</v>
      </c>
      <c r="U1094" s="16">
        <v>5.5750000019324943</v>
      </c>
      <c r="V1094" s="16">
        <v>468.91944460698869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3072123</v>
      </c>
      <c r="B1095" s="11">
        <v>1</v>
      </c>
      <c r="C1095" s="11" t="s">
        <v>33</v>
      </c>
      <c r="D1095" s="11" t="s">
        <v>46</v>
      </c>
      <c r="E1095" s="17" t="s">
        <v>43</v>
      </c>
      <c r="F1095" s="17" t="s">
        <v>1014</v>
      </c>
      <c r="G1095" s="17" t="s">
        <v>137</v>
      </c>
      <c r="H1095" s="11" t="s">
        <v>38</v>
      </c>
      <c r="I1095" s="11" t="s">
        <v>39</v>
      </c>
      <c r="J1095" s="11" t="s">
        <v>40</v>
      </c>
      <c r="K1095" s="11" t="s">
        <v>41</v>
      </c>
      <c r="L1095" s="13">
        <v>44962.590451388889</v>
      </c>
      <c r="M1095" s="13">
        <v>44962.826388888891</v>
      </c>
      <c r="N1095" s="14">
        <v>5.6625000000349246</v>
      </c>
      <c r="O1095" s="15">
        <v>0</v>
      </c>
      <c r="P1095" s="15">
        <v>2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11.325000000069849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3072128</v>
      </c>
      <c r="B1096" s="11">
        <v>1</v>
      </c>
      <c r="C1096" s="11" t="s">
        <v>33</v>
      </c>
      <c r="D1096" s="11" t="s">
        <v>34</v>
      </c>
      <c r="E1096" s="17" t="s">
        <v>43</v>
      </c>
      <c r="F1096" s="17" t="s">
        <v>1015</v>
      </c>
      <c r="G1096" s="17" t="s">
        <v>45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44962.592129629629</v>
      </c>
      <c r="M1096" s="13">
        <v>44962.902083333334</v>
      </c>
      <c r="N1096" s="14">
        <v>7.43888888892252</v>
      </c>
      <c r="O1096" s="15">
        <v>0</v>
      </c>
      <c r="P1096" s="15">
        <v>365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2715.1944444567198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3072136</v>
      </c>
      <c r="B1097" s="11">
        <v>1</v>
      </c>
      <c r="C1097" s="11" t="s">
        <v>33</v>
      </c>
      <c r="D1097" s="11" t="s">
        <v>142</v>
      </c>
      <c r="E1097" s="17" t="s">
        <v>43</v>
      </c>
      <c r="F1097" s="17" t="s">
        <v>1016</v>
      </c>
      <c r="G1097" s="17" t="s">
        <v>37</v>
      </c>
      <c r="H1097" s="11" t="s">
        <v>38</v>
      </c>
      <c r="I1097" s="11" t="s">
        <v>39</v>
      </c>
      <c r="J1097" s="11" t="s">
        <v>40</v>
      </c>
      <c r="K1097" s="11" t="s">
        <v>41</v>
      </c>
      <c r="L1097" s="13">
        <v>44962.572326388887</v>
      </c>
      <c r="M1097" s="13">
        <v>44962.685416666667</v>
      </c>
      <c r="N1097" s="14">
        <v>2.714166666730307</v>
      </c>
      <c r="O1097" s="15">
        <v>0</v>
      </c>
      <c r="P1097" s="15">
        <v>37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100.42416666902136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3072138</v>
      </c>
      <c r="B1098" s="11">
        <v>1</v>
      </c>
      <c r="C1098" s="11" t="s">
        <v>33</v>
      </c>
      <c r="D1098" s="11" t="s">
        <v>46</v>
      </c>
      <c r="E1098" s="17" t="s">
        <v>43</v>
      </c>
      <c r="F1098" s="17" t="s">
        <v>1017</v>
      </c>
      <c r="G1098" s="17" t="s">
        <v>48</v>
      </c>
      <c r="H1098" s="11" t="s">
        <v>38</v>
      </c>
      <c r="I1098" s="11" t="s">
        <v>39</v>
      </c>
      <c r="J1098" s="11" t="s">
        <v>49</v>
      </c>
      <c r="K1098" s="11" t="s">
        <v>41</v>
      </c>
      <c r="L1098" s="13">
        <v>44962.552175925928</v>
      </c>
      <c r="M1098" s="13">
        <v>44962.922222222223</v>
      </c>
      <c r="N1098" s="14">
        <v>8.8811111110844649</v>
      </c>
      <c r="O1098" s="15">
        <v>0</v>
      </c>
      <c r="P1098" s="15">
        <v>7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62.167777777591255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3072158</v>
      </c>
      <c r="B1099" s="11">
        <v>1</v>
      </c>
      <c r="C1099" s="11" t="s">
        <v>33</v>
      </c>
      <c r="D1099" s="11" t="s">
        <v>169</v>
      </c>
      <c r="E1099" s="17" t="s">
        <v>43</v>
      </c>
      <c r="F1099" s="17" t="s">
        <v>1018</v>
      </c>
      <c r="G1099" s="17" t="s">
        <v>150</v>
      </c>
      <c r="H1099" s="11" t="s">
        <v>38</v>
      </c>
      <c r="I1099" s="11" t="s">
        <v>39</v>
      </c>
      <c r="J1099" s="11" t="s">
        <v>40</v>
      </c>
      <c r="K1099" s="11" t="s">
        <v>41</v>
      </c>
      <c r="L1099" s="13">
        <v>44962.597939814812</v>
      </c>
      <c r="M1099" s="13">
        <v>44962.779166666667</v>
      </c>
      <c r="N1099" s="14">
        <v>4.3494444445241243</v>
      </c>
      <c r="O1099" s="15">
        <v>0</v>
      </c>
      <c r="P1099" s="15">
        <v>62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269.6655555604957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3072182</v>
      </c>
      <c r="B1100" s="11">
        <v>1</v>
      </c>
      <c r="C1100" s="11" t="s">
        <v>33</v>
      </c>
      <c r="D1100" s="11" t="s">
        <v>142</v>
      </c>
      <c r="E1100" s="17" t="s">
        <v>43</v>
      </c>
      <c r="F1100" s="17" t="s">
        <v>1019</v>
      </c>
      <c r="G1100" s="17" t="s">
        <v>68</v>
      </c>
      <c r="H1100" s="11" t="s">
        <v>38</v>
      </c>
      <c r="I1100" s="11" t="s">
        <v>39</v>
      </c>
      <c r="J1100" s="11" t="s">
        <v>40</v>
      </c>
      <c r="K1100" s="11" t="s">
        <v>41</v>
      </c>
      <c r="L1100" s="13">
        <v>44962.581053240741</v>
      </c>
      <c r="M1100" s="13">
        <v>44962.673611111109</v>
      </c>
      <c r="N1100" s="14">
        <v>2.2213888888363726</v>
      </c>
      <c r="O1100" s="15">
        <v>0</v>
      </c>
      <c r="P1100" s="15">
        <v>61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135.50472221901873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3072183</v>
      </c>
      <c r="B1101" s="11">
        <v>1</v>
      </c>
      <c r="C1101" s="11" t="s">
        <v>33</v>
      </c>
      <c r="D1101" s="11" t="s">
        <v>34</v>
      </c>
      <c r="E1101" s="17" t="s">
        <v>43</v>
      </c>
      <c r="F1101" s="17" t="s">
        <v>1020</v>
      </c>
      <c r="G1101" s="17" t="s">
        <v>137</v>
      </c>
      <c r="H1101" s="11" t="s">
        <v>38</v>
      </c>
      <c r="I1101" s="11" t="s">
        <v>39</v>
      </c>
      <c r="J1101" s="11" t="s">
        <v>40</v>
      </c>
      <c r="K1101" s="11" t="s">
        <v>41</v>
      </c>
      <c r="L1101" s="13">
        <v>44962.603750000002</v>
      </c>
      <c r="M1101" s="13">
        <v>44962.856249999997</v>
      </c>
      <c r="N1101" s="14">
        <v>6.0599999998812564</v>
      </c>
      <c r="O1101" s="15">
        <v>0</v>
      </c>
      <c r="P1101" s="15">
        <v>8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48.479999999050051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3072184</v>
      </c>
      <c r="B1102" s="11">
        <v>1</v>
      </c>
      <c r="C1102" s="11" t="s">
        <v>33</v>
      </c>
      <c r="D1102" s="11" t="s">
        <v>64</v>
      </c>
      <c r="E1102" s="17" t="s">
        <v>43</v>
      </c>
      <c r="F1102" s="17" t="s">
        <v>1021</v>
      </c>
      <c r="G1102" s="17" t="s">
        <v>150</v>
      </c>
      <c r="H1102" s="11" t="s">
        <v>38</v>
      </c>
      <c r="I1102" s="11" t="s">
        <v>39</v>
      </c>
      <c r="J1102" s="11" t="s">
        <v>40</v>
      </c>
      <c r="K1102" s="11" t="s">
        <v>41</v>
      </c>
      <c r="L1102" s="13">
        <v>44962.55395833333</v>
      </c>
      <c r="M1102" s="13">
        <v>44962.690972222219</v>
      </c>
      <c r="N1102" s="14">
        <v>3.2883333333302289</v>
      </c>
      <c r="O1102" s="15">
        <v>0</v>
      </c>
      <c r="P1102" s="15">
        <v>48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157.83999999985099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3072189</v>
      </c>
      <c r="B1103" s="11">
        <v>1</v>
      </c>
      <c r="C1103" s="11" t="s">
        <v>33</v>
      </c>
      <c r="D1103" s="11" t="s">
        <v>184</v>
      </c>
      <c r="E1103" s="17" t="s">
        <v>81</v>
      </c>
      <c r="F1103" s="17" t="s">
        <v>1022</v>
      </c>
      <c r="G1103" s="17" t="s">
        <v>150</v>
      </c>
      <c r="H1103" s="11" t="s">
        <v>78</v>
      </c>
      <c r="I1103" s="11" t="s">
        <v>39</v>
      </c>
      <c r="J1103" s="11" t="s">
        <v>40</v>
      </c>
      <c r="K1103" s="11" t="s">
        <v>41</v>
      </c>
      <c r="L1103" s="13">
        <v>44962.604525462964</v>
      </c>
      <c r="M1103" s="13">
        <v>44962.979259259257</v>
      </c>
      <c r="N1103" s="14">
        <v>8.9936111110146157</v>
      </c>
      <c r="O1103" s="15">
        <v>1</v>
      </c>
      <c r="P1103" s="15">
        <v>756</v>
      </c>
      <c r="Q1103" s="15">
        <v>0</v>
      </c>
      <c r="R1103" s="15">
        <v>0</v>
      </c>
      <c r="S1103" s="15">
        <v>0</v>
      </c>
      <c r="T1103" s="15">
        <v>0</v>
      </c>
      <c r="U1103" s="16">
        <v>8.9936111110146157</v>
      </c>
      <c r="V1103" s="16">
        <v>6799.1699999270495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3072194</v>
      </c>
      <c r="B1104" s="11">
        <v>1</v>
      </c>
      <c r="C1104" s="11" t="s">
        <v>33</v>
      </c>
      <c r="D1104" s="11" t="s">
        <v>180</v>
      </c>
      <c r="E1104" s="17" t="s">
        <v>43</v>
      </c>
      <c r="F1104" s="17" t="s">
        <v>1023</v>
      </c>
      <c r="G1104" s="17" t="s">
        <v>45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44962.599456018521</v>
      </c>
      <c r="M1104" s="13">
        <v>44962.61042824074</v>
      </c>
      <c r="N1104" s="14">
        <v>0.2633333332487382</v>
      </c>
      <c r="O1104" s="15">
        <v>0</v>
      </c>
      <c r="P1104" s="15">
        <v>1196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314.94666656549089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3072194</v>
      </c>
      <c r="B1105" s="11">
        <v>2</v>
      </c>
      <c r="C1105" s="11" t="s">
        <v>33</v>
      </c>
      <c r="D1105" s="11" t="s">
        <v>180</v>
      </c>
      <c r="E1105" s="17" t="s">
        <v>43</v>
      </c>
      <c r="F1105" s="17" t="s">
        <v>1024</v>
      </c>
      <c r="G1105" s="17" t="s">
        <v>45</v>
      </c>
      <c r="H1105" s="11" t="s">
        <v>38</v>
      </c>
      <c r="I1105" s="11" t="s">
        <v>39</v>
      </c>
      <c r="J1105" s="11" t="s">
        <v>40</v>
      </c>
      <c r="K1105" s="11" t="s">
        <v>41</v>
      </c>
      <c r="L1105" s="13">
        <v>44962.599456018521</v>
      </c>
      <c r="M1105" s="13">
        <v>44962.622511574074</v>
      </c>
      <c r="N1105" s="14">
        <v>0.5533333332859911</v>
      </c>
      <c r="O1105" s="15">
        <v>0</v>
      </c>
      <c r="P1105" s="15">
        <v>16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8.8533333325758576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3072207</v>
      </c>
      <c r="B1106" s="11">
        <v>1</v>
      </c>
      <c r="C1106" s="11" t="s">
        <v>33</v>
      </c>
      <c r="D1106" s="11" t="s">
        <v>59</v>
      </c>
      <c r="E1106" s="17" t="s">
        <v>43</v>
      </c>
      <c r="F1106" s="17" t="s">
        <v>1025</v>
      </c>
      <c r="G1106" s="17" t="s">
        <v>37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44962.589756944442</v>
      </c>
      <c r="M1106" s="13">
        <v>44962.631249999999</v>
      </c>
      <c r="N1106" s="14">
        <v>0.99583333334885538</v>
      </c>
      <c r="O1106" s="15">
        <v>0</v>
      </c>
      <c r="P1106" s="15">
        <v>91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90.620833334745839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3072209</v>
      </c>
      <c r="B1107" s="11">
        <v>1</v>
      </c>
      <c r="C1107" s="11" t="s">
        <v>33</v>
      </c>
      <c r="D1107" s="11" t="s">
        <v>59</v>
      </c>
      <c r="E1107" s="17" t="s">
        <v>81</v>
      </c>
      <c r="F1107" s="17" t="s">
        <v>924</v>
      </c>
      <c r="G1107" s="17" t="s">
        <v>354</v>
      </c>
      <c r="H1107" s="11" t="s">
        <v>78</v>
      </c>
      <c r="I1107" s="11" t="s">
        <v>39</v>
      </c>
      <c r="J1107" s="11" t="s">
        <v>40</v>
      </c>
      <c r="K1107" s="11" t="s">
        <v>41</v>
      </c>
      <c r="L1107" s="13">
        <v>44962.612037037034</v>
      </c>
      <c r="M1107" s="13">
        <v>44962.615393518521</v>
      </c>
      <c r="N1107" s="14">
        <v>8.055555570172146E-2</v>
      </c>
      <c r="O1107" s="15">
        <v>27</v>
      </c>
      <c r="P1107" s="15">
        <v>2836</v>
      </c>
      <c r="Q1107" s="15">
        <v>0</v>
      </c>
      <c r="R1107" s="15">
        <v>0</v>
      </c>
      <c r="S1107" s="15">
        <v>0</v>
      </c>
      <c r="T1107" s="15">
        <v>0</v>
      </c>
      <c r="U1107" s="16">
        <v>2.1750000039464794</v>
      </c>
      <c r="V1107" s="16">
        <v>228.45555597008206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3072209</v>
      </c>
      <c r="B1108" s="11">
        <v>2</v>
      </c>
      <c r="C1108" s="11" t="s">
        <v>33</v>
      </c>
      <c r="D1108" s="11" t="s">
        <v>59</v>
      </c>
      <c r="E1108" s="17" t="s">
        <v>81</v>
      </c>
      <c r="F1108" s="17" t="s">
        <v>938</v>
      </c>
      <c r="G1108" s="17" t="s">
        <v>354</v>
      </c>
      <c r="H1108" s="11" t="s">
        <v>78</v>
      </c>
      <c r="I1108" s="11" t="s">
        <v>39</v>
      </c>
      <c r="J1108" s="11" t="s">
        <v>40</v>
      </c>
      <c r="K1108" s="11" t="s">
        <v>41</v>
      </c>
      <c r="L1108" s="13">
        <v>44962.612037037034</v>
      </c>
      <c r="M1108" s="13">
        <v>44962.740706018521</v>
      </c>
      <c r="N1108" s="14">
        <v>3.0880555557087064</v>
      </c>
      <c r="O1108" s="15">
        <v>8</v>
      </c>
      <c r="P1108" s="15">
        <v>1</v>
      </c>
      <c r="Q1108" s="15">
        <v>0</v>
      </c>
      <c r="R1108" s="15">
        <v>0</v>
      </c>
      <c r="S1108" s="15">
        <v>0</v>
      </c>
      <c r="T1108" s="15">
        <v>0</v>
      </c>
      <c r="U1108" s="16">
        <v>24.704444445669651</v>
      </c>
      <c r="V1108" s="16">
        <v>3.0880555557087064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3072209</v>
      </c>
      <c r="B1109" s="11">
        <v>3</v>
      </c>
      <c r="C1109" s="11" t="s">
        <v>33</v>
      </c>
      <c r="D1109" s="11" t="s">
        <v>59</v>
      </c>
      <c r="E1109" s="17" t="s">
        <v>81</v>
      </c>
      <c r="F1109" s="17" t="s">
        <v>938</v>
      </c>
      <c r="G1109" s="17" t="s">
        <v>354</v>
      </c>
      <c r="H1109" s="11" t="s">
        <v>78</v>
      </c>
      <c r="I1109" s="11" t="s">
        <v>39</v>
      </c>
      <c r="J1109" s="11" t="s">
        <v>40</v>
      </c>
      <c r="K1109" s="11" t="s">
        <v>41</v>
      </c>
      <c r="L1109" s="13">
        <v>44962.612037037034</v>
      </c>
      <c r="M1109" s="13">
        <v>44962.742094907408</v>
      </c>
      <c r="N1109" s="14">
        <v>3.121388888976071</v>
      </c>
      <c r="O1109" s="15">
        <v>2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6">
        <v>6.2427777779521421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3072213</v>
      </c>
      <c r="B1110" s="11">
        <v>1</v>
      </c>
      <c r="C1110" s="11" t="s">
        <v>33</v>
      </c>
      <c r="D1110" s="11" t="s">
        <v>169</v>
      </c>
      <c r="E1110" s="17" t="s">
        <v>81</v>
      </c>
      <c r="F1110" s="17" t="s">
        <v>1026</v>
      </c>
      <c r="G1110" s="17" t="s">
        <v>897</v>
      </c>
      <c r="H1110" s="11" t="s">
        <v>78</v>
      </c>
      <c r="I1110" s="11" t="s">
        <v>39</v>
      </c>
      <c r="J1110" s="11" t="s">
        <v>40</v>
      </c>
      <c r="K1110" s="11" t="s">
        <v>41</v>
      </c>
      <c r="L1110" s="13">
        <v>44962.612546296295</v>
      </c>
      <c r="M1110" s="13">
        <v>44962.677916666667</v>
      </c>
      <c r="N1110" s="14">
        <v>1.5688888889271766</v>
      </c>
      <c r="O1110" s="15">
        <v>8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6">
        <v>12.551111111417413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3072214</v>
      </c>
      <c r="B1111" s="11">
        <v>1</v>
      </c>
      <c r="C1111" s="11" t="s">
        <v>33</v>
      </c>
      <c r="D1111" s="11" t="s">
        <v>55</v>
      </c>
      <c r="E1111" s="17" t="s">
        <v>43</v>
      </c>
      <c r="F1111" s="17" t="s">
        <v>134</v>
      </c>
      <c r="G1111" s="17" t="s">
        <v>45</v>
      </c>
      <c r="H1111" s="11" t="s">
        <v>38</v>
      </c>
      <c r="I1111" s="11" t="s">
        <v>39</v>
      </c>
      <c r="J1111" s="11" t="s">
        <v>40</v>
      </c>
      <c r="K1111" s="11" t="s">
        <v>41</v>
      </c>
      <c r="L1111" s="13">
        <v>44962.464224537034</v>
      </c>
      <c r="M1111" s="13">
        <v>44962.777777777781</v>
      </c>
      <c r="N1111" s="14">
        <v>7.5252777779242024</v>
      </c>
      <c r="O1111" s="15">
        <v>0</v>
      </c>
      <c r="P1111" s="15">
        <v>305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2295.2097222668817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3072222</v>
      </c>
      <c r="B1112" s="11">
        <v>1</v>
      </c>
      <c r="C1112" s="11" t="s">
        <v>33</v>
      </c>
      <c r="D1112" s="11" t="s">
        <v>142</v>
      </c>
      <c r="E1112" s="17" t="s">
        <v>43</v>
      </c>
      <c r="F1112" s="17" t="s">
        <v>1027</v>
      </c>
      <c r="G1112" s="17" t="s">
        <v>150</v>
      </c>
      <c r="H1112" s="11" t="s">
        <v>38</v>
      </c>
      <c r="I1112" s="11" t="s">
        <v>39</v>
      </c>
      <c r="J1112" s="11" t="s">
        <v>40</v>
      </c>
      <c r="K1112" s="11" t="s">
        <v>41</v>
      </c>
      <c r="L1112" s="13">
        <v>44962.614618055559</v>
      </c>
      <c r="M1112" s="13">
        <v>44962.804166666669</v>
      </c>
      <c r="N1112" s="14">
        <v>4.5491666666348465</v>
      </c>
      <c r="O1112" s="15">
        <v>0</v>
      </c>
      <c r="P1112" s="15">
        <v>3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13.647499999904539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3072228</v>
      </c>
      <c r="B1113" s="11">
        <v>1</v>
      </c>
      <c r="C1113" s="11" t="s">
        <v>33</v>
      </c>
      <c r="D1113" s="11" t="s">
        <v>197</v>
      </c>
      <c r="E1113" s="17" t="s">
        <v>43</v>
      </c>
      <c r="F1113" s="17" t="s">
        <v>1028</v>
      </c>
      <c r="G1113" s="17" t="s">
        <v>53</v>
      </c>
      <c r="H1113" s="11" t="s">
        <v>38</v>
      </c>
      <c r="I1113" s="11" t="s">
        <v>39</v>
      </c>
      <c r="J1113" s="11" t="s">
        <v>40</v>
      </c>
      <c r="K1113" s="11" t="s">
        <v>41</v>
      </c>
      <c r="L1113" s="13">
        <v>44962.616261574076</v>
      </c>
      <c r="M1113" s="13">
        <v>44962.736805555556</v>
      </c>
      <c r="N1113" s="14">
        <v>2.8930555555270985</v>
      </c>
      <c r="O1113" s="15">
        <v>0</v>
      </c>
      <c r="P1113" s="15">
        <v>6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17.358333333162591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3072229</v>
      </c>
      <c r="B1114" s="11">
        <v>1</v>
      </c>
      <c r="C1114" s="11" t="s">
        <v>33</v>
      </c>
      <c r="D1114" s="11" t="s">
        <v>34</v>
      </c>
      <c r="E1114" s="17" t="s">
        <v>43</v>
      </c>
      <c r="F1114" s="17" t="s">
        <v>1029</v>
      </c>
      <c r="G1114" s="17" t="s">
        <v>137</v>
      </c>
      <c r="H1114" s="11" t="s">
        <v>38</v>
      </c>
      <c r="I1114" s="11" t="s">
        <v>39</v>
      </c>
      <c r="J1114" s="11" t="s">
        <v>40</v>
      </c>
      <c r="K1114" s="11" t="s">
        <v>41</v>
      </c>
      <c r="L1114" s="13">
        <v>44962.490289351852</v>
      </c>
      <c r="M1114" s="13">
        <v>44962.793055555558</v>
      </c>
      <c r="N1114" s="14">
        <v>7.2663888889364898</v>
      </c>
      <c r="O1114" s="15">
        <v>0</v>
      </c>
      <c r="P1114" s="15">
        <v>469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3407.9363889112137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3072233</v>
      </c>
      <c r="B1115" s="11">
        <v>1</v>
      </c>
      <c r="C1115" s="11" t="s">
        <v>33</v>
      </c>
      <c r="D1115" s="11" t="s">
        <v>84</v>
      </c>
      <c r="E1115" s="17" t="s">
        <v>43</v>
      </c>
      <c r="F1115" s="17" t="s">
        <v>1030</v>
      </c>
      <c r="G1115" s="17" t="s">
        <v>48</v>
      </c>
      <c r="H1115" s="11" t="s">
        <v>38</v>
      </c>
      <c r="I1115" s="11" t="s">
        <v>39</v>
      </c>
      <c r="J1115" s="11" t="s">
        <v>49</v>
      </c>
      <c r="K1115" s="11" t="s">
        <v>41</v>
      </c>
      <c r="L1115" s="13">
        <v>44962.612685185188</v>
      </c>
      <c r="M1115" s="13">
        <v>44962.991666666669</v>
      </c>
      <c r="N1115" s="14">
        <v>9.0955555555410683</v>
      </c>
      <c r="O1115" s="15">
        <v>0</v>
      </c>
      <c r="P1115" s="15">
        <v>343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3119.7755555505864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3072234</v>
      </c>
      <c r="B1116" s="11">
        <v>1</v>
      </c>
      <c r="C1116" s="11" t="s">
        <v>33</v>
      </c>
      <c r="D1116" s="11" t="s">
        <v>59</v>
      </c>
      <c r="E1116" s="17" t="s">
        <v>43</v>
      </c>
      <c r="F1116" s="17" t="s">
        <v>1031</v>
      </c>
      <c r="G1116" s="17" t="s">
        <v>150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44962.618113425924</v>
      </c>
      <c r="M1116" s="13">
        <v>44962.645138888889</v>
      </c>
      <c r="N1116" s="14">
        <v>0.64861111115897074</v>
      </c>
      <c r="O1116" s="15">
        <v>0</v>
      </c>
      <c r="P1116" s="15">
        <v>4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2.594444444635883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3072235</v>
      </c>
      <c r="B1117" s="11">
        <v>1</v>
      </c>
      <c r="C1117" s="11" t="s">
        <v>33</v>
      </c>
      <c r="D1117" s="11" t="s">
        <v>84</v>
      </c>
      <c r="E1117" s="17" t="s">
        <v>43</v>
      </c>
      <c r="F1117" s="17" t="s">
        <v>1032</v>
      </c>
      <c r="G1117" s="17" t="s">
        <v>45</v>
      </c>
      <c r="H1117" s="11" t="s">
        <v>38</v>
      </c>
      <c r="I1117" s="11" t="s">
        <v>39</v>
      </c>
      <c r="J1117" s="11" t="s">
        <v>40</v>
      </c>
      <c r="K1117" s="11" t="s">
        <v>41</v>
      </c>
      <c r="L1117" s="13">
        <v>44962.618657407409</v>
      </c>
      <c r="M1117" s="13">
        <v>44963.023611111108</v>
      </c>
      <c r="N1117" s="14">
        <v>9.7188888887758367</v>
      </c>
      <c r="O1117" s="15">
        <v>0</v>
      </c>
      <c r="P1117" s="15">
        <v>24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233.25333333062008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3072242</v>
      </c>
      <c r="B1118" s="11">
        <v>1</v>
      </c>
      <c r="C1118" s="11" t="s">
        <v>33</v>
      </c>
      <c r="D1118" s="11" t="s">
        <v>184</v>
      </c>
      <c r="E1118" s="17" t="s">
        <v>43</v>
      </c>
      <c r="F1118" s="17" t="s">
        <v>1033</v>
      </c>
      <c r="G1118" s="17" t="s">
        <v>45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44962.512465277781</v>
      </c>
      <c r="M1118" s="13">
        <v>44962.886747685188</v>
      </c>
      <c r="N1118" s="14">
        <v>8.9827777777682059</v>
      </c>
      <c r="O1118" s="15">
        <v>0</v>
      </c>
      <c r="P1118" s="15">
        <v>339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3045.1616666634218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3072244</v>
      </c>
      <c r="B1119" s="11">
        <v>1</v>
      </c>
      <c r="C1119" s="11" t="s">
        <v>33</v>
      </c>
      <c r="D1119" s="11" t="s">
        <v>51</v>
      </c>
      <c r="E1119" s="17" t="s">
        <v>35</v>
      </c>
      <c r="F1119" s="17" t="s">
        <v>1034</v>
      </c>
      <c r="G1119" s="17" t="s">
        <v>45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44962.620821759258</v>
      </c>
      <c r="M1119" s="13">
        <v>44962.995833333334</v>
      </c>
      <c r="N1119" s="14">
        <v>9.0002777778427117</v>
      </c>
      <c r="O1119" s="15">
        <v>0</v>
      </c>
      <c r="P1119" s="15">
        <v>361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3249.1002778012189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3072247</v>
      </c>
      <c r="B1120" s="11">
        <v>1</v>
      </c>
      <c r="C1120" s="11" t="s">
        <v>33</v>
      </c>
      <c r="D1120" s="11" t="s">
        <v>135</v>
      </c>
      <c r="E1120" s="17" t="s">
        <v>69</v>
      </c>
      <c r="F1120" s="17" t="s">
        <v>1035</v>
      </c>
      <c r="G1120" s="17" t="s">
        <v>48</v>
      </c>
      <c r="H1120" s="11" t="s">
        <v>38</v>
      </c>
      <c r="I1120" s="11" t="s">
        <v>39</v>
      </c>
      <c r="J1120" s="11" t="s">
        <v>49</v>
      </c>
      <c r="K1120" s="11" t="s">
        <v>41</v>
      </c>
      <c r="L1120" s="13">
        <v>44962.618680555555</v>
      </c>
      <c r="M1120" s="13">
        <v>44962.745138888888</v>
      </c>
      <c r="N1120" s="14">
        <v>3.0349999999743886</v>
      </c>
      <c r="O1120" s="15">
        <v>0</v>
      </c>
      <c r="P1120" s="15">
        <v>20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60.699999999487773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3072252</v>
      </c>
      <c r="B1121" s="11">
        <v>1</v>
      </c>
      <c r="C1121" s="11" t="s">
        <v>33</v>
      </c>
      <c r="D1121" s="11" t="s">
        <v>46</v>
      </c>
      <c r="E1121" s="17" t="s">
        <v>43</v>
      </c>
      <c r="F1121" s="17" t="s">
        <v>909</v>
      </c>
      <c r="G1121" s="17" t="s">
        <v>45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44962.585625</v>
      </c>
      <c r="M1121" s="13">
        <v>44962.929861111108</v>
      </c>
      <c r="N1121" s="14">
        <v>8.2616666665999219</v>
      </c>
      <c r="O1121" s="15">
        <v>0</v>
      </c>
      <c r="P1121" s="15">
        <v>159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1313.6049999893876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3072268</v>
      </c>
      <c r="B1122" s="11">
        <v>1</v>
      </c>
      <c r="C1122" s="11" t="s">
        <v>33</v>
      </c>
      <c r="D1122" s="11" t="s">
        <v>95</v>
      </c>
      <c r="E1122" s="17" t="s">
        <v>35</v>
      </c>
      <c r="F1122" s="17" t="s">
        <v>1036</v>
      </c>
      <c r="G1122" s="17" t="s">
        <v>45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44962.625868055555</v>
      </c>
      <c r="M1122" s="13">
        <v>44962.862500000003</v>
      </c>
      <c r="N1122" s="14">
        <v>5.6791666667559184</v>
      </c>
      <c r="O1122" s="15">
        <v>0</v>
      </c>
      <c r="P1122" s="15">
        <v>13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73.829166667826939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3072269</v>
      </c>
      <c r="B1123" s="11">
        <v>1</v>
      </c>
      <c r="C1123" s="11" t="s">
        <v>33</v>
      </c>
      <c r="D1123" s="11" t="s">
        <v>42</v>
      </c>
      <c r="E1123" s="17" t="s">
        <v>81</v>
      </c>
      <c r="F1123" s="17" t="s">
        <v>1037</v>
      </c>
      <c r="G1123" s="17" t="s">
        <v>48</v>
      </c>
      <c r="H1123" s="11" t="s">
        <v>78</v>
      </c>
      <c r="I1123" s="11" t="s">
        <v>39</v>
      </c>
      <c r="J1123" s="11" t="s">
        <v>49</v>
      </c>
      <c r="K1123" s="11" t="s">
        <v>41</v>
      </c>
      <c r="L1123" s="13">
        <v>44962.626111111109</v>
      </c>
      <c r="M1123" s="13">
        <v>44962.660555555558</v>
      </c>
      <c r="N1123" s="14">
        <v>0.82666666677687317</v>
      </c>
      <c r="O1123" s="15">
        <v>1</v>
      </c>
      <c r="P1123" s="15">
        <v>9011</v>
      </c>
      <c r="Q1123" s="15">
        <v>0</v>
      </c>
      <c r="R1123" s="15">
        <v>0</v>
      </c>
      <c r="S1123" s="15">
        <v>0</v>
      </c>
      <c r="T1123" s="15">
        <v>0</v>
      </c>
      <c r="U1123" s="16">
        <v>0.82666666677687317</v>
      </c>
      <c r="V1123" s="16">
        <v>7449.0933343264041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3072269</v>
      </c>
      <c r="B1124" s="11">
        <v>2</v>
      </c>
      <c r="C1124" s="11" t="s">
        <v>33</v>
      </c>
      <c r="D1124" s="11" t="s">
        <v>42</v>
      </c>
      <c r="E1124" s="17" t="s">
        <v>81</v>
      </c>
      <c r="F1124" s="17" t="s">
        <v>557</v>
      </c>
      <c r="G1124" s="17" t="s">
        <v>48</v>
      </c>
      <c r="H1124" s="11" t="s">
        <v>78</v>
      </c>
      <c r="I1124" s="11" t="s">
        <v>39</v>
      </c>
      <c r="J1124" s="11" t="s">
        <v>49</v>
      </c>
      <c r="K1124" s="11" t="s">
        <v>41</v>
      </c>
      <c r="L1124" s="13">
        <v>44962.626111111109</v>
      </c>
      <c r="M1124" s="13">
        <v>44962.662002314813</v>
      </c>
      <c r="N1124" s="14">
        <v>0.86138888890855014</v>
      </c>
      <c r="O1124" s="15">
        <v>2</v>
      </c>
      <c r="P1124" s="15">
        <v>6942</v>
      </c>
      <c r="Q1124" s="15">
        <v>0</v>
      </c>
      <c r="R1124" s="15">
        <v>0</v>
      </c>
      <c r="S1124" s="15">
        <v>0</v>
      </c>
      <c r="T1124" s="15">
        <v>0</v>
      </c>
      <c r="U1124" s="16">
        <v>1.7227777778171003</v>
      </c>
      <c r="V1124" s="16">
        <v>5979.7616668031551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3072269</v>
      </c>
      <c r="B1125" s="11">
        <v>3</v>
      </c>
      <c r="C1125" s="11" t="s">
        <v>33</v>
      </c>
      <c r="D1125" s="11" t="s">
        <v>42</v>
      </c>
      <c r="E1125" s="17" t="s">
        <v>81</v>
      </c>
      <c r="F1125" s="17" t="s">
        <v>1038</v>
      </c>
      <c r="G1125" s="17" t="s">
        <v>48</v>
      </c>
      <c r="H1125" s="11" t="s">
        <v>78</v>
      </c>
      <c r="I1125" s="11" t="s">
        <v>39</v>
      </c>
      <c r="J1125" s="11" t="s">
        <v>49</v>
      </c>
      <c r="K1125" s="11" t="s">
        <v>41</v>
      </c>
      <c r="L1125" s="13">
        <v>44962.626111111109</v>
      </c>
      <c r="M1125" s="13">
        <v>44962.692766203705</v>
      </c>
      <c r="N1125" s="14">
        <v>1.5997222223086283</v>
      </c>
      <c r="O1125" s="15">
        <v>1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6">
        <v>1.5997222223086283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3072269</v>
      </c>
      <c r="B1126" s="11">
        <v>4</v>
      </c>
      <c r="C1126" s="11" t="s">
        <v>33</v>
      </c>
      <c r="D1126" s="11" t="s">
        <v>42</v>
      </c>
      <c r="E1126" s="17" t="s">
        <v>81</v>
      </c>
      <c r="F1126" s="17" t="s">
        <v>455</v>
      </c>
      <c r="G1126" s="17" t="s">
        <v>48</v>
      </c>
      <c r="H1126" s="11" t="s">
        <v>78</v>
      </c>
      <c r="I1126" s="11" t="s">
        <v>39</v>
      </c>
      <c r="J1126" s="11" t="s">
        <v>49</v>
      </c>
      <c r="K1126" s="11" t="s">
        <v>41</v>
      </c>
      <c r="L1126" s="13">
        <v>44962.626111111109</v>
      </c>
      <c r="M1126" s="13">
        <v>44962.7184375</v>
      </c>
      <c r="N1126" s="14">
        <v>2.2158333333791234</v>
      </c>
      <c r="O1126" s="15">
        <v>0</v>
      </c>
      <c r="P1126" s="15">
        <v>679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1504.5508333644248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3072281</v>
      </c>
      <c r="B1127" s="11">
        <v>1</v>
      </c>
      <c r="C1127" s="11" t="s">
        <v>33</v>
      </c>
      <c r="D1127" s="11" t="s">
        <v>184</v>
      </c>
      <c r="E1127" s="17" t="s">
        <v>43</v>
      </c>
      <c r="F1127" s="17" t="s">
        <v>1039</v>
      </c>
      <c r="G1127" s="17" t="s">
        <v>137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44962.628032407411</v>
      </c>
      <c r="M1127" s="13">
        <v>44963.011273148149</v>
      </c>
      <c r="N1127" s="14">
        <v>9.1977777777356096</v>
      </c>
      <c r="O1127" s="15">
        <v>0</v>
      </c>
      <c r="P1127" s="15">
        <v>209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1922.3355555467424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3072286</v>
      </c>
      <c r="B1128" s="11">
        <v>1</v>
      </c>
      <c r="C1128" s="11" t="s">
        <v>33</v>
      </c>
      <c r="D1128" s="11" t="s">
        <v>42</v>
      </c>
      <c r="E1128" s="17" t="s">
        <v>81</v>
      </c>
      <c r="F1128" s="17" t="s">
        <v>1040</v>
      </c>
      <c r="G1128" s="17" t="s">
        <v>354</v>
      </c>
      <c r="H1128" s="11" t="s">
        <v>78</v>
      </c>
      <c r="I1128" s="11" t="s">
        <v>39</v>
      </c>
      <c r="J1128" s="11" t="s">
        <v>40</v>
      </c>
      <c r="K1128" s="11" t="s">
        <v>41</v>
      </c>
      <c r="L1128" s="13">
        <v>44962.626574074071</v>
      </c>
      <c r="M1128" s="13">
        <v>44962.661805555559</v>
      </c>
      <c r="N1128" s="14">
        <v>0.8455555557156913</v>
      </c>
      <c r="O1128" s="15">
        <v>2</v>
      </c>
      <c r="P1128" s="15">
        <v>2868</v>
      </c>
      <c r="Q1128" s="15">
        <v>0</v>
      </c>
      <c r="R1128" s="15">
        <v>0</v>
      </c>
      <c r="S1128" s="15">
        <v>0</v>
      </c>
      <c r="T1128" s="15">
        <v>0</v>
      </c>
      <c r="U1128" s="16">
        <v>1.6911111114313826</v>
      </c>
      <c r="V1128" s="16">
        <v>2425.0533337926026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3072289</v>
      </c>
      <c r="B1129" s="11">
        <v>1</v>
      </c>
      <c r="C1129" s="11" t="s">
        <v>33</v>
      </c>
      <c r="D1129" s="11" t="s">
        <v>42</v>
      </c>
      <c r="E1129" s="17" t="s">
        <v>35</v>
      </c>
      <c r="F1129" s="17" t="s">
        <v>992</v>
      </c>
      <c r="G1129" s="17" t="s">
        <v>37</v>
      </c>
      <c r="H1129" s="11" t="s">
        <v>38</v>
      </c>
      <c r="I1129" s="11" t="s">
        <v>39</v>
      </c>
      <c r="J1129" s="11" t="s">
        <v>40</v>
      </c>
      <c r="K1129" s="11" t="s">
        <v>41</v>
      </c>
      <c r="L1129" s="13">
        <v>44962.630231481482</v>
      </c>
      <c r="M1129" s="13">
        <v>44962.924189814818</v>
      </c>
      <c r="N1129" s="14">
        <v>7.0550000000512227</v>
      </c>
      <c r="O1129" s="15">
        <v>0</v>
      </c>
      <c r="P1129" s="15">
        <v>2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14.110000000102445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3072290</v>
      </c>
      <c r="B1130" s="11">
        <v>1</v>
      </c>
      <c r="C1130" s="11" t="s">
        <v>33</v>
      </c>
      <c r="D1130" s="11" t="s">
        <v>46</v>
      </c>
      <c r="E1130" s="17" t="s">
        <v>43</v>
      </c>
      <c r="F1130" s="17" t="s">
        <v>1041</v>
      </c>
      <c r="G1130" s="17" t="s">
        <v>137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44962.630266203705</v>
      </c>
      <c r="M1130" s="13">
        <v>44962.667361111111</v>
      </c>
      <c r="N1130" s="14">
        <v>0.89027777774026617</v>
      </c>
      <c r="O1130" s="15">
        <v>0</v>
      </c>
      <c r="P1130" s="15">
        <v>196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174.49444443709217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3072292</v>
      </c>
      <c r="B1131" s="11">
        <v>1</v>
      </c>
      <c r="C1131" s="11" t="s">
        <v>33</v>
      </c>
      <c r="D1131" s="11" t="s">
        <v>51</v>
      </c>
      <c r="E1131" s="17" t="s">
        <v>43</v>
      </c>
      <c r="F1131" s="17" t="s">
        <v>1042</v>
      </c>
      <c r="G1131" s="17" t="s">
        <v>45</v>
      </c>
      <c r="H1131" s="11" t="s">
        <v>38</v>
      </c>
      <c r="I1131" s="11" t="s">
        <v>39</v>
      </c>
      <c r="J1131" s="11" t="s">
        <v>40</v>
      </c>
      <c r="K1131" s="11" t="s">
        <v>41</v>
      </c>
      <c r="L1131" s="13">
        <v>44962.587777777779</v>
      </c>
      <c r="M1131" s="13">
        <v>44962.697222222225</v>
      </c>
      <c r="N1131" s="14">
        <v>2.626666666707024</v>
      </c>
      <c r="O1131" s="15">
        <v>0</v>
      </c>
      <c r="P1131" s="15">
        <v>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2.626666666707024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3072296</v>
      </c>
      <c r="B1132" s="11">
        <v>1</v>
      </c>
      <c r="C1132" s="11" t="s">
        <v>33</v>
      </c>
      <c r="D1132" s="11" t="s">
        <v>55</v>
      </c>
      <c r="E1132" s="17" t="s">
        <v>43</v>
      </c>
      <c r="F1132" s="17" t="s">
        <v>1043</v>
      </c>
      <c r="G1132" s="17" t="s">
        <v>137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44962.631874999999</v>
      </c>
      <c r="M1132" s="13">
        <v>44962.77847222222</v>
      </c>
      <c r="N1132" s="14">
        <v>3.5183333333116025</v>
      </c>
      <c r="O1132" s="15">
        <v>0</v>
      </c>
      <c r="P1132" s="15">
        <v>281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988.65166666056029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3072304</v>
      </c>
      <c r="B1133" s="11">
        <v>1</v>
      </c>
      <c r="C1133" s="11" t="s">
        <v>33</v>
      </c>
      <c r="D1133" s="11" t="s">
        <v>84</v>
      </c>
      <c r="E1133" s="17" t="s">
        <v>43</v>
      </c>
      <c r="F1133" s="17" t="s">
        <v>1044</v>
      </c>
      <c r="G1133" s="17" t="s">
        <v>150</v>
      </c>
      <c r="H1133" s="11" t="s">
        <v>38</v>
      </c>
      <c r="I1133" s="11" t="s">
        <v>39</v>
      </c>
      <c r="J1133" s="11" t="s">
        <v>40</v>
      </c>
      <c r="K1133" s="11" t="s">
        <v>41</v>
      </c>
      <c r="L1133" s="13">
        <v>44962.634502314817</v>
      </c>
      <c r="M1133" s="13">
        <v>44962.754861111112</v>
      </c>
      <c r="N1133" s="14">
        <v>2.8886111110914499</v>
      </c>
      <c r="O1133" s="15">
        <v>0</v>
      </c>
      <c r="P1133" s="15">
        <v>333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961.9074999934528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3072312</v>
      </c>
      <c r="B1134" s="11">
        <v>1</v>
      </c>
      <c r="C1134" s="11" t="s">
        <v>33</v>
      </c>
      <c r="D1134" s="11" t="s">
        <v>55</v>
      </c>
      <c r="E1134" s="17" t="s">
        <v>43</v>
      </c>
      <c r="F1134" s="17" t="s">
        <v>1045</v>
      </c>
      <c r="G1134" s="17" t="s">
        <v>137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44962.63689814815</v>
      </c>
      <c r="M1134" s="13">
        <v>44962.68472222222</v>
      </c>
      <c r="N1134" s="14">
        <v>1.1477777776890434</v>
      </c>
      <c r="O1134" s="15">
        <v>0</v>
      </c>
      <c r="P1134" s="15">
        <v>1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1.1477777776890434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3072313</v>
      </c>
      <c r="B1135" s="11">
        <v>1</v>
      </c>
      <c r="C1135" s="11" t="s">
        <v>33</v>
      </c>
      <c r="D1135" s="11" t="s">
        <v>169</v>
      </c>
      <c r="E1135" s="17" t="s">
        <v>43</v>
      </c>
      <c r="F1135" s="17" t="s">
        <v>910</v>
      </c>
      <c r="G1135" s="17" t="s">
        <v>171</v>
      </c>
      <c r="H1135" s="11" t="s">
        <v>38</v>
      </c>
      <c r="I1135" s="11" t="s">
        <v>39</v>
      </c>
      <c r="J1135" s="11" t="s">
        <v>40</v>
      </c>
      <c r="K1135" s="11" t="s">
        <v>41</v>
      </c>
      <c r="L1135" s="13">
        <v>44962.636944444443</v>
      </c>
      <c r="M1135" s="13">
        <v>44962.783333333333</v>
      </c>
      <c r="N1135" s="14">
        <v>3.5133333333651535</v>
      </c>
      <c r="O1135" s="15">
        <v>0</v>
      </c>
      <c r="P1135" s="15">
        <v>78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274.04000000248197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3072317</v>
      </c>
      <c r="B1136" s="11">
        <v>1</v>
      </c>
      <c r="C1136" s="11" t="s">
        <v>33</v>
      </c>
      <c r="D1136" s="11" t="s">
        <v>95</v>
      </c>
      <c r="E1136" s="17" t="s">
        <v>35</v>
      </c>
      <c r="F1136" s="17" t="s">
        <v>1046</v>
      </c>
      <c r="G1136" s="17" t="s">
        <v>504</v>
      </c>
      <c r="H1136" s="11" t="s">
        <v>38</v>
      </c>
      <c r="I1136" s="11" t="s">
        <v>39</v>
      </c>
      <c r="J1136" s="11" t="s">
        <v>40</v>
      </c>
      <c r="K1136" s="11" t="s">
        <v>41</v>
      </c>
      <c r="L1136" s="13">
        <v>44962.637638888889</v>
      </c>
      <c r="M1136" s="13">
        <v>44962.688888888886</v>
      </c>
      <c r="N1136" s="14">
        <v>1.2299999999231659</v>
      </c>
      <c r="O1136" s="15">
        <v>0</v>
      </c>
      <c r="P1136" s="15">
        <v>320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393.59999997541308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3072331</v>
      </c>
      <c r="B1137" s="11">
        <v>1</v>
      </c>
      <c r="C1137" s="11" t="s">
        <v>33</v>
      </c>
      <c r="D1137" s="11" t="s">
        <v>34</v>
      </c>
      <c r="E1137" s="17" t="s">
        <v>35</v>
      </c>
      <c r="F1137" s="17" t="s">
        <v>1047</v>
      </c>
      <c r="G1137" s="17" t="s">
        <v>45</v>
      </c>
      <c r="H1137" s="11" t="s">
        <v>38</v>
      </c>
      <c r="I1137" s="11" t="s">
        <v>39</v>
      </c>
      <c r="J1137" s="11" t="s">
        <v>40</v>
      </c>
      <c r="K1137" s="11" t="s">
        <v>41</v>
      </c>
      <c r="L1137" s="13">
        <v>44962.640162037038</v>
      </c>
      <c r="M1137" s="13">
        <v>44962.940972222219</v>
      </c>
      <c r="N1137" s="14">
        <v>7.2194444443448447</v>
      </c>
      <c r="O1137" s="15">
        <v>0</v>
      </c>
      <c r="P1137" s="15">
        <v>14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101.07222222082783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3072332</v>
      </c>
      <c r="B1138" s="11">
        <v>1</v>
      </c>
      <c r="C1138" s="11" t="s">
        <v>33</v>
      </c>
      <c r="D1138" s="11" t="s">
        <v>61</v>
      </c>
      <c r="E1138" s="17" t="s">
        <v>81</v>
      </c>
      <c r="F1138" s="17" t="s">
        <v>1048</v>
      </c>
      <c r="G1138" s="17" t="s">
        <v>150</v>
      </c>
      <c r="H1138" s="11" t="s">
        <v>78</v>
      </c>
      <c r="I1138" s="11" t="s">
        <v>39</v>
      </c>
      <c r="J1138" s="11" t="s">
        <v>40</v>
      </c>
      <c r="K1138" s="11" t="s">
        <v>41</v>
      </c>
      <c r="L1138" s="13">
        <v>44962.638599537036</v>
      </c>
      <c r="M1138" s="13">
        <v>44962.698611111111</v>
      </c>
      <c r="N1138" s="14">
        <v>1.4402777777868323</v>
      </c>
      <c r="O1138" s="15">
        <v>16</v>
      </c>
      <c r="P1138" s="15">
        <v>1603</v>
      </c>
      <c r="Q1138" s="15">
        <v>0</v>
      </c>
      <c r="R1138" s="15">
        <v>0</v>
      </c>
      <c r="S1138" s="15">
        <v>0</v>
      </c>
      <c r="T1138" s="15">
        <v>0</v>
      </c>
      <c r="U1138" s="16">
        <v>23.044444444589317</v>
      </c>
      <c r="V1138" s="16">
        <v>2308.7652777922922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3072333</v>
      </c>
      <c r="B1139" s="11">
        <v>1</v>
      </c>
      <c r="C1139" s="11" t="s">
        <v>33</v>
      </c>
      <c r="D1139" s="11" t="s">
        <v>55</v>
      </c>
      <c r="E1139" s="17" t="s">
        <v>43</v>
      </c>
      <c r="F1139" s="17" t="s">
        <v>713</v>
      </c>
      <c r="G1139" s="17" t="s">
        <v>45</v>
      </c>
      <c r="H1139" s="11" t="s">
        <v>38</v>
      </c>
      <c r="I1139" s="11" t="s">
        <v>39</v>
      </c>
      <c r="J1139" s="11" t="s">
        <v>40</v>
      </c>
      <c r="K1139" s="11" t="s">
        <v>41</v>
      </c>
      <c r="L1139" s="13">
        <v>44962.619629629633</v>
      </c>
      <c r="M1139" s="13">
        <v>44963.012465277781</v>
      </c>
      <c r="N1139" s="14">
        <v>9.4280555555596948</v>
      </c>
      <c r="O1139" s="15">
        <v>0</v>
      </c>
      <c r="P1139" s="15">
        <v>92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867.38111111149192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3072336</v>
      </c>
      <c r="B1140" s="11">
        <v>1</v>
      </c>
      <c r="C1140" s="11" t="s">
        <v>33</v>
      </c>
      <c r="D1140" s="11" t="s">
        <v>59</v>
      </c>
      <c r="E1140" s="17" t="s">
        <v>191</v>
      </c>
      <c r="F1140" s="17" t="s">
        <v>1049</v>
      </c>
      <c r="G1140" s="17" t="s">
        <v>203</v>
      </c>
      <c r="H1140" s="11" t="s">
        <v>78</v>
      </c>
      <c r="I1140" s="11" t="s">
        <v>39</v>
      </c>
      <c r="J1140" s="11" t="s">
        <v>40</v>
      </c>
      <c r="K1140" s="11" t="s">
        <v>41</v>
      </c>
      <c r="L1140" s="13">
        <v>44962.640729166669</v>
      </c>
      <c r="M1140" s="13">
        <v>44962.710509259261</v>
      </c>
      <c r="N1140" s="14">
        <v>1.6747222222038545</v>
      </c>
      <c r="O1140" s="15">
        <v>6</v>
      </c>
      <c r="P1140" s="15">
        <v>10</v>
      </c>
      <c r="Q1140" s="15">
        <v>0</v>
      </c>
      <c r="R1140" s="15">
        <v>0</v>
      </c>
      <c r="S1140" s="15">
        <v>0</v>
      </c>
      <c r="T1140" s="15">
        <v>0</v>
      </c>
      <c r="U1140" s="16">
        <v>10.048333333223127</v>
      </c>
      <c r="V1140" s="16">
        <v>16.747222222038545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3072337</v>
      </c>
      <c r="B1141" s="11">
        <v>1</v>
      </c>
      <c r="C1141" s="11" t="s">
        <v>33</v>
      </c>
      <c r="D1141" s="11" t="s">
        <v>59</v>
      </c>
      <c r="E1141" s="17" t="s">
        <v>81</v>
      </c>
      <c r="F1141" s="17" t="s">
        <v>894</v>
      </c>
      <c r="G1141" s="17" t="s">
        <v>354</v>
      </c>
      <c r="H1141" s="11" t="s">
        <v>78</v>
      </c>
      <c r="I1141" s="11" t="s">
        <v>39</v>
      </c>
      <c r="J1141" s="11" t="s">
        <v>40</v>
      </c>
      <c r="K1141" s="11" t="s">
        <v>41</v>
      </c>
      <c r="L1141" s="13">
        <v>44962.641180555554</v>
      </c>
      <c r="M1141" s="13">
        <v>44962.645289351851</v>
      </c>
      <c r="N1141" s="14">
        <v>9.8611111112404615E-2</v>
      </c>
      <c r="O1141" s="15">
        <v>79</v>
      </c>
      <c r="P1141" s="15">
        <v>5406</v>
      </c>
      <c r="Q1141" s="15">
        <v>0</v>
      </c>
      <c r="R1141" s="15">
        <v>0</v>
      </c>
      <c r="S1141" s="15">
        <v>0</v>
      </c>
      <c r="T1141" s="15">
        <v>0</v>
      </c>
      <c r="U1141" s="16">
        <v>7.7902777778799646</v>
      </c>
      <c r="V1141" s="16">
        <v>533.09166667365935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3072352</v>
      </c>
      <c r="B1142" s="11">
        <v>1</v>
      </c>
      <c r="C1142" s="11" t="s">
        <v>33</v>
      </c>
      <c r="D1142" s="11" t="s">
        <v>34</v>
      </c>
      <c r="E1142" s="17" t="s">
        <v>81</v>
      </c>
      <c r="F1142" s="17" t="s">
        <v>1050</v>
      </c>
      <c r="G1142" s="17" t="s">
        <v>48</v>
      </c>
      <c r="H1142" s="11" t="s">
        <v>78</v>
      </c>
      <c r="I1142" s="11" t="s">
        <v>39</v>
      </c>
      <c r="J1142" s="11" t="s">
        <v>49</v>
      </c>
      <c r="K1142" s="11" t="s">
        <v>41</v>
      </c>
      <c r="L1142" s="13">
        <v>44962.63958333333</v>
      </c>
      <c r="M1142" s="13">
        <v>44962.687407407408</v>
      </c>
      <c r="N1142" s="14">
        <v>1.1477777778636664</v>
      </c>
      <c r="O1142" s="15">
        <v>0</v>
      </c>
      <c r="P1142" s="15">
        <v>6087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6986.5233338561375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3072390</v>
      </c>
      <c r="B1143" s="11">
        <v>1</v>
      </c>
      <c r="C1143" s="11" t="s">
        <v>33</v>
      </c>
      <c r="D1143" s="11" t="s">
        <v>184</v>
      </c>
      <c r="E1143" s="17" t="s">
        <v>81</v>
      </c>
      <c r="F1143" s="17" t="s">
        <v>946</v>
      </c>
      <c r="G1143" s="17" t="s">
        <v>37</v>
      </c>
      <c r="H1143" s="11" t="s">
        <v>78</v>
      </c>
      <c r="I1143" s="11" t="s">
        <v>39</v>
      </c>
      <c r="J1143" s="11" t="s">
        <v>40</v>
      </c>
      <c r="K1143" s="11" t="s">
        <v>41</v>
      </c>
      <c r="L1143" s="13">
        <v>44962.637094907404</v>
      </c>
      <c r="M1143" s="13">
        <v>44962.691574074073</v>
      </c>
      <c r="N1143" s="14">
        <v>1.307500000053551</v>
      </c>
      <c r="O1143" s="15">
        <v>14</v>
      </c>
      <c r="P1143" s="15">
        <v>1</v>
      </c>
      <c r="Q1143" s="15">
        <v>0</v>
      </c>
      <c r="R1143" s="15">
        <v>0</v>
      </c>
      <c r="S1143" s="15">
        <v>0</v>
      </c>
      <c r="T1143" s="15">
        <v>0</v>
      </c>
      <c r="U1143" s="16">
        <v>18.305000000749715</v>
      </c>
      <c r="V1143" s="16">
        <v>1.307500000053551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3072411</v>
      </c>
      <c r="B1144" s="11">
        <v>1</v>
      </c>
      <c r="C1144" s="11" t="s">
        <v>33</v>
      </c>
      <c r="D1144" s="11" t="s">
        <v>66</v>
      </c>
      <c r="E1144" s="17" t="s">
        <v>81</v>
      </c>
      <c r="F1144" s="17" t="s">
        <v>1051</v>
      </c>
      <c r="G1144" s="17" t="s">
        <v>68</v>
      </c>
      <c r="H1144" s="11" t="s">
        <v>78</v>
      </c>
      <c r="I1144" s="11" t="s">
        <v>39</v>
      </c>
      <c r="J1144" s="11" t="s">
        <v>40</v>
      </c>
      <c r="K1144" s="11" t="s">
        <v>41</v>
      </c>
      <c r="L1144" s="13">
        <v>44962.650219907409</v>
      </c>
      <c r="M1144" s="13">
        <v>44962.669236111113</v>
      </c>
      <c r="N1144" s="14">
        <v>0.45638888888061047</v>
      </c>
      <c r="O1144" s="15">
        <v>11</v>
      </c>
      <c r="P1144" s="15">
        <v>7</v>
      </c>
      <c r="Q1144" s="15">
        <v>0</v>
      </c>
      <c r="R1144" s="15">
        <v>0</v>
      </c>
      <c r="S1144" s="15">
        <v>0</v>
      </c>
      <c r="T1144" s="15">
        <v>0</v>
      </c>
      <c r="U1144" s="16">
        <v>5.0202777776867151</v>
      </c>
      <c r="V1144" s="16">
        <v>3.1947222221642733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3072420</v>
      </c>
      <c r="B1145" s="11">
        <v>1</v>
      </c>
      <c r="C1145" s="11" t="s">
        <v>33</v>
      </c>
      <c r="D1145" s="11" t="s">
        <v>34</v>
      </c>
      <c r="E1145" s="17" t="s">
        <v>81</v>
      </c>
      <c r="F1145" s="17" t="s">
        <v>1052</v>
      </c>
      <c r="G1145" s="17" t="s">
        <v>354</v>
      </c>
      <c r="H1145" s="11" t="s">
        <v>78</v>
      </c>
      <c r="I1145" s="11" t="s">
        <v>39</v>
      </c>
      <c r="J1145" s="11" t="s">
        <v>40</v>
      </c>
      <c r="K1145" s="11" t="s">
        <v>41</v>
      </c>
      <c r="L1145" s="13">
        <v>44962.643888888888</v>
      </c>
      <c r="M1145" s="13">
        <v>44962.664895833332</v>
      </c>
      <c r="N1145" s="14">
        <v>0.50416666665114462</v>
      </c>
      <c r="O1145" s="15">
        <v>2</v>
      </c>
      <c r="P1145" s="15">
        <v>365</v>
      </c>
      <c r="Q1145" s="15">
        <v>0</v>
      </c>
      <c r="R1145" s="15">
        <v>0</v>
      </c>
      <c r="S1145" s="15">
        <v>0</v>
      </c>
      <c r="T1145" s="15">
        <v>0</v>
      </c>
      <c r="U1145" s="16">
        <v>1.0083333333022892</v>
      </c>
      <c r="V1145" s="16">
        <v>184.02083332766779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3072420</v>
      </c>
      <c r="B1146" s="11">
        <v>2</v>
      </c>
      <c r="C1146" s="11" t="s">
        <v>33</v>
      </c>
      <c r="D1146" s="11" t="s">
        <v>42</v>
      </c>
      <c r="E1146" s="17" t="s">
        <v>81</v>
      </c>
      <c r="F1146" s="17" t="s">
        <v>1053</v>
      </c>
      <c r="G1146" s="17" t="s">
        <v>354</v>
      </c>
      <c r="H1146" s="11" t="s">
        <v>78</v>
      </c>
      <c r="I1146" s="11" t="s">
        <v>39</v>
      </c>
      <c r="J1146" s="11" t="s">
        <v>40</v>
      </c>
      <c r="K1146" s="11" t="s">
        <v>41</v>
      </c>
      <c r="L1146" s="13">
        <v>44962.643888888888</v>
      </c>
      <c r="M1146" s="13">
        <v>44962.672581018516</v>
      </c>
      <c r="N1146" s="14">
        <v>0.68861111107980832</v>
      </c>
      <c r="O1146" s="15">
        <v>8</v>
      </c>
      <c r="P1146" s="15">
        <v>1396</v>
      </c>
      <c r="Q1146" s="15">
        <v>0</v>
      </c>
      <c r="R1146" s="15">
        <v>0</v>
      </c>
      <c r="S1146" s="15">
        <v>0</v>
      </c>
      <c r="T1146" s="15">
        <v>0</v>
      </c>
      <c r="U1146" s="16">
        <v>5.5088888886384666</v>
      </c>
      <c r="V1146" s="16">
        <v>961.30111106741242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3072420</v>
      </c>
      <c r="B1147" s="11">
        <v>3</v>
      </c>
      <c r="C1147" s="11" t="s">
        <v>33</v>
      </c>
      <c r="D1147" s="11" t="s">
        <v>42</v>
      </c>
      <c r="E1147" s="17" t="s">
        <v>81</v>
      </c>
      <c r="F1147" s="17" t="s">
        <v>1054</v>
      </c>
      <c r="G1147" s="17" t="s">
        <v>354</v>
      </c>
      <c r="H1147" s="11" t="s">
        <v>78</v>
      </c>
      <c r="I1147" s="11" t="s">
        <v>39</v>
      </c>
      <c r="J1147" s="11" t="s">
        <v>40</v>
      </c>
      <c r="K1147" s="11" t="s">
        <v>41</v>
      </c>
      <c r="L1147" s="13">
        <v>44962.643888888888</v>
      </c>
      <c r="M1147" s="13">
        <v>44962.684884259259</v>
      </c>
      <c r="N1147" s="14">
        <v>0.98388888890622184</v>
      </c>
      <c r="O1147" s="15">
        <v>12</v>
      </c>
      <c r="P1147" s="15">
        <v>980</v>
      </c>
      <c r="Q1147" s="15">
        <v>0</v>
      </c>
      <c r="R1147" s="15">
        <v>0</v>
      </c>
      <c r="S1147" s="15">
        <v>0</v>
      </c>
      <c r="T1147" s="15">
        <v>0</v>
      </c>
      <c r="U1147" s="16">
        <v>11.806666666874662</v>
      </c>
      <c r="V1147" s="16">
        <v>964.2111111280974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3072444</v>
      </c>
      <c r="B1148" s="11">
        <v>1</v>
      </c>
      <c r="C1148" s="11" t="s">
        <v>33</v>
      </c>
      <c r="D1148" s="11" t="s">
        <v>59</v>
      </c>
      <c r="E1148" s="17" t="s">
        <v>43</v>
      </c>
      <c r="F1148" s="17" t="s">
        <v>1055</v>
      </c>
      <c r="G1148" s="17" t="s">
        <v>171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44962.637777777774</v>
      </c>
      <c r="M1148" s="13">
        <v>44962.785416666666</v>
      </c>
      <c r="N1148" s="14">
        <v>3.5433333333930932</v>
      </c>
      <c r="O1148" s="15">
        <v>0</v>
      </c>
      <c r="P1148" s="15">
        <v>190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673.23333334468771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3072448</v>
      </c>
      <c r="B1149" s="11">
        <v>1</v>
      </c>
      <c r="C1149" s="11" t="s">
        <v>33</v>
      </c>
      <c r="D1149" s="11" t="s">
        <v>135</v>
      </c>
      <c r="E1149" s="17" t="s">
        <v>43</v>
      </c>
      <c r="F1149" s="17" t="s">
        <v>858</v>
      </c>
      <c r="G1149" s="17" t="s">
        <v>48</v>
      </c>
      <c r="H1149" s="11" t="s">
        <v>38</v>
      </c>
      <c r="I1149" s="11" t="s">
        <v>39</v>
      </c>
      <c r="J1149" s="11" t="s">
        <v>49</v>
      </c>
      <c r="K1149" s="11" t="s">
        <v>41</v>
      </c>
      <c r="L1149" s="13">
        <v>44962.655277777776</v>
      </c>
      <c r="M1149" s="13">
        <v>44962.825694444444</v>
      </c>
      <c r="N1149" s="14">
        <v>4.0900000000256114</v>
      </c>
      <c r="O1149" s="15">
        <v>0</v>
      </c>
      <c r="P1149" s="15">
        <v>99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404.91000000253553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3072462</v>
      </c>
      <c r="B1150" s="11">
        <v>1</v>
      </c>
      <c r="C1150" s="11" t="s">
        <v>33</v>
      </c>
      <c r="D1150" s="11" t="s">
        <v>46</v>
      </c>
      <c r="E1150" s="17" t="s">
        <v>43</v>
      </c>
      <c r="F1150" s="17" t="s">
        <v>1056</v>
      </c>
      <c r="G1150" s="17" t="s">
        <v>137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44962.659826388888</v>
      </c>
      <c r="M1150" s="13">
        <v>44962.727777777778</v>
      </c>
      <c r="N1150" s="14">
        <v>1.6308333333581686</v>
      </c>
      <c r="O1150" s="15">
        <v>0</v>
      </c>
      <c r="P1150" s="15">
        <v>6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9.7850000001490116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3072469</v>
      </c>
      <c r="B1151" s="11">
        <v>1</v>
      </c>
      <c r="C1151" s="11" t="s">
        <v>33</v>
      </c>
      <c r="D1151" s="11" t="s">
        <v>169</v>
      </c>
      <c r="E1151" s="17" t="s">
        <v>43</v>
      </c>
      <c r="F1151" s="17" t="s">
        <v>1057</v>
      </c>
      <c r="G1151" s="17" t="s">
        <v>150</v>
      </c>
      <c r="H1151" s="11" t="s">
        <v>38</v>
      </c>
      <c r="I1151" s="11" t="s">
        <v>39</v>
      </c>
      <c r="J1151" s="11" t="s">
        <v>40</v>
      </c>
      <c r="K1151" s="11" t="s">
        <v>41</v>
      </c>
      <c r="L1151" s="13">
        <v>44962.654479166667</v>
      </c>
      <c r="M1151" s="13">
        <v>44962.736111111109</v>
      </c>
      <c r="N1151" s="14">
        <v>1.9591666666092351</v>
      </c>
      <c r="O1151" s="15">
        <v>0</v>
      </c>
      <c r="P1151" s="15">
        <v>145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284.07916665833909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3072473</v>
      </c>
      <c r="B1152" s="11">
        <v>1</v>
      </c>
      <c r="C1152" s="11" t="s">
        <v>33</v>
      </c>
      <c r="D1152" s="11" t="s">
        <v>51</v>
      </c>
      <c r="E1152" s="17" t="s">
        <v>81</v>
      </c>
      <c r="F1152" s="17" t="s">
        <v>1058</v>
      </c>
      <c r="G1152" s="17" t="s">
        <v>48</v>
      </c>
      <c r="H1152" s="11" t="s">
        <v>78</v>
      </c>
      <c r="I1152" s="11" t="s">
        <v>39</v>
      </c>
      <c r="J1152" s="11" t="s">
        <v>49</v>
      </c>
      <c r="K1152" s="11" t="s">
        <v>41</v>
      </c>
      <c r="L1152" s="13">
        <v>44962.662083333336</v>
      </c>
      <c r="M1152" s="13">
        <v>44962.679606481484</v>
      </c>
      <c r="N1152" s="14">
        <v>0.42055555555270985</v>
      </c>
      <c r="O1152" s="15">
        <v>1</v>
      </c>
      <c r="P1152" s="15">
        <v>22</v>
      </c>
      <c r="Q1152" s="15">
        <v>0</v>
      </c>
      <c r="R1152" s="15">
        <v>0</v>
      </c>
      <c r="S1152" s="15">
        <v>0</v>
      </c>
      <c r="T1152" s="15">
        <v>0</v>
      </c>
      <c r="U1152" s="16">
        <v>0.42055555555270985</v>
      </c>
      <c r="V1152" s="16">
        <v>9.2522222221596166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3072476</v>
      </c>
      <c r="B1153" s="11">
        <v>1</v>
      </c>
      <c r="C1153" s="11" t="s">
        <v>33</v>
      </c>
      <c r="D1153" s="11" t="s">
        <v>59</v>
      </c>
      <c r="E1153" s="17" t="s">
        <v>81</v>
      </c>
      <c r="F1153" s="17" t="s">
        <v>1059</v>
      </c>
      <c r="G1153" s="17" t="s">
        <v>504</v>
      </c>
      <c r="H1153" s="11" t="s">
        <v>78</v>
      </c>
      <c r="I1153" s="11" t="s">
        <v>39</v>
      </c>
      <c r="J1153" s="11" t="s">
        <v>40</v>
      </c>
      <c r="K1153" s="11" t="s">
        <v>41</v>
      </c>
      <c r="L1153" s="13">
        <v>44962.659432870372</v>
      </c>
      <c r="M1153" s="13">
        <v>44962.679606481484</v>
      </c>
      <c r="N1153" s="14">
        <v>0.48416666669072583</v>
      </c>
      <c r="O1153" s="15">
        <v>6</v>
      </c>
      <c r="P1153" s="15">
        <v>1234</v>
      </c>
      <c r="Q1153" s="15">
        <v>0</v>
      </c>
      <c r="R1153" s="15">
        <v>0</v>
      </c>
      <c r="S1153" s="15">
        <v>0</v>
      </c>
      <c r="T1153" s="15">
        <v>0</v>
      </c>
      <c r="U1153" s="16">
        <v>2.905000000144355</v>
      </c>
      <c r="V1153" s="16">
        <v>597.46166669635568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3072487</v>
      </c>
      <c r="B1154" s="11">
        <v>1</v>
      </c>
      <c r="C1154" s="11" t="s">
        <v>33</v>
      </c>
      <c r="D1154" s="11" t="s">
        <v>135</v>
      </c>
      <c r="E1154" s="17" t="s">
        <v>43</v>
      </c>
      <c r="F1154" s="17" t="s">
        <v>1060</v>
      </c>
      <c r="G1154" s="17" t="s">
        <v>137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44962.665185185186</v>
      </c>
      <c r="M1154" s="13">
        <v>44962.759722222225</v>
      </c>
      <c r="N1154" s="14">
        <v>2.2688888889388181</v>
      </c>
      <c r="O1154" s="15">
        <v>0</v>
      </c>
      <c r="P1154" s="15">
        <v>4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9.0755555557552725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3072488</v>
      </c>
      <c r="B1155" s="11">
        <v>1</v>
      </c>
      <c r="C1155" s="11" t="s">
        <v>33</v>
      </c>
      <c r="D1155" s="11" t="s">
        <v>145</v>
      </c>
      <c r="E1155" s="17" t="s">
        <v>81</v>
      </c>
      <c r="F1155" s="17" t="s">
        <v>1061</v>
      </c>
      <c r="G1155" s="17" t="s">
        <v>45</v>
      </c>
      <c r="H1155" s="11" t="s">
        <v>78</v>
      </c>
      <c r="I1155" s="11" t="s">
        <v>39</v>
      </c>
      <c r="J1155" s="11" t="s">
        <v>40</v>
      </c>
      <c r="K1155" s="11" t="s">
        <v>41</v>
      </c>
      <c r="L1155" s="13">
        <v>44962.665613425925</v>
      </c>
      <c r="M1155" s="13">
        <v>44962.695648148147</v>
      </c>
      <c r="N1155" s="14">
        <v>0.72083333332557231</v>
      </c>
      <c r="O1155" s="15">
        <v>0</v>
      </c>
      <c r="P1155" s="15">
        <v>100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72.083333332557231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3072490</v>
      </c>
      <c r="B1156" s="11">
        <v>1</v>
      </c>
      <c r="C1156" s="11" t="s">
        <v>33</v>
      </c>
      <c r="D1156" s="11" t="s">
        <v>122</v>
      </c>
      <c r="E1156" s="17" t="s">
        <v>35</v>
      </c>
      <c r="F1156" s="17" t="s">
        <v>1062</v>
      </c>
      <c r="G1156" s="17" t="s">
        <v>45</v>
      </c>
      <c r="H1156" s="11" t="s">
        <v>38</v>
      </c>
      <c r="I1156" s="11" t="s">
        <v>39</v>
      </c>
      <c r="J1156" s="11" t="s">
        <v>40</v>
      </c>
      <c r="K1156" s="11" t="s">
        <v>41</v>
      </c>
      <c r="L1156" s="13">
        <v>44962.665636574071</v>
      </c>
      <c r="M1156" s="13">
        <v>44963.023611111108</v>
      </c>
      <c r="N1156" s="14">
        <v>8.5913888888899237</v>
      </c>
      <c r="O1156" s="15">
        <v>0</v>
      </c>
      <c r="P1156" s="15">
        <v>21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180.4191666666884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3072517</v>
      </c>
      <c r="B1157" s="11">
        <v>1</v>
      </c>
      <c r="C1157" s="11" t="s">
        <v>33</v>
      </c>
      <c r="D1157" s="11" t="s">
        <v>184</v>
      </c>
      <c r="E1157" s="17" t="s">
        <v>43</v>
      </c>
      <c r="F1157" s="17" t="s">
        <v>1063</v>
      </c>
      <c r="G1157" s="17" t="s">
        <v>45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44962.574733796297</v>
      </c>
      <c r="M1157" s="13">
        <v>44962.966527777775</v>
      </c>
      <c r="N1157" s="14">
        <v>9.403055555478204</v>
      </c>
      <c r="O1157" s="15">
        <v>0</v>
      </c>
      <c r="P1157" s="15">
        <v>524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4927.2011110705789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3072519</v>
      </c>
      <c r="B1158" s="11">
        <v>1</v>
      </c>
      <c r="C1158" s="11" t="s">
        <v>33</v>
      </c>
      <c r="D1158" s="11" t="s">
        <v>135</v>
      </c>
      <c r="E1158" s="17" t="s">
        <v>43</v>
      </c>
      <c r="F1158" s="17" t="s">
        <v>1064</v>
      </c>
      <c r="G1158" s="17" t="s">
        <v>137</v>
      </c>
      <c r="H1158" s="11" t="s">
        <v>38</v>
      </c>
      <c r="I1158" s="11" t="s">
        <v>39</v>
      </c>
      <c r="J1158" s="11" t="s">
        <v>40</v>
      </c>
      <c r="K1158" s="11" t="s">
        <v>41</v>
      </c>
      <c r="L1158" s="13">
        <v>44962.64644675926</v>
      </c>
      <c r="M1158" s="13">
        <v>44962.883333333331</v>
      </c>
      <c r="N1158" s="14">
        <v>5.685277777723968</v>
      </c>
      <c r="O1158" s="15">
        <v>0</v>
      </c>
      <c r="P1158" s="15">
        <v>7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39.796944444067776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3072529</v>
      </c>
      <c r="B1159" s="11">
        <v>1</v>
      </c>
      <c r="C1159" s="11" t="s">
        <v>33</v>
      </c>
      <c r="D1159" s="11" t="s">
        <v>95</v>
      </c>
      <c r="E1159" s="17" t="s">
        <v>43</v>
      </c>
      <c r="F1159" s="17" t="s">
        <v>1065</v>
      </c>
      <c r="G1159" s="17" t="s">
        <v>137</v>
      </c>
      <c r="H1159" s="11" t="s">
        <v>38</v>
      </c>
      <c r="I1159" s="11" t="s">
        <v>39</v>
      </c>
      <c r="J1159" s="11" t="s">
        <v>40</v>
      </c>
      <c r="K1159" s="11" t="s">
        <v>41</v>
      </c>
      <c r="L1159" s="13">
        <v>44962.676041666666</v>
      </c>
      <c r="M1159" s="13">
        <v>44963.018055555556</v>
      </c>
      <c r="N1159" s="14">
        <v>8.2083333333721384</v>
      </c>
      <c r="O1159" s="15">
        <v>0</v>
      </c>
      <c r="P1159" s="15">
        <v>245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2011.0416666761739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3072535</v>
      </c>
      <c r="B1160" s="11">
        <v>1</v>
      </c>
      <c r="C1160" s="11" t="s">
        <v>33</v>
      </c>
      <c r="D1160" s="11" t="s">
        <v>42</v>
      </c>
      <c r="E1160" s="17" t="s">
        <v>43</v>
      </c>
      <c r="F1160" s="17" t="s">
        <v>1066</v>
      </c>
      <c r="G1160" s="17" t="s">
        <v>150</v>
      </c>
      <c r="H1160" s="11" t="s">
        <v>38</v>
      </c>
      <c r="I1160" s="11" t="s">
        <v>39</v>
      </c>
      <c r="J1160" s="11" t="s">
        <v>40</v>
      </c>
      <c r="K1160" s="11" t="s">
        <v>41</v>
      </c>
      <c r="L1160" s="13">
        <v>44962.677546296298</v>
      </c>
      <c r="M1160" s="13">
        <v>44962.77847222222</v>
      </c>
      <c r="N1160" s="14">
        <v>2.4222222221433185</v>
      </c>
      <c r="O1160" s="15">
        <v>0</v>
      </c>
      <c r="P1160" s="15">
        <v>239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578.91111109225312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3072537</v>
      </c>
      <c r="B1161" s="11">
        <v>1</v>
      </c>
      <c r="C1161" s="11" t="s">
        <v>33</v>
      </c>
      <c r="D1161" s="11" t="s">
        <v>34</v>
      </c>
      <c r="E1161" s="17" t="s">
        <v>43</v>
      </c>
      <c r="F1161" s="17" t="s">
        <v>1067</v>
      </c>
      <c r="G1161" s="17" t="s">
        <v>53</v>
      </c>
      <c r="H1161" s="11" t="s">
        <v>38</v>
      </c>
      <c r="I1161" s="11" t="s">
        <v>39</v>
      </c>
      <c r="J1161" s="11" t="s">
        <v>40</v>
      </c>
      <c r="K1161" s="11" t="s">
        <v>41</v>
      </c>
      <c r="L1161" s="13">
        <v>44962.661458333336</v>
      </c>
      <c r="M1161" s="13">
        <v>44962.811111111114</v>
      </c>
      <c r="N1161" s="14">
        <v>3.5916666666744277</v>
      </c>
      <c r="O1161" s="15">
        <v>0</v>
      </c>
      <c r="P1161" s="15">
        <v>169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606.99166666797828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3072548</v>
      </c>
      <c r="B1162" s="11">
        <v>1</v>
      </c>
      <c r="C1162" s="11" t="s">
        <v>33</v>
      </c>
      <c r="D1162" s="11" t="s">
        <v>59</v>
      </c>
      <c r="E1162" s="17" t="s">
        <v>81</v>
      </c>
      <c r="F1162" s="17" t="s">
        <v>1068</v>
      </c>
      <c r="G1162" s="17" t="s">
        <v>354</v>
      </c>
      <c r="H1162" s="11" t="s">
        <v>78</v>
      </c>
      <c r="I1162" s="11" t="s">
        <v>39</v>
      </c>
      <c r="J1162" s="11" t="s">
        <v>40</v>
      </c>
      <c r="K1162" s="11" t="s">
        <v>41</v>
      </c>
      <c r="L1162" s="13">
        <v>44962.670138888891</v>
      </c>
      <c r="M1162" s="13">
        <v>44962.781504629631</v>
      </c>
      <c r="N1162" s="14">
        <v>2.6727777777705342</v>
      </c>
      <c r="O1162" s="15">
        <v>2</v>
      </c>
      <c r="P1162" s="15">
        <v>5</v>
      </c>
      <c r="Q1162" s="15">
        <v>0</v>
      </c>
      <c r="R1162" s="15">
        <v>0</v>
      </c>
      <c r="S1162" s="15">
        <v>0</v>
      </c>
      <c r="T1162" s="15">
        <v>0</v>
      </c>
      <c r="U1162" s="16">
        <v>5.3455555555410683</v>
      </c>
      <c r="V1162" s="16">
        <v>13.363888888852671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3072552</v>
      </c>
      <c r="B1163" s="11">
        <v>1</v>
      </c>
      <c r="C1163" s="11" t="s">
        <v>33</v>
      </c>
      <c r="D1163" s="11" t="s">
        <v>59</v>
      </c>
      <c r="E1163" s="17" t="s">
        <v>43</v>
      </c>
      <c r="F1163" s="17" t="s">
        <v>1069</v>
      </c>
      <c r="G1163" s="17" t="s">
        <v>150</v>
      </c>
      <c r="H1163" s="11" t="s">
        <v>38</v>
      </c>
      <c r="I1163" s="11" t="s">
        <v>39</v>
      </c>
      <c r="J1163" s="11" t="s">
        <v>40</v>
      </c>
      <c r="K1163" s="11" t="s">
        <v>41</v>
      </c>
      <c r="L1163" s="13">
        <v>44962.807951388888</v>
      </c>
      <c r="M1163" s="13">
        <v>44963.194004629629</v>
      </c>
      <c r="N1163" s="14">
        <v>9.2652777777984738</v>
      </c>
      <c r="O1163" s="15">
        <v>0</v>
      </c>
      <c r="P1163" s="15">
        <v>175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1621.4236111147329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3072556</v>
      </c>
      <c r="B1164" s="11">
        <v>1</v>
      </c>
      <c r="C1164" s="11" t="s">
        <v>33</v>
      </c>
      <c r="D1164" s="11" t="s">
        <v>135</v>
      </c>
      <c r="E1164" s="17" t="s">
        <v>43</v>
      </c>
      <c r="F1164" s="17" t="s">
        <v>1070</v>
      </c>
      <c r="G1164" s="17" t="s">
        <v>137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44962.68246527778</v>
      </c>
      <c r="M1164" s="13">
        <v>44962.902777777781</v>
      </c>
      <c r="N1164" s="14">
        <v>5.2875000000349246</v>
      </c>
      <c r="O1164" s="15">
        <v>0</v>
      </c>
      <c r="P1164" s="15">
        <v>7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37.012500000244472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3072557</v>
      </c>
      <c r="B1165" s="11">
        <v>1</v>
      </c>
      <c r="C1165" s="11" t="s">
        <v>33</v>
      </c>
      <c r="D1165" s="11" t="s">
        <v>42</v>
      </c>
      <c r="E1165" s="17" t="s">
        <v>43</v>
      </c>
      <c r="F1165" s="17" t="s">
        <v>1071</v>
      </c>
      <c r="G1165" s="17" t="s">
        <v>150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44962.682523148149</v>
      </c>
      <c r="M1165" s="13">
        <v>44962.744444444441</v>
      </c>
      <c r="N1165" s="14">
        <v>1.4861111110076308</v>
      </c>
      <c r="O1165" s="15">
        <v>0</v>
      </c>
      <c r="P1165" s="15">
        <v>16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23.777777776122093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3072558</v>
      </c>
      <c r="B1166" s="11">
        <v>1</v>
      </c>
      <c r="C1166" s="11" t="s">
        <v>33</v>
      </c>
      <c r="D1166" s="11" t="s">
        <v>95</v>
      </c>
      <c r="E1166" s="17" t="s">
        <v>35</v>
      </c>
      <c r="F1166" s="17" t="s">
        <v>939</v>
      </c>
      <c r="G1166" s="17" t="s">
        <v>48</v>
      </c>
      <c r="H1166" s="11" t="s">
        <v>38</v>
      </c>
      <c r="I1166" s="11" t="s">
        <v>39</v>
      </c>
      <c r="J1166" s="11" t="s">
        <v>49</v>
      </c>
      <c r="K1166" s="11" t="s">
        <v>41</v>
      </c>
      <c r="L1166" s="13">
        <v>44962.682523148149</v>
      </c>
      <c r="M1166" s="13">
        <v>44962.952777777777</v>
      </c>
      <c r="N1166" s="14">
        <v>6.4861111110658385</v>
      </c>
      <c r="O1166" s="15">
        <v>0</v>
      </c>
      <c r="P1166" s="15">
        <v>2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12.972222222131677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3072570</v>
      </c>
      <c r="B1167" s="11">
        <v>1</v>
      </c>
      <c r="C1167" s="11" t="s">
        <v>33</v>
      </c>
      <c r="D1167" s="11" t="s">
        <v>42</v>
      </c>
      <c r="E1167" s="17" t="s">
        <v>43</v>
      </c>
      <c r="F1167" s="17" t="s">
        <v>1072</v>
      </c>
      <c r="G1167" s="17" t="s">
        <v>137</v>
      </c>
      <c r="H1167" s="11" t="s">
        <v>38</v>
      </c>
      <c r="I1167" s="11" t="s">
        <v>39</v>
      </c>
      <c r="J1167" s="11" t="s">
        <v>40</v>
      </c>
      <c r="K1167" s="11" t="s">
        <v>41</v>
      </c>
      <c r="L1167" s="13">
        <v>44962.685324074075</v>
      </c>
      <c r="M1167" s="13">
        <v>44962.800694444442</v>
      </c>
      <c r="N1167" s="14">
        <v>2.7688888888224028</v>
      </c>
      <c r="O1167" s="15">
        <v>0</v>
      </c>
      <c r="P1167" s="15">
        <v>45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124.59999999700813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3072572</v>
      </c>
      <c r="B1168" s="11">
        <v>1</v>
      </c>
      <c r="C1168" s="11" t="s">
        <v>33</v>
      </c>
      <c r="D1168" s="11" t="s">
        <v>145</v>
      </c>
      <c r="E1168" s="17" t="s">
        <v>43</v>
      </c>
      <c r="F1168" s="17" t="s">
        <v>576</v>
      </c>
      <c r="G1168" s="17" t="s">
        <v>48</v>
      </c>
      <c r="H1168" s="11" t="s">
        <v>38</v>
      </c>
      <c r="I1168" s="11" t="s">
        <v>39</v>
      </c>
      <c r="J1168" s="11" t="s">
        <v>49</v>
      </c>
      <c r="K1168" s="11" t="s">
        <v>41</v>
      </c>
      <c r="L1168" s="13">
        <v>44962.685648148145</v>
      </c>
      <c r="M1168" s="13">
        <v>44962.844444444447</v>
      </c>
      <c r="N1168" s="14">
        <v>3.811111111252103</v>
      </c>
      <c r="O1168" s="15">
        <v>0</v>
      </c>
      <c r="P1168" s="15">
        <v>271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1032.8111111493199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3072574</v>
      </c>
      <c r="B1169" s="11">
        <v>1</v>
      </c>
      <c r="C1169" s="11" t="s">
        <v>33</v>
      </c>
      <c r="D1169" s="11" t="s">
        <v>42</v>
      </c>
      <c r="E1169" s="17" t="s">
        <v>81</v>
      </c>
      <c r="F1169" s="17" t="s">
        <v>1073</v>
      </c>
      <c r="G1169" s="17" t="s">
        <v>45</v>
      </c>
      <c r="H1169" s="11" t="s">
        <v>78</v>
      </c>
      <c r="I1169" s="11" t="s">
        <v>39</v>
      </c>
      <c r="J1169" s="11" t="s">
        <v>40</v>
      </c>
      <c r="K1169" s="11" t="s">
        <v>41</v>
      </c>
      <c r="L1169" s="13">
        <v>44962.687951388885</v>
      </c>
      <c r="M1169" s="13">
        <v>44962.748449074075</v>
      </c>
      <c r="N1169" s="14">
        <v>1.4519444445613772</v>
      </c>
      <c r="O1169" s="15">
        <v>7</v>
      </c>
      <c r="P1169" s="15">
        <v>174</v>
      </c>
      <c r="Q1169" s="15">
        <v>0</v>
      </c>
      <c r="R1169" s="15">
        <v>0</v>
      </c>
      <c r="S1169" s="15">
        <v>0</v>
      </c>
      <c r="T1169" s="15">
        <v>0</v>
      </c>
      <c r="U1169" s="16">
        <v>10.16361111192964</v>
      </c>
      <c r="V1169" s="16">
        <v>252.63833335367963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3072576</v>
      </c>
      <c r="B1170" s="11">
        <v>1</v>
      </c>
      <c r="C1170" s="11" t="s">
        <v>33</v>
      </c>
      <c r="D1170" s="11" t="s">
        <v>59</v>
      </c>
      <c r="E1170" s="17" t="s">
        <v>81</v>
      </c>
      <c r="F1170" s="17" t="s">
        <v>1074</v>
      </c>
      <c r="G1170" s="17" t="s">
        <v>354</v>
      </c>
      <c r="H1170" s="11" t="s">
        <v>78</v>
      </c>
      <c r="I1170" s="11" t="s">
        <v>39</v>
      </c>
      <c r="J1170" s="11" t="s">
        <v>40</v>
      </c>
      <c r="K1170" s="11" t="s">
        <v>41</v>
      </c>
      <c r="L1170" s="13">
        <v>44962.689108796294</v>
      </c>
      <c r="M1170" s="13">
        <v>44962.779293981483</v>
      </c>
      <c r="N1170" s="14">
        <v>2.1644444445264526</v>
      </c>
      <c r="O1170" s="15">
        <v>7</v>
      </c>
      <c r="P1170" s="15">
        <v>20</v>
      </c>
      <c r="Q1170" s="15">
        <v>0</v>
      </c>
      <c r="R1170" s="15">
        <v>0</v>
      </c>
      <c r="S1170" s="15">
        <v>0</v>
      </c>
      <c r="T1170" s="15">
        <v>0</v>
      </c>
      <c r="U1170" s="16">
        <v>15.151111111685168</v>
      </c>
      <c r="V1170" s="16">
        <v>43.288888890529051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3072581</v>
      </c>
      <c r="B1171" s="11">
        <v>1</v>
      </c>
      <c r="C1171" s="11" t="s">
        <v>33</v>
      </c>
      <c r="D1171" s="11" t="s">
        <v>59</v>
      </c>
      <c r="E1171" s="17" t="s">
        <v>81</v>
      </c>
      <c r="F1171" s="17" t="s">
        <v>963</v>
      </c>
      <c r="G1171" s="17" t="s">
        <v>1075</v>
      </c>
      <c r="H1171" s="11" t="s">
        <v>78</v>
      </c>
      <c r="I1171" s="11" t="s">
        <v>39</v>
      </c>
      <c r="J1171" s="11" t="s">
        <v>40</v>
      </c>
      <c r="K1171" s="11" t="s">
        <v>41</v>
      </c>
      <c r="L1171" s="13">
        <v>44962.684965277775</v>
      </c>
      <c r="M1171" s="13">
        <v>44962.709907407407</v>
      </c>
      <c r="N1171" s="14">
        <v>0.59861111117061228</v>
      </c>
      <c r="O1171" s="15">
        <v>56</v>
      </c>
      <c r="P1171" s="15">
        <v>2080</v>
      </c>
      <c r="Q1171" s="15">
        <v>0</v>
      </c>
      <c r="R1171" s="15">
        <v>0</v>
      </c>
      <c r="S1171" s="15">
        <v>0</v>
      </c>
      <c r="T1171" s="15">
        <v>0</v>
      </c>
      <c r="U1171" s="16">
        <v>33.522222225554287</v>
      </c>
      <c r="V1171" s="16">
        <v>1245.1111112348735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3072581</v>
      </c>
      <c r="B1172" s="11">
        <v>2</v>
      </c>
      <c r="C1172" s="11" t="s">
        <v>33</v>
      </c>
      <c r="D1172" s="11" t="s">
        <v>59</v>
      </c>
      <c r="E1172" s="17" t="s">
        <v>81</v>
      </c>
      <c r="F1172" s="17" t="s">
        <v>963</v>
      </c>
      <c r="G1172" s="17" t="s">
        <v>1075</v>
      </c>
      <c r="H1172" s="11" t="s">
        <v>78</v>
      </c>
      <c r="I1172" s="11" t="s">
        <v>39</v>
      </c>
      <c r="J1172" s="11" t="s">
        <v>40</v>
      </c>
      <c r="K1172" s="11" t="s">
        <v>41</v>
      </c>
      <c r="L1172" s="13">
        <v>44962.684965277775</v>
      </c>
      <c r="M1172" s="13">
        <v>44962.735277777778</v>
      </c>
      <c r="N1172" s="14">
        <v>1.2075000000768341</v>
      </c>
      <c r="O1172" s="15">
        <v>14</v>
      </c>
      <c r="P1172" s="15">
        <v>142</v>
      </c>
      <c r="Q1172" s="15">
        <v>0</v>
      </c>
      <c r="R1172" s="15">
        <v>0</v>
      </c>
      <c r="S1172" s="15">
        <v>0</v>
      </c>
      <c r="T1172" s="15">
        <v>0</v>
      </c>
      <c r="U1172" s="16">
        <v>16.905000001075678</v>
      </c>
      <c r="V1172" s="16">
        <v>171.46500001091044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3072581</v>
      </c>
      <c r="B1173" s="11">
        <v>3</v>
      </c>
      <c r="C1173" s="11" t="s">
        <v>33</v>
      </c>
      <c r="D1173" s="11" t="s">
        <v>59</v>
      </c>
      <c r="E1173" s="17" t="s">
        <v>81</v>
      </c>
      <c r="F1173" s="17" t="s">
        <v>1076</v>
      </c>
      <c r="G1173" s="17" t="s">
        <v>1075</v>
      </c>
      <c r="H1173" s="11" t="s">
        <v>78</v>
      </c>
      <c r="I1173" s="11" t="s">
        <v>39</v>
      </c>
      <c r="J1173" s="11" t="s">
        <v>40</v>
      </c>
      <c r="K1173" s="11" t="s">
        <v>41</v>
      </c>
      <c r="L1173" s="13">
        <v>44962.684965277775</v>
      </c>
      <c r="M1173" s="13">
        <v>44962.757800925923</v>
      </c>
      <c r="N1173" s="14">
        <v>1.7480555555666797</v>
      </c>
      <c r="O1173" s="15">
        <v>8</v>
      </c>
      <c r="P1173" s="15">
        <v>647</v>
      </c>
      <c r="Q1173" s="15">
        <v>0</v>
      </c>
      <c r="R1173" s="15">
        <v>0</v>
      </c>
      <c r="S1173" s="15">
        <v>0</v>
      </c>
      <c r="T1173" s="15">
        <v>0</v>
      </c>
      <c r="U1173" s="16">
        <v>13.984444444533437</v>
      </c>
      <c r="V1173" s="16">
        <v>1130.9919444516418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3072582</v>
      </c>
      <c r="B1174" s="11">
        <v>1</v>
      </c>
      <c r="C1174" s="11" t="s">
        <v>33</v>
      </c>
      <c r="D1174" s="11" t="s">
        <v>61</v>
      </c>
      <c r="E1174" s="17" t="s">
        <v>43</v>
      </c>
      <c r="F1174" s="17" t="s">
        <v>1077</v>
      </c>
      <c r="G1174" s="17" t="s">
        <v>45</v>
      </c>
      <c r="H1174" s="11" t="s">
        <v>38</v>
      </c>
      <c r="I1174" s="11" t="s">
        <v>39</v>
      </c>
      <c r="J1174" s="11" t="s">
        <v>40</v>
      </c>
      <c r="K1174" s="11" t="s">
        <v>41</v>
      </c>
      <c r="L1174" s="13">
        <v>44962.690671296295</v>
      </c>
      <c r="M1174" s="13">
        <v>44962.895833333336</v>
      </c>
      <c r="N1174" s="14">
        <v>4.9238888889667578</v>
      </c>
      <c r="O1174" s="15">
        <v>0</v>
      </c>
      <c r="P1174" s="15">
        <v>271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1334.3738889099914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3072595</v>
      </c>
      <c r="B1175" s="11">
        <v>1</v>
      </c>
      <c r="C1175" s="11" t="s">
        <v>33</v>
      </c>
      <c r="D1175" s="11" t="s">
        <v>169</v>
      </c>
      <c r="E1175" s="17" t="s">
        <v>81</v>
      </c>
      <c r="F1175" s="17" t="s">
        <v>1078</v>
      </c>
      <c r="G1175" s="17" t="s">
        <v>354</v>
      </c>
      <c r="H1175" s="11" t="s">
        <v>78</v>
      </c>
      <c r="I1175" s="11" t="s">
        <v>39</v>
      </c>
      <c r="J1175" s="11" t="s">
        <v>40</v>
      </c>
      <c r="K1175" s="11" t="s">
        <v>41</v>
      </c>
      <c r="L1175" s="13">
        <v>44962.69326388889</v>
      </c>
      <c r="M1175" s="13">
        <v>44962.756006944444</v>
      </c>
      <c r="N1175" s="14">
        <v>1.5058333332999609</v>
      </c>
      <c r="O1175" s="15">
        <v>41</v>
      </c>
      <c r="P1175" s="15">
        <v>3927</v>
      </c>
      <c r="Q1175" s="15">
        <v>0</v>
      </c>
      <c r="R1175" s="15">
        <v>0</v>
      </c>
      <c r="S1175" s="15">
        <v>0</v>
      </c>
      <c r="T1175" s="15">
        <v>0</v>
      </c>
      <c r="U1175" s="16">
        <v>61.739166665298399</v>
      </c>
      <c r="V1175" s="16">
        <v>5913.4074998689466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3072606</v>
      </c>
      <c r="B1176" s="11">
        <v>1</v>
      </c>
      <c r="C1176" s="11" t="s">
        <v>33</v>
      </c>
      <c r="D1176" s="11" t="s">
        <v>92</v>
      </c>
      <c r="E1176" s="17" t="s">
        <v>43</v>
      </c>
      <c r="F1176" s="17" t="s">
        <v>1079</v>
      </c>
      <c r="G1176" s="17" t="s">
        <v>53</v>
      </c>
      <c r="H1176" s="11" t="s">
        <v>38</v>
      </c>
      <c r="I1176" s="11" t="s">
        <v>39</v>
      </c>
      <c r="J1176" s="11" t="s">
        <v>40</v>
      </c>
      <c r="K1176" s="11" t="s">
        <v>41</v>
      </c>
      <c r="L1176" s="13">
        <v>44962.696504629632</v>
      </c>
      <c r="M1176" s="13">
        <v>44962.789583333331</v>
      </c>
      <c r="N1176" s="14">
        <v>2.2338888887898065</v>
      </c>
      <c r="O1176" s="15">
        <v>0</v>
      </c>
      <c r="P1176" s="15">
        <v>170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379.76111109426711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3072608</v>
      </c>
      <c r="B1177" s="11">
        <v>1</v>
      </c>
      <c r="C1177" s="11" t="s">
        <v>33</v>
      </c>
      <c r="D1177" s="11" t="s">
        <v>92</v>
      </c>
      <c r="E1177" s="17" t="s">
        <v>35</v>
      </c>
      <c r="F1177" s="17" t="s">
        <v>1080</v>
      </c>
      <c r="G1177" s="17" t="s">
        <v>37</v>
      </c>
      <c r="H1177" s="11" t="s">
        <v>38</v>
      </c>
      <c r="I1177" s="11" t="s">
        <v>39</v>
      </c>
      <c r="J1177" s="11" t="s">
        <v>40</v>
      </c>
      <c r="K1177" s="11" t="s">
        <v>41</v>
      </c>
      <c r="L1177" s="13">
        <v>44962.669664351852</v>
      </c>
      <c r="M1177" s="13">
        <v>44962.729166666664</v>
      </c>
      <c r="N1177" s="14">
        <v>1.4280555555014871</v>
      </c>
      <c r="O1177" s="15">
        <v>0</v>
      </c>
      <c r="P1177" s="15">
        <v>244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348.44555554236285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3072611</v>
      </c>
      <c r="B1178" s="11">
        <v>1</v>
      </c>
      <c r="C1178" s="11" t="s">
        <v>33</v>
      </c>
      <c r="D1178" s="11" t="s">
        <v>80</v>
      </c>
      <c r="E1178" s="17" t="s">
        <v>43</v>
      </c>
      <c r="F1178" s="17" t="s">
        <v>1081</v>
      </c>
      <c r="G1178" s="17" t="s">
        <v>137</v>
      </c>
      <c r="H1178" s="11" t="s">
        <v>38</v>
      </c>
      <c r="I1178" s="11" t="s">
        <v>39</v>
      </c>
      <c r="J1178" s="11" t="s">
        <v>40</v>
      </c>
      <c r="K1178" s="11" t="s">
        <v>41</v>
      </c>
      <c r="L1178" s="13">
        <v>44962.697546296295</v>
      </c>
      <c r="M1178" s="13">
        <v>44962.912499999999</v>
      </c>
      <c r="N1178" s="14">
        <v>5.1588888888945803</v>
      </c>
      <c r="O1178" s="15">
        <v>0</v>
      </c>
      <c r="P1178" s="15">
        <v>4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20.635555555578321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3072613</v>
      </c>
      <c r="B1179" s="11">
        <v>1</v>
      </c>
      <c r="C1179" s="11" t="s">
        <v>33</v>
      </c>
      <c r="D1179" s="11" t="s">
        <v>184</v>
      </c>
      <c r="E1179" s="17" t="s">
        <v>43</v>
      </c>
      <c r="F1179" s="17" t="s">
        <v>1082</v>
      </c>
      <c r="G1179" s="17" t="s">
        <v>137</v>
      </c>
      <c r="H1179" s="11" t="s">
        <v>38</v>
      </c>
      <c r="I1179" s="11" t="s">
        <v>39</v>
      </c>
      <c r="J1179" s="11" t="s">
        <v>40</v>
      </c>
      <c r="K1179" s="11" t="s">
        <v>41</v>
      </c>
      <c r="L1179" s="13">
        <v>44962.697800925926</v>
      </c>
      <c r="M1179" s="13">
        <v>44962.724999999999</v>
      </c>
      <c r="N1179" s="14">
        <v>0.65277777775190771</v>
      </c>
      <c r="O1179" s="15">
        <v>0</v>
      </c>
      <c r="P1179" s="15">
        <v>1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0.65277777775190771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3072620</v>
      </c>
      <c r="B1180" s="11">
        <v>1</v>
      </c>
      <c r="C1180" s="11" t="s">
        <v>33</v>
      </c>
      <c r="D1180" s="11" t="s">
        <v>59</v>
      </c>
      <c r="E1180" s="17" t="s">
        <v>81</v>
      </c>
      <c r="F1180" s="17" t="s">
        <v>1083</v>
      </c>
      <c r="G1180" s="17" t="s">
        <v>68</v>
      </c>
      <c r="H1180" s="11" t="s">
        <v>78</v>
      </c>
      <c r="I1180" s="11" t="s">
        <v>39</v>
      </c>
      <c r="J1180" s="11" t="s">
        <v>40</v>
      </c>
      <c r="K1180" s="11" t="s">
        <v>41</v>
      </c>
      <c r="L1180" s="13">
        <v>44962.700092592589</v>
      </c>
      <c r="M1180" s="13">
        <v>44962.82236111111</v>
      </c>
      <c r="N1180" s="14">
        <v>2.9344444444868714</v>
      </c>
      <c r="O1180" s="15">
        <v>7</v>
      </c>
      <c r="P1180" s="15">
        <v>54</v>
      </c>
      <c r="Q1180" s="15">
        <v>0</v>
      </c>
      <c r="R1180" s="15">
        <v>0</v>
      </c>
      <c r="S1180" s="15">
        <v>0</v>
      </c>
      <c r="T1180" s="15">
        <v>0</v>
      </c>
      <c r="U1180" s="16">
        <v>20.5411111114081</v>
      </c>
      <c r="V1180" s="16">
        <v>158.46000000229105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3072623</v>
      </c>
      <c r="B1181" s="11">
        <v>1</v>
      </c>
      <c r="C1181" s="11" t="s">
        <v>33</v>
      </c>
      <c r="D1181" s="11" t="s">
        <v>135</v>
      </c>
      <c r="E1181" s="17" t="s">
        <v>43</v>
      </c>
      <c r="F1181" s="17" t="s">
        <v>1084</v>
      </c>
      <c r="G1181" s="17" t="s">
        <v>37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44962.698680555557</v>
      </c>
      <c r="M1181" s="13">
        <v>44962.85</v>
      </c>
      <c r="N1181" s="14">
        <v>3.6316666665952653</v>
      </c>
      <c r="O1181" s="15">
        <v>0</v>
      </c>
      <c r="P1181" s="15">
        <v>379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1376.4016666396055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3072629</v>
      </c>
      <c r="B1182" s="11">
        <v>1</v>
      </c>
      <c r="C1182" s="11" t="s">
        <v>33</v>
      </c>
      <c r="D1182" s="11" t="s">
        <v>80</v>
      </c>
      <c r="E1182" s="17" t="s">
        <v>43</v>
      </c>
      <c r="F1182" s="17" t="s">
        <v>1085</v>
      </c>
      <c r="G1182" s="17" t="s">
        <v>53</v>
      </c>
      <c r="H1182" s="11" t="s">
        <v>38</v>
      </c>
      <c r="I1182" s="11" t="s">
        <v>39</v>
      </c>
      <c r="J1182" s="11" t="s">
        <v>40</v>
      </c>
      <c r="K1182" s="11" t="s">
        <v>41</v>
      </c>
      <c r="L1182" s="13">
        <v>44962.701851851853</v>
      </c>
      <c r="M1182" s="13">
        <v>44962.922222222223</v>
      </c>
      <c r="N1182" s="14">
        <v>5.2888888888992369</v>
      </c>
      <c r="O1182" s="15">
        <v>0</v>
      </c>
      <c r="P1182" s="15">
        <v>136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719.28888889029622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3072631</v>
      </c>
      <c r="B1183" s="11">
        <v>1</v>
      </c>
      <c r="C1183" s="11" t="s">
        <v>33</v>
      </c>
      <c r="D1183" s="11" t="s">
        <v>184</v>
      </c>
      <c r="E1183" s="17" t="s">
        <v>81</v>
      </c>
      <c r="F1183" s="17" t="s">
        <v>1086</v>
      </c>
      <c r="G1183" s="17" t="s">
        <v>354</v>
      </c>
      <c r="H1183" s="11" t="s">
        <v>78</v>
      </c>
      <c r="I1183" s="11" t="s">
        <v>39</v>
      </c>
      <c r="J1183" s="11" t="s">
        <v>40</v>
      </c>
      <c r="K1183" s="11" t="s">
        <v>41</v>
      </c>
      <c r="L1183" s="13">
        <v>44962.702013888891</v>
      </c>
      <c r="M1183" s="13">
        <v>44962.709189814814</v>
      </c>
      <c r="N1183" s="14">
        <v>0.1722222221433185</v>
      </c>
      <c r="O1183" s="15">
        <v>10</v>
      </c>
      <c r="P1183" s="15">
        <v>283</v>
      </c>
      <c r="Q1183" s="15">
        <v>0</v>
      </c>
      <c r="R1183" s="15">
        <v>0</v>
      </c>
      <c r="S1183" s="15">
        <v>0</v>
      </c>
      <c r="T1183" s="15">
        <v>0</v>
      </c>
      <c r="U1183" s="16">
        <v>1.722222221433185</v>
      </c>
      <c r="V1183" s="16">
        <v>48.738888866559137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3072636</v>
      </c>
      <c r="B1184" s="11">
        <v>1</v>
      </c>
      <c r="C1184" s="11" t="s">
        <v>33</v>
      </c>
      <c r="D1184" s="11" t="s">
        <v>84</v>
      </c>
      <c r="E1184" s="17" t="s">
        <v>43</v>
      </c>
      <c r="F1184" s="17" t="s">
        <v>1087</v>
      </c>
      <c r="G1184" s="17" t="s">
        <v>37</v>
      </c>
      <c r="H1184" s="11" t="s">
        <v>38</v>
      </c>
      <c r="I1184" s="11" t="s">
        <v>39</v>
      </c>
      <c r="J1184" s="11" t="s">
        <v>40</v>
      </c>
      <c r="K1184" s="11" t="s">
        <v>41</v>
      </c>
      <c r="L1184" s="13">
        <v>44962.703750000001</v>
      </c>
      <c r="M1184" s="13">
        <v>44962.888888888891</v>
      </c>
      <c r="N1184" s="14">
        <v>4.4433333333581686</v>
      </c>
      <c r="O1184" s="15">
        <v>0</v>
      </c>
      <c r="P1184" s="15">
        <v>164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728.70666667073965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3072637</v>
      </c>
      <c r="B1185" s="11">
        <v>1</v>
      </c>
      <c r="C1185" s="11" t="s">
        <v>33</v>
      </c>
      <c r="D1185" s="11" t="s">
        <v>169</v>
      </c>
      <c r="E1185" s="17" t="s">
        <v>69</v>
      </c>
      <c r="F1185" s="17" t="s">
        <v>1088</v>
      </c>
      <c r="G1185" s="17" t="s">
        <v>171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44962.703796296293</v>
      </c>
      <c r="M1185" s="13">
        <v>44962.801388888889</v>
      </c>
      <c r="N1185" s="14">
        <v>2.3422222223016433</v>
      </c>
      <c r="O1185" s="15">
        <v>0</v>
      </c>
      <c r="P1185" s="15">
        <v>249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583.21333335310919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3072643</v>
      </c>
      <c r="B1186" s="11">
        <v>1</v>
      </c>
      <c r="C1186" s="11" t="s">
        <v>33</v>
      </c>
      <c r="D1186" s="11" t="s">
        <v>184</v>
      </c>
      <c r="E1186" s="17" t="s">
        <v>81</v>
      </c>
      <c r="F1186" s="17" t="s">
        <v>1089</v>
      </c>
      <c r="G1186" s="17" t="s">
        <v>354</v>
      </c>
      <c r="H1186" s="11" t="s">
        <v>78</v>
      </c>
      <c r="I1186" s="11" t="s">
        <v>39</v>
      </c>
      <c r="J1186" s="11" t="s">
        <v>40</v>
      </c>
      <c r="K1186" s="11" t="s">
        <v>41</v>
      </c>
      <c r="L1186" s="13">
        <v>44962.70449074074</v>
      </c>
      <c r="M1186" s="13">
        <v>44962.718553240738</v>
      </c>
      <c r="N1186" s="14">
        <v>0.3374999999650754</v>
      </c>
      <c r="O1186" s="15">
        <v>2</v>
      </c>
      <c r="P1186" s="15">
        <v>1478</v>
      </c>
      <c r="Q1186" s="15">
        <v>0</v>
      </c>
      <c r="R1186" s="15">
        <v>0</v>
      </c>
      <c r="S1186" s="15">
        <v>0</v>
      </c>
      <c r="T1186" s="15">
        <v>0</v>
      </c>
      <c r="U1186" s="16">
        <v>0.67499999993015081</v>
      </c>
      <c r="V1186" s="16">
        <v>498.82499994838145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3072647</v>
      </c>
      <c r="B1187" s="11">
        <v>1</v>
      </c>
      <c r="C1187" s="11" t="s">
        <v>33</v>
      </c>
      <c r="D1187" s="11" t="s">
        <v>61</v>
      </c>
      <c r="E1187" s="17" t="s">
        <v>81</v>
      </c>
      <c r="F1187" s="17" t="s">
        <v>1090</v>
      </c>
      <c r="G1187" s="17" t="s">
        <v>37</v>
      </c>
      <c r="H1187" s="11" t="s">
        <v>78</v>
      </c>
      <c r="I1187" s="11" t="s">
        <v>39</v>
      </c>
      <c r="J1187" s="11" t="s">
        <v>40</v>
      </c>
      <c r="K1187" s="11" t="s">
        <v>41</v>
      </c>
      <c r="L1187" s="13">
        <v>44962.581006944441</v>
      </c>
      <c r="M1187" s="13">
        <v>44962.811805555553</v>
      </c>
      <c r="N1187" s="14">
        <v>5.5391666666837409</v>
      </c>
      <c r="O1187" s="15">
        <v>16</v>
      </c>
      <c r="P1187" s="15">
        <v>1610</v>
      </c>
      <c r="Q1187" s="15">
        <v>0</v>
      </c>
      <c r="R1187" s="15">
        <v>0</v>
      </c>
      <c r="S1187" s="15">
        <v>0</v>
      </c>
      <c r="T1187" s="15">
        <v>0</v>
      </c>
      <c r="U1187" s="16">
        <v>88.626666666939855</v>
      </c>
      <c r="V1187" s="16">
        <v>8918.0583333608229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3072651</v>
      </c>
      <c r="B1188" s="11">
        <v>1</v>
      </c>
      <c r="C1188" s="11" t="s">
        <v>33</v>
      </c>
      <c r="D1188" s="11" t="s">
        <v>46</v>
      </c>
      <c r="E1188" s="17" t="s">
        <v>43</v>
      </c>
      <c r="F1188" s="17" t="s">
        <v>1091</v>
      </c>
      <c r="G1188" s="17" t="s">
        <v>137</v>
      </c>
      <c r="H1188" s="11" t="s">
        <v>38</v>
      </c>
      <c r="I1188" s="11" t="s">
        <v>39</v>
      </c>
      <c r="J1188" s="11" t="s">
        <v>40</v>
      </c>
      <c r="K1188" s="11" t="s">
        <v>41</v>
      </c>
      <c r="L1188" s="13">
        <v>44962.580231481479</v>
      </c>
      <c r="M1188" s="13">
        <v>44962.766076388885</v>
      </c>
      <c r="N1188" s="14">
        <v>4.4602777777472511</v>
      </c>
      <c r="O1188" s="15">
        <v>0</v>
      </c>
      <c r="P1188" s="15">
        <v>309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1378.2258333239006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3072654</v>
      </c>
      <c r="B1189" s="11">
        <v>1</v>
      </c>
      <c r="C1189" s="11" t="s">
        <v>33</v>
      </c>
      <c r="D1189" s="11" t="s">
        <v>169</v>
      </c>
      <c r="E1189" s="17" t="s">
        <v>81</v>
      </c>
      <c r="F1189" s="17" t="s">
        <v>1026</v>
      </c>
      <c r="G1189" s="17" t="s">
        <v>37</v>
      </c>
      <c r="H1189" s="11" t="s">
        <v>78</v>
      </c>
      <c r="I1189" s="11" t="s">
        <v>39</v>
      </c>
      <c r="J1189" s="11" t="s">
        <v>40</v>
      </c>
      <c r="K1189" s="11" t="s">
        <v>41</v>
      </c>
      <c r="L1189" s="13">
        <v>44962.679583333331</v>
      </c>
      <c r="M1189" s="13">
        <v>44962.865486111114</v>
      </c>
      <c r="N1189" s="14">
        <v>4.4616666667861864</v>
      </c>
      <c r="O1189" s="15">
        <v>8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6">
        <v>35.693333334289491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3072664</v>
      </c>
      <c r="B1190" s="11">
        <v>1</v>
      </c>
      <c r="C1190" s="11" t="s">
        <v>33</v>
      </c>
      <c r="D1190" s="11" t="s">
        <v>169</v>
      </c>
      <c r="E1190" s="17" t="s">
        <v>81</v>
      </c>
      <c r="F1190" s="17" t="s">
        <v>1092</v>
      </c>
      <c r="G1190" s="17" t="s">
        <v>354</v>
      </c>
      <c r="H1190" s="11" t="s">
        <v>78</v>
      </c>
      <c r="I1190" s="11" t="s">
        <v>102</v>
      </c>
      <c r="J1190" s="11" t="s">
        <v>40</v>
      </c>
      <c r="K1190" s="11" t="s">
        <v>41</v>
      </c>
      <c r="L1190" s="13">
        <v>44962.708043981482</v>
      </c>
      <c r="M1190" s="13">
        <v>44962.709930555553</v>
      </c>
      <c r="N1190" s="14">
        <v>4.527777770999819E-2</v>
      </c>
      <c r="O1190" s="15">
        <v>48</v>
      </c>
      <c r="P1190" s="15">
        <v>5205</v>
      </c>
      <c r="Q1190" s="15">
        <v>0</v>
      </c>
      <c r="R1190" s="15">
        <v>0</v>
      </c>
      <c r="S1190" s="15">
        <v>0</v>
      </c>
      <c r="T1190" s="15">
        <v>0</v>
      </c>
      <c r="U1190" s="16">
        <v>2.1733333300799131</v>
      </c>
      <c r="V1190" s="16">
        <v>235.67083298054058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3072666</v>
      </c>
      <c r="B1191" s="11">
        <v>1</v>
      </c>
      <c r="C1191" s="11" t="s">
        <v>33</v>
      </c>
      <c r="D1191" s="11" t="s">
        <v>51</v>
      </c>
      <c r="E1191" s="17" t="s">
        <v>43</v>
      </c>
      <c r="F1191" s="17" t="s">
        <v>1093</v>
      </c>
      <c r="G1191" s="17" t="s">
        <v>137</v>
      </c>
      <c r="H1191" s="11" t="s">
        <v>38</v>
      </c>
      <c r="I1191" s="11" t="s">
        <v>39</v>
      </c>
      <c r="J1191" s="11" t="s">
        <v>40</v>
      </c>
      <c r="K1191" s="11" t="s">
        <v>41</v>
      </c>
      <c r="L1191" s="13">
        <v>44962.708680555559</v>
      </c>
      <c r="M1191" s="13">
        <v>44962.754166666666</v>
      </c>
      <c r="N1191" s="14">
        <v>1.0916666665580124</v>
      </c>
      <c r="O1191" s="15">
        <v>0</v>
      </c>
      <c r="P1191" s="15">
        <v>6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6.5499999993480742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3072669</v>
      </c>
      <c r="B1192" s="11">
        <v>1</v>
      </c>
      <c r="C1192" s="11" t="s">
        <v>33</v>
      </c>
      <c r="D1192" s="11" t="s">
        <v>184</v>
      </c>
      <c r="E1192" s="17" t="s">
        <v>81</v>
      </c>
      <c r="F1192" s="17" t="s">
        <v>1008</v>
      </c>
      <c r="G1192" s="17" t="s">
        <v>37</v>
      </c>
      <c r="H1192" s="11" t="s">
        <v>78</v>
      </c>
      <c r="I1192" s="11" t="s">
        <v>39</v>
      </c>
      <c r="J1192" s="11" t="s">
        <v>40</v>
      </c>
      <c r="K1192" s="11" t="s">
        <v>41</v>
      </c>
      <c r="L1192" s="13">
        <v>44962.701909722222</v>
      </c>
      <c r="M1192" s="13">
        <v>44962.722337962965</v>
      </c>
      <c r="N1192" s="14">
        <v>0.49027777783339843</v>
      </c>
      <c r="O1192" s="15">
        <v>18</v>
      </c>
      <c r="P1192" s="15">
        <v>5692</v>
      </c>
      <c r="Q1192" s="15">
        <v>0</v>
      </c>
      <c r="R1192" s="15">
        <v>0</v>
      </c>
      <c r="S1192" s="15">
        <v>0</v>
      </c>
      <c r="T1192" s="15">
        <v>0</v>
      </c>
      <c r="U1192" s="16">
        <v>8.8250000010011718</v>
      </c>
      <c r="V1192" s="16">
        <v>2790.6611114277039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3072669</v>
      </c>
      <c r="B1193" s="11">
        <v>2</v>
      </c>
      <c r="C1193" s="11" t="s">
        <v>33</v>
      </c>
      <c r="D1193" s="11" t="s">
        <v>184</v>
      </c>
      <c r="E1193" s="17" t="s">
        <v>81</v>
      </c>
      <c r="F1193" s="17" t="s">
        <v>887</v>
      </c>
      <c r="G1193" s="17" t="s">
        <v>37</v>
      </c>
      <c r="H1193" s="11" t="s">
        <v>78</v>
      </c>
      <c r="I1193" s="11" t="s">
        <v>39</v>
      </c>
      <c r="J1193" s="11" t="s">
        <v>40</v>
      </c>
      <c r="K1193" s="11" t="s">
        <v>41</v>
      </c>
      <c r="L1193" s="13">
        <v>44962.701909722222</v>
      </c>
      <c r="M1193" s="13">
        <v>44962.737951388888</v>
      </c>
      <c r="N1193" s="14">
        <v>0.86499999999068677</v>
      </c>
      <c r="O1193" s="15">
        <v>17</v>
      </c>
      <c r="P1193" s="15">
        <v>1198</v>
      </c>
      <c r="Q1193" s="15">
        <v>0</v>
      </c>
      <c r="R1193" s="15">
        <v>0</v>
      </c>
      <c r="S1193" s="15">
        <v>0</v>
      </c>
      <c r="T1193" s="15">
        <v>0</v>
      </c>
      <c r="U1193" s="16">
        <v>14.704999999841675</v>
      </c>
      <c r="V1193" s="16">
        <v>1036.2699999888428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3072683</v>
      </c>
      <c r="B1194" s="11">
        <v>1</v>
      </c>
      <c r="C1194" s="11" t="s">
        <v>33</v>
      </c>
      <c r="D1194" s="11" t="s">
        <v>57</v>
      </c>
      <c r="E1194" s="17" t="s">
        <v>43</v>
      </c>
      <c r="F1194" s="17" t="s">
        <v>609</v>
      </c>
      <c r="G1194" s="17" t="s">
        <v>68</v>
      </c>
      <c r="H1194" s="11" t="s">
        <v>38</v>
      </c>
      <c r="I1194" s="11" t="s">
        <v>39</v>
      </c>
      <c r="J1194" s="11" t="s">
        <v>40</v>
      </c>
      <c r="K1194" s="11" t="s">
        <v>41</v>
      </c>
      <c r="L1194" s="13">
        <v>44962.71130787037</v>
      </c>
      <c r="M1194" s="13">
        <v>44962.765486111108</v>
      </c>
      <c r="N1194" s="14">
        <v>1.3002777777146548</v>
      </c>
      <c r="O1194" s="15">
        <v>0</v>
      </c>
      <c r="P1194" s="15">
        <v>674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876.38722217967734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3072686</v>
      </c>
      <c r="B1195" s="11">
        <v>1</v>
      </c>
      <c r="C1195" s="11" t="s">
        <v>33</v>
      </c>
      <c r="D1195" s="11" t="s">
        <v>169</v>
      </c>
      <c r="E1195" s="17" t="s">
        <v>81</v>
      </c>
      <c r="F1195" s="17" t="s">
        <v>1094</v>
      </c>
      <c r="G1195" s="17" t="s">
        <v>37</v>
      </c>
      <c r="H1195" s="11" t="s">
        <v>78</v>
      </c>
      <c r="I1195" s="11" t="s">
        <v>39</v>
      </c>
      <c r="J1195" s="11" t="s">
        <v>40</v>
      </c>
      <c r="K1195" s="11" t="s">
        <v>41</v>
      </c>
      <c r="L1195" s="13">
        <v>44962.708564814813</v>
      </c>
      <c r="M1195" s="13">
        <v>44962.712222222224</v>
      </c>
      <c r="N1195" s="14">
        <v>8.7777777865994722E-2</v>
      </c>
      <c r="O1195" s="15">
        <v>30</v>
      </c>
      <c r="P1195" s="15">
        <v>3358</v>
      </c>
      <c r="Q1195" s="15">
        <v>0</v>
      </c>
      <c r="R1195" s="15">
        <v>0</v>
      </c>
      <c r="S1195" s="15">
        <v>0</v>
      </c>
      <c r="T1195" s="15">
        <v>0</v>
      </c>
      <c r="U1195" s="16">
        <v>2.6333333359798416</v>
      </c>
      <c r="V1195" s="16">
        <v>294.75777807401028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3072686</v>
      </c>
      <c r="B1196" s="11">
        <v>2</v>
      </c>
      <c r="C1196" s="11" t="s">
        <v>33</v>
      </c>
      <c r="D1196" s="11" t="s">
        <v>169</v>
      </c>
      <c r="E1196" s="17" t="s">
        <v>81</v>
      </c>
      <c r="F1196" s="17" t="s">
        <v>1095</v>
      </c>
      <c r="G1196" s="17" t="s">
        <v>37</v>
      </c>
      <c r="H1196" s="11" t="s">
        <v>78</v>
      </c>
      <c r="I1196" s="11" t="s">
        <v>39</v>
      </c>
      <c r="J1196" s="11" t="s">
        <v>40</v>
      </c>
      <c r="K1196" s="11" t="s">
        <v>41</v>
      </c>
      <c r="L1196" s="13">
        <v>44962.708564814813</v>
      </c>
      <c r="M1196" s="13">
        <v>44962.754004629627</v>
      </c>
      <c r="N1196" s="14">
        <v>1.0905555555364117</v>
      </c>
      <c r="O1196" s="15">
        <v>1</v>
      </c>
      <c r="P1196" s="15">
        <v>176</v>
      </c>
      <c r="Q1196" s="15">
        <v>0</v>
      </c>
      <c r="R1196" s="15">
        <v>0</v>
      </c>
      <c r="S1196" s="15">
        <v>0</v>
      </c>
      <c r="T1196" s="15">
        <v>0</v>
      </c>
      <c r="U1196" s="16">
        <v>1.0905555555364117</v>
      </c>
      <c r="V1196" s="16">
        <v>191.93777777440846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3072686</v>
      </c>
      <c r="B1197" s="11">
        <v>3</v>
      </c>
      <c r="C1197" s="11" t="s">
        <v>33</v>
      </c>
      <c r="D1197" s="11" t="s">
        <v>169</v>
      </c>
      <c r="E1197" s="17" t="s">
        <v>81</v>
      </c>
      <c r="F1197" s="17" t="s">
        <v>1096</v>
      </c>
      <c r="G1197" s="17" t="s">
        <v>37</v>
      </c>
      <c r="H1197" s="11" t="s">
        <v>78</v>
      </c>
      <c r="I1197" s="11" t="s">
        <v>39</v>
      </c>
      <c r="J1197" s="11" t="s">
        <v>40</v>
      </c>
      <c r="K1197" s="11" t="s">
        <v>41</v>
      </c>
      <c r="L1197" s="13">
        <v>44962.708564814813</v>
      </c>
      <c r="M1197" s="13">
        <v>44962.871678240743</v>
      </c>
      <c r="N1197" s="14">
        <v>3.9147222223109566</v>
      </c>
      <c r="O1197" s="15">
        <v>0</v>
      </c>
      <c r="P1197" s="15">
        <v>529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2070.888055602496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3072702</v>
      </c>
      <c r="B1198" s="11">
        <v>1</v>
      </c>
      <c r="C1198" s="11" t="s">
        <v>33</v>
      </c>
      <c r="D1198" s="11" t="s">
        <v>197</v>
      </c>
      <c r="E1198" s="17" t="s">
        <v>43</v>
      </c>
      <c r="F1198" s="17" t="s">
        <v>1097</v>
      </c>
      <c r="G1198" s="17" t="s">
        <v>150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44962.709664351853</v>
      </c>
      <c r="M1198" s="13">
        <v>44963.007638888892</v>
      </c>
      <c r="N1198" s="14">
        <v>7.151388888945803</v>
      </c>
      <c r="O1198" s="15">
        <v>0</v>
      </c>
      <c r="P1198" s="15">
        <v>155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1108.4652777865995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3072722</v>
      </c>
      <c r="B1199" s="11">
        <v>1</v>
      </c>
      <c r="C1199" s="11" t="s">
        <v>33</v>
      </c>
      <c r="D1199" s="11" t="s">
        <v>34</v>
      </c>
      <c r="E1199" s="17" t="s">
        <v>43</v>
      </c>
      <c r="F1199" s="17" t="s">
        <v>1098</v>
      </c>
      <c r="G1199" s="17" t="s">
        <v>137</v>
      </c>
      <c r="H1199" s="11" t="s">
        <v>38</v>
      </c>
      <c r="I1199" s="11" t="s">
        <v>39</v>
      </c>
      <c r="J1199" s="11" t="s">
        <v>40</v>
      </c>
      <c r="K1199" s="11" t="s">
        <v>41</v>
      </c>
      <c r="L1199" s="13">
        <v>44962.717569444445</v>
      </c>
      <c r="M1199" s="13">
        <v>44962.87777777778</v>
      </c>
      <c r="N1199" s="14">
        <v>3.845000000030268</v>
      </c>
      <c r="O1199" s="15">
        <v>0</v>
      </c>
      <c r="P1199" s="15">
        <v>529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2034.0050000160118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3072725</v>
      </c>
      <c r="B1200" s="11">
        <v>1</v>
      </c>
      <c r="C1200" s="11" t="s">
        <v>33</v>
      </c>
      <c r="D1200" s="11" t="s">
        <v>59</v>
      </c>
      <c r="E1200" s="17" t="s">
        <v>81</v>
      </c>
      <c r="F1200" s="17" t="s">
        <v>693</v>
      </c>
      <c r="G1200" s="17" t="s">
        <v>354</v>
      </c>
      <c r="H1200" s="11" t="s">
        <v>78</v>
      </c>
      <c r="I1200" s="11" t="s">
        <v>39</v>
      </c>
      <c r="J1200" s="11" t="s">
        <v>40</v>
      </c>
      <c r="K1200" s="11" t="s">
        <v>41</v>
      </c>
      <c r="L1200" s="13">
        <v>44962.7190162037</v>
      </c>
      <c r="M1200" s="13">
        <v>44962.724803240744</v>
      </c>
      <c r="N1200" s="14">
        <v>0.13888888905057684</v>
      </c>
      <c r="O1200" s="15">
        <v>8</v>
      </c>
      <c r="P1200" s="15">
        <v>399</v>
      </c>
      <c r="Q1200" s="15">
        <v>0</v>
      </c>
      <c r="R1200" s="15">
        <v>0</v>
      </c>
      <c r="S1200" s="15">
        <v>0</v>
      </c>
      <c r="T1200" s="15">
        <v>0</v>
      </c>
      <c r="U1200" s="16">
        <v>1.1111111124046147</v>
      </c>
      <c r="V1200" s="16">
        <v>55.416666731180158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3072726</v>
      </c>
      <c r="B1201" s="11">
        <v>1</v>
      </c>
      <c r="C1201" s="11" t="s">
        <v>33</v>
      </c>
      <c r="D1201" s="11" t="s">
        <v>142</v>
      </c>
      <c r="E1201" s="17" t="s">
        <v>43</v>
      </c>
      <c r="F1201" s="17" t="s">
        <v>1099</v>
      </c>
      <c r="G1201" s="17" t="s">
        <v>37</v>
      </c>
      <c r="H1201" s="11" t="s">
        <v>38</v>
      </c>
      <c r="I1201" s="11" t="s">
        <v>39</v>
      </c>
      <c r="J1201" s="11" t="s">
        <v>40</v>
      </c>
      <c r="K1201" s="11" t="s">
        <v>41</v>
      </c>
      <c r="L1201" s="13">
        <v>44962.643067129633</v>
      </c>
      <c r="M1201" s="13">
        <v>44962.834027777775</v>
      </c>
      <c r="N1201" s="14">
        <v>4.5830555554130115</v>
      </c>
      <c r="O1201" s="15">
        <v>0</v>
      </c>
      <c r="P1201" s="15">
        <v>1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4.5830555554130115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3072729</v>
      </c>
      <c r="B1202" s="11">
        <v>1</v>
      </c>
      <c r="C1202" s="11" t="s">
        <v>33</v>
      </c>
      <c r="D1202" s="11" t="s">
        <v>34</v>
      </c>
      <c r="E1202" s="17" t="s">
        <v>43</v>
      </c>
      <c r="F1202" s="17" t="s">
        <v>1100</v>
      </c>
      <c r="G1202" s="17" t="s">
        <v>53</v>
      </c>
      <c r="H1202" s="11" t="s">
        <v>38</v>
      </c>
      <c r="I1202" s="11" t="s">
        <v>39</v>
      </c>
      <c r="J1202" s="11" t="s">
        <v>40</v>
      </c>
      <c r="K1202" s="11" t="s">
        <v>41</v>
      </c>
      <c r="L1202" s="13">
        <v>44962.637662037036</v>
      </c>
      <c r="M1202" s="13">
        <v>44962.748611111114</v>
      </c>
      <c r="N1202" s="14">
        <v>2.6627777778776363</v>
      </c>
      <c r="O1202" s="15">
        <v>0</v>
      </c>
      <c r="P1202" s="15">
        <v>366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974.57666670321487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3072742</v>
      </c>
      <c r="B1203" s="11">
        <v>1</v>
      </c>
      <c r="C1203" s="11" t="s">
        <v>33</v>
      </c>
      <c r="D1203" s="11" t="s">
        <v>169</v>
      </c>
      <c r="E1203" s="17" t="s">
        <v>81</v>
      </c>
      <c r="F1203" s="17" t="s">
        <v>1101</v>
      </c>
      <c r="G1203" s="17" t="s">
        <v>354</v>
      </c>
      <c r="H1203" s="11" t="s">
        <v>78</v>
      </c>
      <c r="I1203" s="11" t="s">
        <v>39</v>
      </c>
      <c r="J1203" s="11" t="s">
        <v>40</v>
      </c>
      <c r="K1203" s="11" t="s">
        <v>41</v>
      </c>
      <c r="L1203" s="13">
        <v>44962.709710648145</v>
      </c>
      <c r="M1203" s="13">
        <v>44962.732141203705</v>
      </c>
      <c r="N1203" s="14">
        <v>0.53833333344664425</v>
      </c>
      <c r="O1203" s="15">
        <v>95</v>
      </c>
      <c r="P1203" s="15">
        <v>10482</v>
      </c>
      <c r="Q1203" s="15">
        <v>0</v>
      </c>
      <c r="R1203" s="15">
        <v>0</v>
      </c>
      <c r="S1203" s="15">
        <v>0</v>
      </c>
      <c r="T1203" s="15">
        <v>0</v>
      </c>
      <c r="U1203" s="16">
        <v>51.141666677431203</v>
      </c>
      <c r="V1203" s="16">
        <v>5642.810001187725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3072760</v>
      </c>
      <c r="B1204" s="11">
        <v>1</v>
      </c>
      <c r="C1204" s="11" t="s">
        <v>33</v>
      </c>
      <c r="D1204" s="11" t="s">
        <v>55</v>
      </c>
      <c r="E1204" s="17" t="s">
        <v>43</v>
      </c>
      <c r="F1204" s="17" t="s">
        <v>1102</v>
      </c>
      <c r="G1204" s="17" t="s">
        <v>37</v>
      </c>
      <c r="H1204" s="11" t="s">
        <v>38</v>
      </c>
      <c r="I1204" s="11" t="s">
        <v>39</v>
      </c>
      <c r="J1204" s="11" t="s">
        <v>40</v>
      </c>
      <c r="K1204" s="11" t="s">
        <v>41</v>
      </c>
      <c r="L1204" s="13">
        <v>44962.726111111115</v>
      </c>
      <c r="M1204" s="13">
        <v>44962.810416666667</v>
      </c>
      <c r="N1204" s="14">
        <v>2.0233333332580514</v>
      </c>
      <c r="O1204" s="15">
        <v>0</v>
      </c>
      <c r="P1204" s="15">
        <v>93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188.16999999299878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3072777</v>
      </c>
      <c r="B1205" s="11">
        <v>1</v>
      </c>
      <c r="C1205" s="11" t="s">
        <v>33</v>
      </c>
      <c r="D1205" s="11" t="s">
        <v>55</v>
      </c>
      <c r="E1205" s="17" t="s">
        <v>43</v>
      </c>
      <c r="F1205" s="17" t="s">
        <v>1103</v>
      </c>
      <c r="G1205" s="17" t="s">
        <v>45</v>
      </c>
      <c r="H1205" s="11" t="s">
        <v>38</v>
      </c>
      <c r="I1205" s="11" t="s">
        <v>39</v>
      </c>
      <c r="J1205" s="11" t="s">
        <v>40</v>
      </c>
      <c r="K1205" s="11" t="s">
        <v>41</v>
      </c>
      <c r="L1205" s="13">
        <v>44962.665520833332</v>
      </c>
      <c r="M1205" s="13">
        <v>44962.836805555555</v>
      </c>
      <c r="N1205" s="14">
        <v>4.1108333333395422</v>
      </c>
      <c r="O1205" s="15">
        <v>0</v>
      </c>
      <c r="P1205" s="15">
        <v>159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653.6225000009872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3072780</v>
      </c>
      <c r="B1206" s="11">
        <v>1</v>
      </c>
      <c r="C1206" s="11" t="s">
        <v>33</v>
      </c>
      <c r="D1206" s="11" t="s">
        <v>55</v>
      </c>
      <c r="E1206" s="17" t="s">
        <v>43</v>
      </c>
      <c r="F1206" s="17" t="s">
        <v>1104</v>
      </c>
      <c r="G1206" s="17" t="s">
        <v>53</v>
      </c>
      <c r="H1206" s="11" t="s">
        <v>38</v>
      </c>
      <c r="I1206" s="11" t="s">
        <v>39</v>
      </c>
      <c r="J1206" s="11" t="s">
        <v>40</v>
      </c>
      <c r="K1206" s="11" t="s">
        <v>41</v>
      </c>
      <c r="L1206" s="13">
        <v>44962.729525462964</v>
      </c>
      <c r="M1206" s="13">
        <v>44962.806250000001</v>
      </c>
      <c r="N1206" s="14">
        <v>1.8413888888899237</v>
      </c>
      <c r="O1206" s="15">
        <v>0</v>
      </c>
      <c r="P1206" s="15">
        <v>6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11.048333333339542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3072819</v>
      </c>
      <c r="B1207" s="11">
        <v>1</v>
      </c>
      <c r="C1207" s="11" t="s">
        <v>33</v>
      </c>
      <c r="D1207" s="11" t="s">
        <v>59</v>
      </c>
      <c r="E1207" s="17" t="s">
        <v>81</v>
      </c>
      <c r="F1207" s="17" t="s">
        <v>1105</v>
      </c>
      <c r="G1207" s="17" t="s">
        <v>83</v>
      </c>
      <c r="H1207" s="11" t="s">
        <v>78</v>
      </c>
      <c r="I1207" s="11" t="s">
        <v>102</v>
      </c>
      <c r="J1207" s="11" t="s">
        <v>40</v>
      </c>
      <c r="K1207" s="11" t="s">
        <v>41</v>
      </c>
      <c r="L1207" s="13">
        <v>44962.736226851855</v>
      </c>
      <c r="M1207" s="13">
        <v>44962.738032407404</v>
      </c>
      <c r="N1207" s="14">
        <v>4.3333333160262555E-2</v>
      </c>
      <c r="O1207" s="15">
        <v>12</v>
      </c>
      <c r="P1207" s="15">
        <v>69</v>
      </c>
      <c r="Q1207" s="15">
        <v>0</v>
      </c>
      <c r="R1207" s="15">
        <v>0</v>
      </c>
      <c r="S1207" s="15">
        <v>0</v>
      </c>
      <c r="T1207" s="15">
        <v>0</v>
      </c>
      <c r="U1207" s="16">
        <v>0.51999999792315066</v>
      </c>
      <c r="V1207" s="16">
        <v>2.9899999880581163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3072826</v>
      </c>
      <c r="B1208" s="11">
        <v>1</v>
      </c>
      <c r="C1208" s="11" t="s">
        <v>33</v>
      </c>
      <c r="D1208" s="11" t="s">
        <v>169</v>
      </c>
      <c r="E1208" s="17" t="s">
        <v>81</v>
      </c>
      <c r="F1208" s="17" t="s">
        <v>1101</v>
      </c>
      <c r="G1208" s="17" t="s">
        <v>354</v>
      </c>
      <c r="H1208" s="11" t="s">
        <v>78</v>
      </c>
      <c r="I1208" s="11" t="s">
        <v>39</v>
      </c>
      <c r="J1208" s="11" t="s">
        <v>40</v>
      </c>
      <c r="K1208" s="11" t="s">
        <v>41</v>
      </c>
      <c r="L1208" s="13">
        <v>44962.737314814818</v>
      </c>
      <c r="M1208" s="13">
        <v>44962.746504629627</v>
      </c>
      <c r="N1208" s="14">
        <v>0.22055555542465299</v>
      </c>
      <c r="O1208" s="15">
        <v>61</v>
      </c>
      <c r="P1208" s="15">
        <v>8435</v>
      </c>
      <c r="Q1208" s="15">
        <v>0</v>
      </c>
      <c r="R1208" s="15">
        <v>0</v>
      </c>
      <c r="S1208" s="15">
        <v>0</v>
      </c>
      <c r="T1208" s="15">
        <v>0</v>
      </c>
      <c r="U1208" s="16">
        <v>13.453888880903833</v>
      </c>
      <c r="V1208" s="16">
        <v>1860.386110006948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3072827</v>
      </c>
      <c r="B1209" s="11">
        <v>1</v>
      </c>
      <c r="C1209" s="11" t="s">
        <v>33</v>
      </c>
      <c r="D1209" s="11" t="s">
        <v>59</v>
      </c>
      <c r="E1209" s="17" t="s">
        <v>81</v>
      </c>
      <c r="F1209" s="17" t="s">
        <v>922</v>
      </c>
      <c r="G1209" s="17" t="s">
        <v>354</v>
      </c>
      <c r="H1209" s="11" t="s">
        <v>78</v>
      </c>
      <c r="I1209" s="11" t="s">
        <v>39</v>
      </c>
      <c r="J1209" s="11" t="s">
        <v>40</v>
      </c>
      <c r="K1209" s="11" t="s">
        <v>41</v>
      </c>
      <c r="L1209" s="13">
        <v>44962.658530092594</v>
      </c>
      <c r="M1209" s="13">
        <v>44962.740810185183</v>
      </c>
      <c r="N1209" s="14">
        <v>1.9747222221340053</v>
      </c>
      <c r="O1209" s="15">
        <v>1</v>
      </c>
      <c r="P1209" s="15">
        <v>8</v>
      </c>
      <c r="Q1209" s="15">
        <v>0</v>
      </c>
      <c r="R1209" s="15">
        <v>0</v>
      </c>
      <c r="S1209" s="15">
        <v>0</v>
      </c>
      <c r="T1209" s="15">
        <v>0</v>
      </c>
      <c r="U1209" s="16">
        <v>1.9747222221340053</v>
      </c>
      <c r="V1209" s="16">
        <v>15.797777777072042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3072827</v>
      </c>
      <c r="B1210" s="11">
        <v>2</v>
      </c>
      <c r="C1210" s="11" t="s">
        <v>33</v>
      </c>
      <c r="D1210" s="11" t="s">
        <v>59</v>
      </c>
      <c r="E1210" s="17" t="s">
        <v>81</v>
      </c>
      <c r="F1210" s="17" t="s">
        <v>1106</v>
      </c>
      <c r="G1210" s="17" t="s">
        <v>354</v>
      </c>
      <c r="H1210" s="11" t="s">
        <v>78</v>
      </c>
      <c r="I1210" s="11" t="s">
        <v>39</v>
      </c>
      <c r="J1210" s="11" t="s">
        <v>40</v>
      </c>
      <c r="K1210" s="11" t="s">
        <v>41</v>
      </c>
      <c r="L1210" s="13">
        <v>44962.658530092594</v>
      </c>
      <c r="M1210" s="13">
        <v>44962.788460648146</v>
      </c>
      <c r="N1210" s="14">
        <v>3.1183333332301117</v>
      </c>
      <c r="O1210" s="15">
        <v>7</v>
      </c>
      <c r="P1210" s="15">
        <v>628</v>
      </c>
      <c r="Q1210" s="15">
        <v>0</v>
      </c>
      <c r="R1210" s="15">
        <v>0</v>
      </c>
      <c r="S1210" s="15">
        <v>0</v>
      </c>
      <c r="T1210" s="15">
        <v>0</v>
      </c>
      <c r="U1210" s="16">
        <v>21.828333332610782</v>
      </c>
      <c r="V1210" s="16">
        <v>1958.3133332685102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3072827</v>
      </c>
      <c r="B1211" s="11">
        <v>3</v>
      </c>
      <c r="C1211" s="11" t="s">
        <v>33</v>
      </c>
      <c r="D1211" s="11" t="s">
        <v>59</v>
      </c>
      <c r="E1211" s="17" t="s">
        <v>81</v>
      </c>
      <c r="F1211" s="17" t="s">
        <v>1107</v>
      </c>
      <c r="G1211" s="17" t="s">
        <v>354</v>
      </c>
      <c r="H1211" s="11" t="s">
        <v>78</v>
      </c>
      <c r="I1211" s="11" t="s">
        <v>39</v>
      </c>
      <c r="J1211" s="11" t="s">
        <v>40</v>
      </c>
      <c r="K1211" s="11" t="s">
        <v>41</v>
      </c>
      <c r="L1211" s="13">
        <v>44962.658530092594</v>
      </c>
      <c r="M1211" s="13">
        <v>44962.788738425923</v>
      </c>
      <c r="N1211" s="14">
        <v>3.1249999998835847</v>
      </c>
      <c r="O1211" s="15">
        <v>24</v>
      </c>
      <c r="P1211" s="15">
        <v>1458</v>
      </c>
      <c r="Q1211" s="15">
        <v>0</v>
      </c>
      <c r="R1211" s="15">
        <v>0</v>
      </c>
      <c r="S1211" s="15">
        <v>0</v>
      </c>
      <c r="T1211" s="15">
        <v>0</v>
      </c>
      <c r="U1211" s="16">
        <v>74.999999997206032</v>
      </c>
      <c r="V1211" s="16">
        <v>4556.2499998302665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3072827</v>
      </c>
      <c r="B1212" s="11">
        <v>4</v>
      </c>
      <c r="C1212" s="11" t="s">
        <v>33</v>
      </c>
      <c r="D1212" s="11" t="s">
        <v>59</v>
      </c>
      <c r="E1212" s="17" t="s">
        <v>81</v>
      </c>
      <c r="F1212" s="17" t="s">
        <v>917</v>
      </c>
      <c r="G1212" s="17" t="s">
        <v>354</v>
      </c>
      <c r="H1212" s="11" t="s">
        <v>78</v>
      </c>
      <c r="I1212" s="11" t="s">
        <v>39</v>
      </c>
      <c r="J1212" s="11" t="s">
        <v>40</v>
      </c>
      <c r="K1212" s="11" t="s">
        <v>41</v>
      </c>
      <c r="L1212" s="13">
        <v>44962.658530092594</v>
      </c>
      <c r="M1212" s="13">
        <v>44962.828009259261</v>
      </c>
      <c r="N1212" s="14">
        <v>4.0675000000046566</v>
      </c>
      <c r="O1212" s="15">
        <v>31</v>
      </c>
      <c r="P1212" s="15">
        <v>3143</v>
      </c>
      <c r="Q1212" s="15">
        <v>0</v>
      </c>
      <c r="R1212" s="15">
        <v>0</v>
      </c>
      <c r="S1212" s="15">
        <v>0</v>
      </c>
      <c r="T1212" s="15">
        <v>0</v>
      </c>
      <c r="U1212" s="16">
        <v>126.09250000014435</v>
      </c>
      <c r="V1212" s="16">
        <v>12784.152500014636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3072827</v>
      </c>
      <c r="B1213" s="11">
        <v>5</v>
      </c>
      <c r="C1213" s="11" t="s">
        <v>33</v>
      </c>
      <c r="D1213" s="11" t="s">
        <v>59</v>
      </c>
      <c r="E1213" s="17" t="s">
        <v>81</v>
      </c>
      <c r="F1213" s="17" t="s">
        <v>1108</v>
      </c>
      <c r="G1213" s="17" t="s">
        <v>354</v>
      </c>
      <c r="H1213" s="11" t="s">
        <v>78</v>
      </c>
      <c r="I1213" s="11" t="s">
        <v>39</v>
      </c>
      <c r="J1213" s="11" t="s">
        <v>40</v>
      </c>
      <c r="K1213" s="11" t="s">
        <v>41</v>
      </c>
      <c r="L1213" s="13">
        <v>44962.658530092594</v>
      </c>
      <c r="M1213" s="13">
        <v>44962.889074074075</v>
      </c>
      <c r="N1213" s="14">
        <v>5.5330555555410683</v>
      </c>
      <c r="O1213" s="15">
        <v>5</v>
      </c>
      <c r="P1213" s="15">
        <v>77</v>
      </c>
      <c r="Q1213" s="15">
        <v>0</v>
      </c>
      <c r="R1213" s="15">
        <v>0</v>
      </c>
      <c r="S1213" s="15">
        <v>0</v>
      </c>
      <c r="T1213" s="15">
        <v>0</v>
      </c>
      <c r="U1213" s="16">
        <v>27.665277777705342</v>
      </c>
      <c r="V1213" s="16">
        <v>426.04527777666226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3072829</v>
      </c>
      <c r="B1214" s="11">
        <v>1</v>
      </c>
      <c r="C1214" s="11" t="s">
        <v>33</v>
      </c>
      <c r="D1214" s="11" t="s">
        <v>237</v>
      </c>
      <c r="E1214" s="17" t="s">
        <v>75</v>
      </c>
      <c r="F1214" s="17" t="s">
        <v>918</v>
      </c>
      <c r="G1214" s="17" t="s">
        <v>68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44962.73909722222</v>
      </c>
      <c r="M1214" s="13">
        <v>44962.847638888888</v>
      </c>
      <c r="N1214" s="14">
        <v>2.6050000000395812</v>
      </c>
      <c r="O1214" s="15">
        <v>0</v>
      </c>
      <c r="P1214" s="15">
        <v>428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1114.9400000169408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3072846</v>
      </c>
      <c r="B1215" s="11">
        <v>1</v>
      </c>
      <c r="C1215" s="11" t="s">
        <v>33</v>
      </c>
      <c r="D1215" s="11" t="s">
        <v>135</v>
      </c>
      <c r="E1215" s="17" t="s">
        <v>43</v>
      </c>
      <c r="F1215" s="17" t="s">
        <v>1109</v>
      </c>
      <c r="G1215" s="17" t="s">
        <v>171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44962.695104166669</v>
      </c>
      <c r="M1215" s="13">
        <v>44962.981249999997</v>
      </c>
      <c r="N1215" s="14">
        <v>6.8674999998765998</v>
      </c>
      <c r="O1215" s="15">
        <v>0</v>
      </c>
      <c r="P1215" s="15">
        <v>292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2005.3099999639671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3072847</v>
      </c>
      <c r="B1216" s="11">
        <v>1</v>
      </c>
      <c r="C1216" s="11" t="s">
        <v>33</v>
      </c>
      <c r="D1216" s="11" t="s">
        <v>92</v>
      </c>
      <c r="E1216" s="17" t="s">
        <v>35</v>
      </c>
      <c r="F1216" s="17" t="s">
        <v>1080</v>
      </c>
      <c r="G1216" s="17" t="s">
        <v>45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44962.741736111115</v>
      </c>
      <c r="M1216" s="13">
        <v>44962.94027777778</v>
      </c>
      <c r="N1216" s="14">
        <v>4.7649999999557622</v>
      </c>
      <c r="O1216" s="15">
        <v>0</v>
      </c>
      <c r="P1216" s="15">
        <v>249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1186.4849999889848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3072850</v>
      </c>
      <c r="B1217" s="11">
        <v>1</v>
      </c>
      <c r="C1217" s="11" t="s">
        <v>33</v>
      </c>
      <c r="D1217" s="11" t="s">
        <v>90</v>
      </c>
      <c r="E1217" s="17" t="s">
        <v>81</v>
      </c>
      <c r="F1217" s="17" t="s">
        <v>1110</v>
      </c>
      <c r="G1217" s="17" t="s">
        <v>1111</v>
      </c>
      <c r="H1217" s="11" t="s">
        <v>78</v>
      </c>
      <c r="I1217" s="11" t="s">
        <v>39</v>
      </c>
      <c r="J1217" s="11" t="s">
        <v>40</v>
      </c>
      <c r="K1217" s="11" t="s">
        <v>41</v>
      </c>
      <c r="L1217" s="13">
        <v>44962.742939814816</v>
      </c>
      <c r="M1217" s="13">
        <v>44962.780162037037</v>
      </c>
      <c r="N1217" s="14">
        <v>0.89333333331160247</v>
      </c>
      <c r="O1217" s="15">
        <v>4</v>
      </c>
      <c r="P1217" s="15">
        <v>288</v>
      </c>
      <c r="Q1217" s="15">
        <v>0</v>
      </c>
      <c r="R1217" s="15">
        <v>0</v>
      </c>
      <c r="S1217" s="15">
        <v>0</v>
      </c>
      <c r="T1217" s="15">
        <v>0</v>
      </c>
      <c r="U1217" s="16">
        <v>3.5733333332464099</v>
      </c>
      <c r="V1217" s="16">
        <v>257.27999999374151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3072850</v>
      </c>
      <c r="B1218" s="11">
        <v>2</v>
      </c>
      <c r="C1218" s="11" t="s">
        <v>33</v>
      </c>
      <c r="D1218" s="11" t="s">
        <v>90</v>
      </c>
      <c r="E1218" s="17" t="s">
        <v>81</v>
      </c>
      <c r="F1218" s="17" t="s">
        <v>1112</v>
      </c>
      <c r="G1218" s="17" t="s">
        <v>1111</v>
      </c>
      <c r="H1218" s="11" t="s">
        <v>78</v>
      </c>
      <c r="I1218" s="11" t="s">
        <v>39</v>
      </c>
      <c r="J1218" s="11" t="s">
        <v>40</v>
      </c>
      <c r="K1218" s="11" t="s">
        <v>41</v>
      </c>
      <c r="L1218" s="13">
        <v>44962.742939814816</v>
      </c>
      <c r="M1218" s="13">
        <v>44963.138310185182</v>
      </c>
      <c r="N1218" s="14">
        <v>9.4888888887944631</v>
      </c>
      <c r="O1218" s="15">
        <v>16</v>
      </c>
      <c r="P1218" s="15">
        <v>59</v>
      </c>
      <c r="Q1218" s="15">
        <v>0</v>
      </c>
      <c r="R1218" s="15">
        <v>0</v>
      </c>
      <c r="S1218" s="15">
        <v>0</v>
      </c>
      <c r="T1218" s="15">
        <v>0</v>
      </c>
      <c r="U1218" s="16">
        <v>151.82222222071141</v>
      </c>
      <c r="V1218" s="16">
        <v>559.84444443887332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3072852</v>
      </c>
      <c r="B1219" s="11">
        <v>1</v>
      </c>
      <c r="C1219" s="11" t="s">
        <v>33</v>
      </c>
      <c r="D1219" s="11" t="s">
        <v>184</v>
      </c>
      <c r="E1219" s="17" t="s">
        <v>43</v>
      </c>
      <c r="F1219" s="17" t="s">
        <v>1113</v>
      </c>
      <c r="G1219" s="17" t="s">
        <v>137</v>
      </c>
      <c r="H1219" s="11" t="s">
        <v>38</v>
      </c>
      <c r="I1219" s="11" t="s">
        <v>39</v>
      </c>
      <c r="J1219" s="11" t="s">
        <v>40</v>
      </c>
      <c r="K1219" s="11" t="s">
        <v>41</v>
      </c>
      <c r="L1219" s="13">
        <v>44962.743414351855</v>
      </c>
      <c r="M1219" s="13">
        <v>44962.799305555556</v>
      </c>
      <c r="N1219" s="14">
        <v>1.341388888831716</v>
      </c>
      <c r="O1219" s="15">
        <v>0</v>
      </c>
      <c r="P1219" s="15">
        <v>8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10.731111110653728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3072856</v>
      </c>
      <c r="B1220" s="11">
        <v>1</v>
      </c>
      <c r="C1220" s="11" t="s">
        <v>33</v>
      </c>
      <c r="D1220" s="11" t="s">
        <v>34</v>
      </c>
      <c r="E1220" s="17" t="s">
        <v>43</v>
      </c>
      <c r="F1220" s="17" t="s">
        <v>874</v>
      </c>
      <c r="G1220" s="17" t="s">
        <v>37</v>
      </c>
      <c r="H1220" s="11" t="s">
        <v>38</v>
      </c>
      <c r="I1220" s="11" t="s">
        <v>39</v>
      </c>
      <c r="J1220" s="11" t="s">
        <v>40</v>
      </c>
      <c r="K1220" s="11" t="s">
        <v>41</v>
      </c>
      <c r="L1220" s="13">
        <v>44962.743981481479</v>
      </c>
      <c r="M1220" s="13">
        <v>44962.895833333336</v>
      </c>
      <c r="N1220" s="14">
        <v>3.6444444445660338</v>
      </c>
      <c r="O1220" s="15">
        <v>0</v>
      </c>
      <c r="P1220" s="15">
        <v>340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1239.1111111524515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3072857</v>
      </c>
      <c r="B1221" s="11">
        <v>1</v>
      </c>
      <c r="C1221" s="11" t="s">
        <v>33</v>
      </c>
      <c r="D1221" s="11" t="s">
        <v>59</v>
      </c>
      <c r="E1221" s="17" t="s">
        <v>81</v>
      </c>
      <c r="F1221" s="17" t="s">
        <v>924</v>
      </c>
      <c r="G1221" s="17" t="s">
        <v>824</v>
      </c>
      <c r="H1221" s="11" t="s">
        <v>78</v>
      </c>
      <c r="I1221" s="11" t="s">
        <v>39</v>
      </c>
      <c r="J1221" s="11" t="s">
        <v>40</v>
      </c>
      <c r="K1221" s="11" t="s">
        <v>41</v>
      </c>
      <c r="L1221" s="13">
        <v>44962.744212962964</v>
      </c>
      <c r="M1221" s="13">
        <v>44962.756319444445</v>
      </c>
      <c r="N1221" s="14">
        <v>0.29055555554805323</v>
      </c>
      <c r="O1221" s="15">
        <v>76</v>
      </c>
      <c r="P1221" s="15">
        <v>4872</v>
      </c>
      <c r="Q1221" s="15">
        <v>0</v>
      </c>
      <c r="R1221" s="15">
        <v>0</v>
      </c>
      <c r="S1221" s="15">
        <v>0</v>
      </c>
      <c r="T1221" s="15">
        <v>0</v>
      </c>
      <c r="U1221" s="16">
        <v>22.082222221652046</v>
      </c>
      <c r="V1221" s="16">
        <v>1415.5866666301154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3072857</v>
      </c>
      <c r="B1222" s="11">
        <v>2</v>
      </c>
      <c r="C1222" s="11" t="s">
        <v>33</v>
      </c>
      <c r="D1222" s="11" t="s">
        <v>59</v>
      </c>
      <c r="E1222" s="17" t="s">
        <v>81</v>
      </c>
      <c r="F1222" s="17" t="s">
        <v>924</v>
      </c>
      <c r="G1222" s="17" t="s">
        <v>824</v>
      </c>
      <c r="H1222" s="11" t="s">
        <v>78</v>
      </c>
      <c r="I1222" s="11" t="s">
        <v>39</v>
      </c>
      <c r="J1222" s="11" t="s">
        <v>40</v>
      </c>
      <c r="K1222" s="11" t="s">
        <v>41</v>
      </c>
      <c r="L1222" s="13">
        <v>44962.744212962964</v>
      </c>
      <c r="M1222" s="13">
        <v>44962.810046296298</v>
      </c>
      <c r="N1222" s="14">
        <v>1.5800000000162981</v>
      </c>
      <c r="O1222" s="15">
        <v>5</v>
      </c>
      <c r="P1222" s="15">
        <v>57</v>
      </c>
      <c r="Q1222" s="15">
        <v>0</v>
      </c>
      <c r="R1222" s="15">
        <v>0</v>
      </c>
      <c r="S1222" s="15">
        <v>0</v>
      </c>
      <c r="T1222" s="15">
        <v>0</v>
      </c>
      <c r="U1222" s="16">
        <v>7.9000000000814907</v>
      </c>
      <c r="V1222" s="16">
        <v>90.060000000928994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3072857</v>
      </c>
      <c r="B1223" s="11">
        <v>3</v>
      </c>
      <c r="C1223" s="11" t="s">
        <v>33</v>
      </c>
      <c r="D1223" s="11" t="s">
        <v>59</v>
      </c>
      <c r="E1223" s="17" t="s">
        <v>81</v>
      </c>
      <c r="F1223" s="17" t="s">
        <v>1114</v>
      </c>
      <c r="G1223" s="17" t="s">
        <v>824</v>
      </c>
      <c r="H1223" s="11" t="s">
        <v>78</v>
      </c>
      <c r="I1223" s="11" t="s">
        <v>39</v>
      </c>
      <c r="J1223" s="11" t="s">
        <v>40</v>
      </c>
      <c r="K1223" s="11" t="s">
        <v>41</v>
      </c>
      <c r="L1223" s="13">
        <v>44962.744212962964</v>
      </c>
      <c r="M1223" s="13">
        <v>44962.825277777774</v>
      </c>
      <c r="N1223" s="14">
        <v>1.9455555554595776</v>
      </c>
      <c r="O1223" s="15">
        <v>2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6">
        <v>3.8911111109191552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3072857</v>
      </c>
      <c r="B1224" s="11">
        <v>4</v>
      </c>
      <c r="C1224" s="11" t="s">
        <v>33</v>
      </c>
      <c r="D1224" s="11" t="s">
        <v>59</v>
      </c>
      <c r="E1224" s="17" t="s">
        <v>81</v>
      </c>
      <c r="F1224" s="17" t="s">
        <v>938</v>
      </c>
      <c r="G1224" s="17" t="s">
        <v>824</v>
      </c>
      <c r="H1224" s="11" t="s">
        <v>78</v>
      </c>
      <c r="I1224" s="11" t="s">
        <v>39</v>
      </c>
      <c r="J1224" s="11" t="s">
        <v>40</v>
      </c>
      <c r="K1224" s="11" t="s">
        <v>41</v>
      </c>
      <c r="L1224" s="13">
        <v>44962.744212962964</v>
      </c>
      <c r="M1224" s="13">
        <v>44962.847349537034</v>
      </c>
      <c r="N1224" s="14">
        <v>2.4752777777030133</v>
      </c>
      <c r="O1224" s="15">
        <v>9</v>
      </c>
      <c r="P1224" s="15">
        <v>2</v>
      </c>
      <c r="Q1224" s="15">
        <v>0</v>
      </c>
      <c r="R1224" s="15">
        <v>0</v>
      </c>
      <c r="S1224" s="15">
        <v>0</v>
      </c>
      <c r="T1224" s="15">
        <v>0</v>
      </c>
      <c r="U1224" s="16">
        <v>22.277499999327119</v>
      </c>
      <c r="V1224" s="16">
        <v>4.9505555554060265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3072858</v>
      </c>
      <c r="B1225" s="11">
        <v>1</v>
      </c>
      <c r="C1225" s="11" t="s">
        <v>33</v>
      </c>
      <c r="D1225" s="11" t="s">
        <v>169</v>
      </c>
      <c r="E1225" s="17" t="s">
        <v>75</v>
      </c>
      <c r="F1225" s="17" t="s">
        <v>1115</v>
      </c>
      <c r="G1225" s="17" t="s">
        <v>37</v>
      </c>
      <c r="H1225" s="11" t="s">
        <v>38</v>
      </c>
      <c r="I1225" s="11" t="s">
        <v>39</v>
      </c>
      <c r="J1225" s="11" t="s">
        <v>40</v>
      </c>
      <c r="K1225" s="11" t="s">
        <v>41</v>
      </c>
      <c r="L1225" s="13">
        <v>44962.744293981479</v>
      </c>
      <c r="M1225" s="13">
        <v>44962.750659722224</v>
      </c>
      <c r="N1225" s="14">
        <v>0.15277777786832303</v>
      </c>
      <c r="O1225" s="15">
        <v>0</v>
      </c>
      <c r="P1225" s="15">
        <v>135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20.625000012223609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3072865</v>
      </c>
      <c r="B1226" s="11">
        <v>1</v>
      </c>
      <c r="C1226" s="11" t="s">
        <v>33</v>
      </c>
      <c r="D1226" s="11" t="s">
        <v>61</v>
      </c>
      <c r="E1226" s="17" t="s">
        <v>75</v>
      </c>
      <c r="F1226" s="17" t="s">
        <v>1116</v>
      </c>
      <c r="G1226" s="17" t="s">
        <v>37</v>
      </c>
      <c r="H1226" s="11" t="s">
        <v>38</v>
      </c>
      <c r="I1226" s="11" t="s">
        <v>39</v>
      </c>
      <c r="J1226" s="11" t="s">
        <v>40</v>
      </c>
      <c r="K1226" s="11" t="s">
        <v>41</v>
      </c>
      <c r="L1226" s="13">
        <v>44962.745833333334</v>
      </c>
      <c r="M1226" s="13">
        <v>44962.831250000003</v>
      </c>
      <c r="N1226" s="14">
        <v>2.0500000000465661</v>
      </c>
      <c r="O1226" s="15">
        <v>0</v>
      </c>
      <c r="P1226" s="15">
        <v>24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49.200000001117587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3072868</v>
      </c>
      <c r="B1227" s="11">
        <v>1</v>
      </c>
      <c r="C1227" s="11" t="s">
        <v>33</v>
      </c>
      <c r="D1227" s="11" t="s">
        <v>34</v>
      </c>
      <c r="E1227" s="17" t="s">
        <v>43</v>
      </c>
      <c r="F1227" s="17" t="s">
        <v>1117</v>
      </c>
      <c r="G1227" s="17" t="s">
        <v>171</v>
      </c>
      <c r="H1227" s="11" t="s">
        <v>38</v>
      </c>
      <c r="I1227" s="11" t="s">
        <v>39</v>
      </c>
      <c r="J1227" s="11" t="s">
        <v>40</v>
      </c>
      <c r="K1227" s="11" t="s">
        <v>41</v>
      </c>
      <c r="L1227" s="13">
        <v>44962.746747685182</v>
      </c>
      <c r="M1227" s="13">
        <v>44962.789583333331</v>
      </c>
      <c r="N1227" s="14">
        <v>1.0280555555946194</v>
      </c>
      <c r="O1227" s="15">
        <v>0</v>
      </c>
      <c r="P1227" s="15">
        <v>477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490.38250001863344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3072869</v>
      </c>
      <c r="B1228" s="11">
        <v>1</v>
      </c>
      <c r="C1228" s="11" t="s">
        <v>33</v>
      </c>
      <c r="D1228" s="11" t="s">
        <v>66</v>
      </c>
      <c r="E1228" s="17" t="s">
        <v>81</v>
      </c>
      <c r="F1228" s="17" t="s">
        <v>1118</v>
      </c>
      <c r="G1228" s="17" t="s">
        <v>48</v>
      </c>
      <c r="H1228" s="11" t="s">
        <v>78</v>
      </c>
      <c r="I1228" s="11" t="s">
        <v>39</v>
      </c>
      <c r="J1228" s="11" t="s">
        <v>49</v>
      </c>
      <c r="K1228" s="11" t="s">
        <v>41</v>
      </c>
      <c r="L1228" s="13">
        <v>44962.747337962966</v>
      </c>
      <c r="M1228" s="13">
        <v>44962.788634259261</v>
      </c>
      <c r="N1228" s="14">
        <v>0.9911111110704951</v>
      </c>
      <c r="O1228" s="15">
        <v>0</v>
      </c>
      <c r="P1228" s="15">
        <v>2458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2436.151111011277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3072869</v>
      </c>
      <c r="B1229" s="11">
        <v>2</v>
      </c>
      <c r="C1229" s="11" t="s">
        <v>33</v>
      </c>
      <c r="D1229" s="11" t="s">
        <v>66</v>
      </c>
      <c r="E1229" s="17" t="s">
        <v>81</v>
      </c>
      <c r="F1229" s="17" t="s">
        <v>1118</v>
      </c>
      <c r="G1229" s="17" t="s">
        <v>48</v>
      </c>
      <c r="H1229" s="11" t="s">
        <v>78</v>
      </c>
      <c r="I1229" s="11" t="s">
        <v>39</v>
      </c>
      <c r="J1229" s="11" t="s">
        <v>49</v>
      </c>
      <c r="K1229" s="11" t="s">
        <v>41</v>
      </c>
      <c r="L1229" s="13">
        <v>44962.747337962966</v>
      </c>
      <c r="M1229" s="13">
        <v>44962.817037037035</v>
      </c>
      <c r="N1229" s="14">
        <v>1.6727777776541188</v>
      </c>
      <c r="O1229" s="15">
        <v>0</v>
      </c>
      <c r="P1229" s="15">
        <v>509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851.44388882594649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3072876</v>
      </c>
      <c r="B1230" s="11">
        <v>1</v>
      </c>
      <c r="C1230" s="11" t="s">
        <v>33</v>
      </c>
      <c r="D1230" s="11" t="s">
        <v>99</v>
      </c>
      <c r="E1230" s="17" t="s">
        <v>35</v>
      </c>
      <c r="F1230" s="17" t="s">
        <v>1119</v>
      </c>
      <c r="G1230" s="17" t="s">
        <v>45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44962.747604166667</v>
      </c>
      <c r="M1230" s="13">
        <v>44962.960416666669</v>
      </c>
      <c r="N1230" s="14">
        <v>5.1075000000419095</v>
      </c>
      <c r="O1230" s="15">
        <v>0</v>
      </c>
      <c r="P1230" s="15">
        <v>10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51.075000000419095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3072878</v>
      </c>
      <c r="B1231" s="11">
        <v>1</v>
      </c>
      <c r="C1231" s="11" t="s">
        <v>33</v>
      </c>
      <c r="D1231" s="11" t="s">
        <v>55</v>
      </c>
      <c r="E1231" s="17" t="s">
        <v>43</v>
      </c>
      <c r="F1231" s="17" t="s">
        <v>1120</v>
      </c>
      <c r="G1231" s="17" t="s">
        <v>45</v>
      </c>
      <c r="H1231" s="11" t="s">
        <v>38</v>
      </c>
      <c r="I1231" s="11" t="s">
        <v>39</v>
      </c>
      <c r="J1231" s="11" t="s">
        <v>40</v>
      </c>
      <c r="K1231" s="11" t="s">
        <v>41</v>
      </c>
      <c r="L1231" s="13">
        <v>44962.748078703706</v>
      </c>
      <c r="M1231" s="13">
        <v>44962.806944444441</v>
      </c>
      <c r="N1231" s="14">
        <v>1.4127777776448056</v>
      </c>
      <c r="O1231" s="15">
        <v>0</v>
      </c>
      <c r="P1231" s="15">
        <v>63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89.004999991622753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3072884</v>
      </c>
      <c r="B1232" s="11">
        <v>1</v>
      </c>
      <c r="C1232" s="11" t="s">
        <v>33</v>
      </c>
      <c r="D1232" s="11" t="s">
        <v>46</v>
      </c>
      <c r="E1232" s="17" t="s">
        <v>43</v>
      </c>
      <c r="F1232" s="17" t="s">
        <v>1121</v>
      </c>
      <c r="G1232" s="17" t="s">
        <v>137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44962.749178240738</v>
      </c>
      <c r="M1232" s="13">
        <v>44962.869444444441</v>
      </c>
      <c r="N1232" s="14">
        <v>2.8863888888736255</v>
      </c>
      <c r="O1232" s="15">
        <v>0</v>
      </c>
      <c r="P1232" s="15">
        <v>4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11.545555555494502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3072896</v>
      </c>
      <c r="B1233" s="11">
        <v>1</v>
      </c>
      <c r="C1233" s="11" t="s">
        <v>33</v>
      </c>
      <c r="D1233" s="11" t="s">
        <v>84</v>
      </c>
      <c r="E1233" s="17" t="s">
        <v>43</v>
      </c>
      <c r="F1233" s="17" t="s">
        <v>1122</v>
      </c>
      <c r="G1233" s="17" t="s">
        <v>150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44962.69189814815</v>
      </c>
      <c r="M1233" s="13">
        <v>44962.859027777777</v>
      </c>
      <c r="N1233" s="14">
        <v>4.0111111110309139</v>
      </c>
      <c r="O1233" s="15">
        <v>0</v>
      </c>
      <c r="P1233" s="15">
        <v>2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8.0222222220618278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3072907</v>
      </c>
      <c r="B1234" s="11">
        <v>1</v>
      </c>
      <c r="C1234" s="11" t="s">
        <v>33</v>
      </c>
      <c r="D1234" s="11" t="s">
        <v>237</v>
      </c>
      <c r="E1234" s="17" t="s">
        <v>35</v>
      </c>
      <c r="F1234" s="17" t="s">
        <v>941</v>
      </c>
      <c r="G1234" s="17" t="s">
        <v>37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44962.754143518519</v>
      </c>
      <c r="M1234" s="13">
        <v>44962.955555555556</v>
      </c>
      <c r="N1234" s="14">
        <v>4.8338888888829388</v>
      </c>
      <c r="O1234" s="15">
        <v>0</v>
      </c>
      <c r="P1234" s="15">
        <v>228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1102.12666666531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3072929</v>
      </c>
      <c r="B1235" s="11">
        <v>1</v>
      </c>
      <c r="C1235" s="11" t="s">
        <v>33</v>
      </c>
      <c r="D1235" s="11" t="s">
        <v>59</v>
      </c>
      <c r="E1235" s="17" t="s">
        <v>81</v>
      </c>
      <c r="F1235" s="17" t="s">
        <v>1123</v>
      </c>
      <c r="G1235" s="17" t="s">
        <v>354</v>
      </c>
      <c r="H1235" s="11" t="s">
        <v>78</v>
      </c>
      <c r="I1235" s="11" t="s">
        <v>39</v>
      </c>
      <c r="J1235" s="11" t="s">
        <v>40</v>
      </c>
      <c r="K1235" s="11" t="s">
        <v>41</v>
      </c>
      <c r="L1235" s="13">
        <v>44962.759583333333</v>
      </c>
      <c r="M1235" s="13">
        <v>44962.785416666666</v>
      </c>
      <c r="N1235" s="14">
        <v>0.61999999999534339</v>
      </c>
      <c r="O1235" s="15">
        <v>1</v>
      </c>
      <c r="P1235" s="15">
        <v>517</v>
      </c>
      <c r="Q1235" s="15">
        <v>0</v>
      </c>
      <c r="R1235" s="15">
        <v>0</v>
      </c>
      <c r="S1235" s="15">
        <v>0</v>
      </c>
      <c r="T1235" s="15">
        <v>0</v>
      </c>
      <c r="U1235" s="16">
        <v>0.61999999999534339</v>
      </c>
      <c r="V1235" s="16">
        <v>320.53999999759253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3072962</v>
      </c>
      <c r="B1236" s="11">
        <v>1</v>
      </c>
      <c r="C1236" s="11" t="s">
        <v>33</v>
      </c>
      <c r="D1236" s="11" t="s">
        <v>57</v>
      </c>
      <c r="E1236" s="17" t="s">
        <v>81</v>
      </c>
      <c r="F1236" s="17" t="s">
        <v>1124</v>
      </c>
      <c r="G1236" s="17" t="s">
        <v>83</v>
      </c>
      <c r="H1236" s="11" t="s">
        <v>78</v>
      </c>
      <c r="I1236" s="11" t="s">
        <v>39</v>
      </c>
      <c r="J1236" s="11" t="s">
        <v>40</v>
      </c>
      <c r="K1236" s="11" t="s">
        <v>41</v>
      </c>
      <c r="L1236" s="13">
        <v>44962.765150462961</v>
      </c>
      <c r="M1236" s="13">
        <v>44962.771215277775</v>
      </c>
      <c r="N1236" s="14">
        <v>0.14555555552942678</v>
      </c>
      <c r="O1236" s="15">
        <v>0</v>
      </c>
      <c r="P1236" s="15">
        <v>1407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204.79666662990348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3072969</v>
      </c>
      <c r="B1237" s="11">
        <v>1</v>
      </c>
      <c r="C1237" s="11" t="s">
        <v>33</v>
      </c>
      <c r="D1237" s="11" t="s">
        <v>57</v>
      </c>
      <c r="E1237" s="17" t="s">
        <v>43</v>
      </c>
      <c r="F1237" s="17" t="s">
        <v>1125</v>
      </c>
      <c r="G1237" s="17" t="s">
        <v>68</v>
      </c>
      <c r="H1237" s="11" t="s">
        <v>38</v>
      </c>
      <c r="I1237" s="11" t="s">
        <v>39</v>
      </c>
      <c r="J1237" s="11" t="s">
        <v>40</v>
      </c>
      <c r="K1237" s="11" t="s">
        <v>41</v>
      </c>
      <c r="L1237" s="13">
        <v>44962.621527777781</v>
      </c>
      <c r="M1237" s="13">
        <v>44962.813194444447</v>
      </c>
      <c r="N1237" s="14">
        <v>4.5999999999767169</v>
      </c>
      <c r="O1237" s="15">
        <v>0</v>
      </c>
      <c r="P1237" s="15">
        <v>92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423.19999999785796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3072974</v>
      </c>
      <c r="B1238" s="11">
        <v>1</v>
      </c>
      <c r="C1238" s="11" t="s">
        <v>33</v>
      </c>
      <c r="D1238" s="11" t="s">
        <v>197</v>
      </c>
      <c r="E1238" s="17" t="s">
        <v>43</v>
      </c>
      <c r="F1238" s="17" t="s">
        <v>1126</v>
      </c>
      <c r="G1238" s="17" t="s">
        <v>137</v>
      </c>
      <c r="H1238" s="11" t="s">
        <v>38</v>
      </c>
      <c r="I1238" s="11" t="s">
        <v>39</v>
      </c>
      <c r="J1238" s="11" t="s">
        <v>40</v>
      </c>
      <c r="K1238" s="11" t="s">
        <v>41</v>
      </c>
      <c r="L1238" s="13">
        <v>44962.767048611109</v>
      </c>
      <c r="M1238" s="13">
        <v>44963.000694444447</v>
      </c>
      <c r="N1238" s="14">
        <v>5.6075000001001172</v>
      </c>
      <c r="O1238" s="15">
        <v>0</v>
      </c>
      <c r="P1238" s="15">
        <v>380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2130.8500000380445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3072979</v>
      </c>
      <c r="B1239" s="11">
        <v>1</v>
      </c>
      <c r="C1239" s="11" t="s">
        <v>33</v>
      </c>
      <c r="D1239" s="11" t="s">
        <v>184</v>
      </c>
      <c r="E1239" s="17" t="s">
        <v>81</v>
      </c>
      <c r="F1239" s="17" t="s">
        <v>1127</v>
      </c>
      <c r="G1239" s="17" t="s">
        <v>354</v>
      </c>
      <c r="H1239" s="11" t="s">
        <v>78</v>
      </c>
      <c r="I1239" s="11" t="s">
        <v>39</v>
      </c>
      <c r="J1239" s="11" t="s">
        <v>40</v>
      </c>
      <c r="K1239" s="11" t="s">
        <v>41</v>
      </c>
      <c r="L1239" s="13">
        <v>44962.768067129633</v>
      </c>
      <c r="M1239" s="13">
        <v>44962.772060185183</v>
      </c>
      <c r="N1239" s="14">
        <v>9.583333320915699E-2</v>
      </c>
      <c r="O1239" s="15">
        <v>12</v>
      </c>
      <c r="P1239" s="15">
        <v>179</v>
      </c>
      <c r="Q1239" s="15">
        <v>0</v>
      </c>
      <c r="R1239" s="15">
        <v>0</v>
      </c>
      <c r="S1239" s="15">
        <v>0</v>
      </c>
      <c r="T1239" s="15">
        <v>0</v>
      </c>
      <c r="U1239" s="16">
        <v>1.1499999985098839</v>
      </c>
      <c r="V1239" s="16">
        <v>17.154166644439101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3072986</v>
      </c>
      <c r="B1240" s="11">
        <v>1</v>
      </c>
      <c r="C1240" s="11" t="s">
        <v>33</v>
      </c>
      <c r="D1240" s="11" t="s">
        <v>184</v>
      </c>
      <c r="E1240" s="17" t="s">
        <v>81</v>
      </c>
      <c r="F1240" s="17" t="s">
        <v>1128</v>
      </c>
      <c r="G1240" s="17" t="s">
        <v>37</v>
      </c>
      <c r="H1240" s="11" t="s">
        <v>78</v>
      </c>
      <c r="I1240" s="11" t="s">
        <v>39</v>
      </c>
      <c r="J1240" s="11" t="s">
        <v>40</v>
      </c>
      <c r="K1240" s="11" t="s">
        <v>41</v>
      </c>
      <c r="L1240" s="13">
        <v>44962.744791666664</v>
      </c>
      <c r="M1240" s="13">
        <v>44962.762187499997</v>
      </c>
      <c r="N1240" s="14">
        <v>0.41749999998137355</v>
      </c>
      <c r="O1240" s="15">
        <v>3</v>
      </c>
      <c r="P1240" s="15">
        <v>125</v>
      </c>
      <c r="Q1240" s="15">
        <v>0</v>
      </c>
      <c r="R1240" s="15">
        <v>0</v>
      </c>
      <c r="S1240" s="15">
        <v>0</v>
      </c>
      <c r="T1240" s="15">
        <v>0</v>
      </c>
      <c r="U1240" s="16">
        <v>1.2524999999441206</v>
      </c>
      <c r="V1240" s="16">
        <v>52.187499997671694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3072986</v>
      </c>
      <c r="B1241" s="11">
        <v>2</v>
      </c>
      <c r="C1241" s="11" t="s">
        <v>33</v>
      </c>
      <c r="D1241" s="11" t="s">
        <v>184</v>
      </c>
      <c r="E1241" s="17" t="s">
        <v>81</v>
      </c>
      <c r="F1241" s="17" t="s">
        <v>1086</v>
      </c>
      <c r="G1241" s="17" t="s">
        <v>37</v>
      </c>
      <c r="H1241" s="11" t="s">
        <v>78</v>
      </c>
      <c r="I1241" s="11" t="s">
        <v>39</v>
      </c>
      <c r="J1241" s="11" t="s">
        <v>40</v>
      </c>
      <c r="K1241" s="11" t="s">
        <v>41</v>
      </c>
      <c r="L1241" s="13">
        <v>44962.744791666664</v>
      </c>
      <c r="M1241" s="13">
        <v>44962.962071759262</v>
      </c>
      <c r="N1241" s="14">
        <v>5.2147222223575227</v>
      </c>
      <c r="O1241" s="15">
        <v>7</v>
      </c>
      <c r="P1241" s="15">
        <v>281</v>
      </c>
      <c r="Q1241" s="15">
        <v>0</v>
      </c>
      <c r="R1241" s="15">
        <v>0</v>
      </c>
      <c r="S1241" s="15">
        <v>0</v>
      </c>
      <c r="T1241" s="15">
        <v>0</v>
      </c>
      <c r="U1241" s="16">
        <v>36.503055556502659</v>
      </c>
      <c r="V1241" s="16">
        <v>1465.3369444824639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3072991</v>
      </c>
      <c r="B1242" s="11">
        <v>1</v>
      </c>
      <c r="C1242" s="11" t="s">
        <v>33</v>
      </c>
      <c r="D1242" s="11" t="s">
        <v>169</v>
      </c>
      <c r="E1242" s="17" t="s">
        <v>81</v>
      </c>
      <c r="F1242" s="17" t="s">
        <v>1129</v>
      </c>
      <c r="G1242" s="17" t="s">
        <v>354</v>
      </c>
      <c r="H1242" s="11" t="s">
        <v>78</v>
      </c>
      <c r="I1242" s="11" t="s">
        <v>39</v>
      </c>
      <c r="J1242" s="11" t="s">
        <v>40</v>
      </c>
      <c r="K1242" s="11" t="s">
        <v>41</v>
      </c>
      <c r="L1242" s="13">
        <v>44962.771157407406</v>
      </c>
      <c r="M1242" s="13">
        <v>44962.773506944446</v>
      </c>
      <c r="N1242" s="14">
        <v>5.6388888973742723E-2</v>
      </c>
      <c r="O1242" s="15">
        <v>77</v>
      </c>
      <c r="P1242" s="15">
        <v>7500</v>
      </c>
      <c r="Q1242" s="15">
        <v>0</v>
      </c>
      <c r="R1242" s="15">
        <v>0</v>
      </c>
      <c r="S1242" s="15">
        <v>0</v>
      </c>
      <c r="T1242" s="15">
        <v>0</v>
      </c>
      <c r="U1242" s="16">
        <v>4.3419444509781897</v>
      </c>
      <c r="V1242" s="16">
        <v>422.91666730307043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3072992</v>
      </c>
      <c r="B1243" s="11">
        <v>1</v>
      </c>
      <c r="C1243" s="11" t="s">
        <v>33</v>
      </c>
      <c r="D1243" s="11" t="s">
        <v>184</v>
      </c>
      <c r="E1243" s="17" t="s">
        <v>81</v>
      </c>
      <c r="F1243" s="17" t="s">
        <v>887</v>
      </c>
      <c r="G1243" s="17" t="s">
        <v>48</v>
      </c>
      <c r="H1243" s="11" t="s">
        <v>78</v>
      </c>
      <c r="I1243" s="11" t="s">
        <v>102</v>
      </c>
      <c r="J1243" s="11" t="s">
        <v>49</v>
      </c>
      <c r="K1243" s="11" t="s">
        <v>41</v>
      </c>
      <c r="L1243" s="13">
        <v>44962.771585648145</v>
      </c>
      <c r="M1243" s="13">
        <v>44962.771643518521</v>
      </c>
      <c r="N1243" s="14">
        <v>1.3888890389353037E-3</v>
      </c>
      <c r="O1243" s="15">
        <v>10</v>
      </c>
      <c r="P1243" s="15">
        <v>917</v>
      </c>
      <c r="Q1243" s="15">
        <v>0</v>
      </c>
      <c r="R1243" s="15">
        <v>0</v>
      </c>
      <c r="S1243" s="15">
        <v>0</v>
      </c>
      <c r="T1243" s="15">
        <v>0</v>
      </c>
      <c r="U1243" s="16">
        <v>1.3888890389353037E-2</v>
      </c>
      <c r="V1243" s="16">
        <v>1.2736112487036735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3073000</v>
      </c>
      <c r="B1244" s="11">
        <v>1</v>
      </c>
      <c r="C1244" s="11" t="s">
        <v>33</v>
      </c>
      <c r="D1244" s="11" t="s">
        <v>237</v>
      </c>
      <c r="E1244" s="17" t="s">
        <v>43</v>
      </c>
      <c r="F1244" s="17" t="s">
        <v>889</v>
      </c>
      <c r="G1244" s="17" t="s">
        <v>37</v>
      </c>
      <c r="H1244" s="11" t="s">
        <v>38</v>
      </c>
      <c r="I1244" s="11" t="s">
        <v>39</v>
      </c>
      <c r="J1244" s="11" t="s">
        <v>40</v>
      </c>
      <c r="K1244" s="11" t="s">
        <v>41</v>
      </c>
      <c r="L1244" s="13">
        <v>44962.772951388892</v>
      </c>
      <c r="M1244" s="13">
        <v>44962.81527777778</v>
      </c>
      <c r="N1244" s="14">
        <v>1.0158333333092742</v>
      </c>
      <c r="O1244" s="15">
        <v>0</v>
      </c>
      <c r="P1244" s="15">
        <v>205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208.2458333284012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3073014</v>
      </c>
      <c r="B1245" s="11">
        <v>1</v>
      </c>
      <c r="C1245" s="11" t="s">
        <v>33</v>
      </c>
      <c r="D1245" s="11" t="s">
        <v>169</v>
      </c>
      <c r="E1245" s="17" t="s">
        <v>69</v>
      </c>
      <c r="F1245" s="17" t="s">
        <v>1130</v>
      </c>
      <c r="G1245" s="17" t="s">
        <v>171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44962.683854166666</v>
      </c>
      <c r="M1245" s="13">
        <v>44962.934027777781</v>
      </c>
      <c r="N1245" s="14">
        <v>6.0041666667675599</v>
      </c>
      <c r="O1245" s="15">
        <v>0</v>
      </c>
      <c r="P1245" s="15">
        <v>626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3758.6083333964925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3073019</v>
      </c>
      <c r="B1246" s="11">
        <v>1</v>
      </c>
      <c r="C1246" s="11" t="s">
        <v>33</v>
      </c>
      <c r="D1246" s="11" t="s">
        <v>51</v>
      </c>
      <c r="E1246" s="17" t="s">
        <v>43</v>
      </c>
      <c r="F1246" s="17" t="s">
        <v>1131</v>
      </c>
      <c r="G1246" s="17" t="s">
        <v>137</v>
      </c>
      <c r="H1246" s="11" t="s">
        <v>38</v>
      </c>
      <c r="I1246" s="11" t="s">
        <v>39</v>
      </c>
      <c r="J1246" s="11" t="s">
        <v>40</v>
      </c>
      <c r="K1246" s="11" t="s">
        <v>41</v>
      </c>
      <c r="L1246" s="13">
        <v>44962.777511574073</v>
      </c>
      <c r="M1246" s="13">
        <v>44962.809027777781</v>
      </c>
      <c r="N1246" s="14">
        <v>0.75638888898538426</v>
      </c>
      <c r="O1246" s="15">
        <v>0</v>
      </c>
      <c r="P1246" s="15">
        <v>4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3.025555555941537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3073029</v>
      </c>
      <c r="B1247" s="11">
        <v>1</v>
      </c>
      <c r="C1247" s="11" t="s">
        <v>33</v>
      </c>
      <c r="D1247" s="11" t="s">
        <v>64</v>
      </c>
      <c r="E1247" s="17" t="s">
        <v>43</v>
      </c>
      <c r="F1247" s="17" t="s">
        <v>1132</v>
      </c>
      <c r="G1247" s="17" t="s">
        <v>37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44962.774675925924</v>
      </c>
      <c r="M1247" s="13">
        <v>44962.818749999999</v>
      </c>
      <c r="N1247" s="14">
        <v>1.0577777777798474</v>
      </c>
      <c r="O1247" s="15">
        <v>0</v>
      </c>
      <c r="P1247" s="15">
        <v>170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179.82222222257406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3073066</v>
      </c>
      <c r="B1248" s="11">
        <v>1</v>
      </c>
      <c r="C1248" s="11" t="s">
        <v>33</v>
      </c>
      <c r="D1248" s="11" t="s">
        <v>61</v>
      </c>
      <c r="E1248" s="17" t="s">
        <v>43</v>
      </c>
      <c r="F1248" s="17" t="s">
        <v>1133</v>
      </c>
      <c r="G1248" s="17" t="s">
        <v>53</v>
      </c>
      <c r="H1248" s="11" t="s">
        <v>38</v>
      </c>
      <c r="I1248" s="11" t="s">
        <v>39</v>
      </c>
      <c r="J1248" s="11" t="s">
        <v>40</v>
      </c>
      <c r="K1248" s="11" t="s">
        <v>41</v>
      </c>
      <c r="L1248" s="13">
        <v>44962.785069444442</v>
      </c>
      <c r="M1248" s="13">
        <v>44962.847222222219</v>
      </c>
      <c r="N1248" s="14">
        <v>1.4916666666395031</v>
      </c>
      <c r="O1248" s="15">
        <v>0</v>
      </c>
      <c r="P1248" s="15">
        <v>314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468.38333332480397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3073074</v>
      </c>
      <c r="B1249" s="11">
        <v>1</v>
      </c>
      <c r="C1249" s="11" t="s">
        <v>33</v>
      </c>
      <c r="D1249" s="11" t="s">
        <v>237</v>
      </c>
      <c r="E1249" s="17" t="s">
        <v>43</v>
      </c>
      <c r="F1249" s="17" t="s">
        <v>1134</v>
      </c>
      <c r="G1249" s="17" t="s">
        <v>37</v>
      </c>
      <c r="H1249" s="11" t="s">
        <v>38</v>
      </c>
      <c r="I1249" s="11" t="s">
        <v>39</v>
      </c>
      <c r="J1249" s="11" t="s">
        <v>40</v>
      </c>
      <c r="K1249" s="11" t="s">
        <v>41</v>
      </c>
      <c r="L1249" s="13">
        <v>44962.732407407406</v>
      </c>
      <c r="M1249" s="13">
        <v>44962.847372685188</v>
      </c>
      <c r="N1249" s="14">
        <v>2.7591666667722166</v>
      </c>
      <c r="O1249" s="15">
        <v>0</v>
      </c>
      <c r="P1249" s="15">
        <v>4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11.036666667088866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3073076</v>
      </c>
      <c r="B1250" s="11">
        <v>1</v>
      </c>
      <c r="C1250" s="11" t="s">
        <v>33</v>
      </c>
      <c r="D1250" s="11" t="s">
        <v>90</v>
      </c>
      <c r="E1250" s="17" t="s">
        <v>43</v>
      </c>
      <c r="F1250" s="17" t="s">
        <v>829</v>
      </c>
      <c r="G1250" s="17" t="s">
        <v>48</v>
      </c>
      <c r="H1250" s="11" t="s">
        <v>38</v>
      </c>
      <c r="I1250" s="11" t="s">
        <v>39</v>
      </c>
      <c r="J1250" s="11" t="s">
        <v>49</v>
      </c>
      <c r="K1250" s="11" t="s">
        <v>41</v>
      </c>
      <c r="L1250" s="13">
        <v>44962.786307870374</v>
      </c>
      <c r="M1250" s="13">
        <v>44962.991666666669</v>
      </c>
      <c r="N1250" s="14">
        <v>4.9286111110704951</v>
      </c>
      <c r="O1250" s="15">
        <v>0</v>
      </c>
      <c r="P1250" s="15">
        <v>285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1404.6541666550911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3073094</v>
      </c>
      <c r="B1251" s="11">
        <v>1</v>
      </c>
      <c r="C1251" s="11" t="s">
        <v>33</v>
      </c>
      <c r="D1251" s="11" t="s">
        <v>142</v>
      </c>
      <c r="E1251" s="17" t="s">
        <v>43</v>
      </c>
      <c r="F1251" s="17" t="s">
        <v>1135</v>
      </c>
      <c r="G1251" s="17" t="s">
        <v>137</v>
      </c>
      <c r="H1251" s="11" t="s">
        <v>38</v>
      </c>
      <c r="I1251" s="11" t="s">
        <v>39</v>
      </c>
      <c r="J1251" s="11" t="s">
        <v>40</v>
      </c>
      <c r="K1251" s="11" t="s">
        <v>41</v>
      </c>
      <c r="L1251" s="13">
        <v>44962.788217592592</v>
      </c>
      <c r="M1251" s="13">
        <v>44962.974999999999</v>
      </c>
      <c r="N1251" s="14">
        <v>4.4827777777682059</v>
      </c>
      <c r="O1251" s="15">
        <v>0</v>
      </c>
      <c r="P1251" s="15">
        <v>256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1147.5911111086607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3073099</v>
      </c>
      <c r="B1252" s="11">
        <v>1</v>
      </c>
      <c r="C1252" s="11" t="s">
        <v>33</v>
      </c>
      <c r="D1252" s="11" t="s">
        <v>122</v>
      </c>
      <c r="E1252" s="17" t="s">
        <v>43</v>
      </c>
      <c r="F1252" s="17" t="s">
        <v>1136</v>
      </c>
      <c r="G1252" s="17" t="s">
        <v>171</v>
      </c>
      <c r="H1252" s="11" t="s">
        <v>38</v>
      </c>
      <c r="I1252" s="11" t="s">
        <v>39</v>
      </c>
      <c r="J1252" s="11" t="s">
        <v>40</v>
      </c>
      <c r="K1252" s="11" t="s">
        <v>41</v>
      </c>
      <c r="L1252" s="13">
        <v>44962.759456018517</v>
      </c>
      <c r="M1252" s="13">
        <v>44962.845891203702</v>
      </c>
      <c r="N1252" s="14">
        <v>2.0744444444426335</v>
      </c>
      <c r="O1252" s="15">
        <v>0</v>
      </c>
      <c r="P1252" s="15">
        <v>67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138.98777777765645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3073105</v>
      </c>
      <c r="B1253" s="11">
        <v>1</v>
      </c>
      <c r="C1253" s="11" t="s">
        <v>33</v>
      </c>
      <c r="D1253" s="11" t="s">
        <v>61</v>
      </c>
      <c r="E1253" s="17" t="s">
        <v>35</v>
      </c>
      <c r="F1253" s="17" t="s">
        <v>1010</v>
      </c>
      <c r="G1253" s="17" t="s">
        <v>48</v>
      </c>
      <c r="H1253" s="11" t="s">
        <v>38</v>
      </c>
      <c r="I1253" s="11" t="s">
        <v>39</v>
      </c>
      <c r="J1253" s="11" t="s">
        <v>49</v>
      </c>
      <c r="K1253" s="11" t="s">
        <v>41</v>
      </c>
      <c r="L1253" s="13">
        <v>44962.790069444447</v>
      </c>
      <c r="M1253" s="13">
        <v>44963.175000000003</v>
      </c>
      <c r="N1253" s="14">
        <v>9.2383333333418705</v>
      </c>
      <c r="O1253" s="15">
        <v>0</v>
      </c>
      <c r="P1253" s="15">
        <v>135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1247.1750000011525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3073118</v>
      </c>
      <c r="B1254" s="11">
        <v>1</v>
      </c>
      <c r="C1254" s="11" t="s">
        <v>33</v>
      </c>
      <c r="D1254" s="11" t="s">
        <v>135</v>
      </c>
      <c r="E1254" s="17" t="s">
        <v>43</v>
      </c>
      <c r="F1254" s="17" t="s">
        <v>1137</v>
      </c>
      <c r="G1254" s="17" t="s">
        <v>137</v>
      </c>
      <c r="H1254" s="11" t="s">
        <v>38</v>
      </c>
      <c r="I1254" s="11" t="s">
        <v>39</v>
      </c>
      <c r="J1254" s="11" t="s">
        <v>40</v>
      </c>
      <c r="K1254" s="11" t="s">
        <v>41</v>
      </c>
      <c r="L1254" s="13">
        <v>44962.792256944442</v>
      </c>
      <c r="M1254" s="13">
        <v>44962.928472222222</v>
      </c>
      <c r="N1254" s="14">
        <v>3.2691666667233221</v>
      </c>
      <c r="O1254" s="15">
        <v>0</v>
      </c>
      <c r="P1254" s="15">
        <v>230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751.90833334636409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3073132</v>
      </c>
      <c r="B1255" s="11">
        <v>1</v>
      </c>
      <c r="C1255" s="11" t="s">
        <v>33</v>
      </c>
      <c r="D1255" s="11" t="s">
        <v>169</v>
      </c>
      <c r="E1255" s="17" t="s">
        <v>43</v>
      </c>
      <c r="F1255" s="17" t="s">
        <v>910</v>
      </c>
      <c r="G1255" s="17" t="s">
        <v>37</v>
      </c>
      <c r="H1255" s="11" t="s">
        <v>38</v>
      </c>
      <c r="I1255" s="11" t="s">
        <v>39</v>
      </c>
      <c r="J1255" s="11" t="s">
        <v>40</v>
      </c>
      <c r="K1255" s="11" t="s">
        <v>41</v>
      </c>
      <c r="L1255" s="13">
        <v>44962.794490740744</v>
      </c>
      <c r="M1255" s="13">
        <v>44963.008333333331</v>
      </c>
      <c r="N1255" s="14">
        <v>5.1322222221060656</v>
      </c>
      <c r="O1255" s="15">
        <v>0</v>
      </c>
      <c r="P1255" s="15">
        <v>80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410.57777776848525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3073134</v>
      </c>
      <c r="B1256" s="11">
        <v>1</v>
      </c>
      <c r="C1256" s="11" t="s">
        <v>33</v>
      </c>
      <c r="D1256" s="11" t="s">
        <v>59</v>
      </c>
      <c r="E1256" s="17" t="s">
        <v>81</v>
      </c>
      <c r="F1256" s="17" t="s">
        <v>1074</v>
      </c>
      <c r="G1256" s="17" t="s">
        <v>354</v>
      </c>
      <c r="H1256" s="11" t="s">
        <v>78</v>
      </c>
      <c r="I1256" s="11" t="s">
        <v>39</v>
      </c>
      <c r="J1256" s="11" t="s">
        <v>40</v>
      </c>
      <c r="K1256" s="11" t="s">
        <v>41</v>
      </c>
      <c r="L1256" s="13">
        <v>44962.794652777775</v>
      </c>
      <c r="M1256" s="13">
        <v>44963.073101851849</v>
      </c>
      <c r="N1256" s="14">
        <v>6.6827777777798474</v>
      </c>
      <c r="O1256" s="15">
        <v>6</v>
      </c>
      <c r="P1256" s="15">
        <v>18</v>
      </c>
      <c r="Q1256" s="15">
        <v>0</v>
      </c>
      <c r="R1256" s="15">
        <v>0</v>
      </c>
      <c r="S1256" s="15">
        <v>0</v>
      </c>
      <c r="T1256" s="15">
        <v>0</v>
      </c>
      <c r="U1256" s="16">
        <v>40.096666666679084</v>
      </c>
      <c r="V1256" s="16">
        <v>120.29000000003725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3073137</v>
      </c>
      <c r="B1257" s="11">
        <v>1</v>
      </c>
      <c r="C1257" s="11" t="s">
        <v>33</v>
      </c>
      <c r="D1257" s="11" t="s">
        <v>55</v>
      </c>
      <c r="E1257" s="17" t="s">
        <v>43</v>
      </c>
      <c r="F1257" s="17" t="s">
        <v>1138</v>
      </c>
      <c r="G1257" s="17" t="s">
        <v>45</v>
      </c>
      <c r="H1257" s="11" t="s">
        <v>38</v>
      </c>
      <c r="I1257" s="11" t="s">
        <v>39</v>
      </c>
      <c r="J1257" s="11" t="s">
        <v>40</v>
      </c>
      <c r="K1257" s="11" t="s">
        <v>41</v>
      </c>
      <c r="L1257" s="13">
        <v>44962.795243055552</v>
      </c>
      <c r="M1257" s="13">
        <v>44963.194652777776</v>
      </c>
      <c r="N1257" s="14">
        <v>9.5858333333744667</v>
      </c>
      <c r="O1257" s="15">
        <v>0</v>
      </c>
      <c r="P1257" s="15">
        <v>73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699.76583333633607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3073155</v>
      </c>
      <c r="B1258" s="11">
        <v>1</v>
      </c>
      <c r="C1258" s="11" t="s">
        <v>33</v>
      </c>
      <c r="D1258" s="11" t="s">
        <v>95</v>
      </c>
      <c r="E1258" s="17" t="s">
        <v>35</v>
      </c>
      <c r="F1258" s="17" t="s">
        <v>1046</v>
      </c>
      <c r="G1258" s="17" t="s">
        <v>504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44962.797361111108</v>
      </c>
      <c r="M1258" s="13">
        <v>44962.82234953704</v>
      </c>
      <c r="N1258" s="14">
        <v>0.59972222236683592</v>
      </c>
      <c r="O1258" s="15">
        <v>0</v>
      </c>
      <c r="P1258" s="15">
        <v>321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192.51083337975433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3073177</v>
      </c>
      <c r="B1259" s="11">
        <v>1</v>
      </c>
      <c r="C1259" s="11" t="s">
        <v>33</v>
      </c>
      <c r="D1259" s="11" t="s">
        <v>42</v>
      </c>
      <c r="E1259" s="17" t="s">
        <v>81</v>
      </c>
      <c r="F1259" s="17" t="s">
        <v>1139</v>
      </c>
      <c r="G1259" s="17" t="s">
        <v>68</v>
      </c>
      <c r="H1259" s="11" t="s">
        <v>78</v>
      </c>
      <c r="I1259" s="11" t="s">
        <v>39</v>
      </c>
      <c r="J1259" s="11" t="s">
        <v>40</v>
      </c>
      <c r="K1259" s="11" t="s">
        <v>41</v>
      </c>
      <c r="L1259" s="13">
        <v>44962.792280092595</v>
      </c>
      <c r="M1259" s="13">
        <v>44962.87777777778</v>
      </c>
      <c r="N1259" s="14">
        <v>2.0519444444216788</v>
      </c>
      <c r="O1259" s="15">
        <v>0</v>
      </c>
      <c r="P1259" s="15">
        <v>1841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3777.6297221803106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3073204</v>
      </c>
      <c r="B1260" s="11">
        <v>1</v>
      </c>
      <c r="C1260" s="11" t="s">
        <v>33</v>
      </c>
      <c r="D1260" s="11" t="s">
        <v>145</v>
      </c>
      <c r="E1260" s="17" t="s">
        <v>75</v>
      </c>
      <c r="F1260" s="17" t="s">
        <v>1140</v>
      </c>
      <c r="G1260" s="17" t="s">
        <v>1141</v>
      </c>
      <c r="H1260" s="11" t="s">
        <v>78</v>
      </c>
      <c r="I1260" s="11" t="s">
        <v>39</v>
      </c>
      <c r="J1260" s="11" t="s">
        <v>40</v>
      </c>
      <c r="K1260" s="11" t="s">
        <v>41</v>
      </c>
      <c r="L1260" s="13">
        <v>44962.804131944446</v>
      </c>
      <c r="M1260" s="13">
        <v>44962.83085648148</v>
      </c>
      <c r="N1260" s="14">
        <v>0.6413888888200745</v>
      </c>
      <c r="O1260" s="15">
        <v>5</v>
      </c>
      <c r="P1260" s="15">
        <v>1079</v>
      </c>
      <c r="Q1260" s="15">
        <v>0</v>
      </c>
      <c r="R1260" s="15">
        <v>0</v>
      </c>
      <c r="S1260" s="15">
        <v>0</v>
      </c>
      <c r="T1260" s="15">
        <v>0</v>
      </c>
      <c r="U1260" s="16">
        <v>3.2069444441003725</v>
      </c>
      <c r="V1260" s="16">
        <v>692.05861103686038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3073206</v>
      </c>
      <c r="B1261" s="11">
        <v>1</v>
      </c>
      <c r="C1261" s="11" t="s">
        <v>33</v>
      </c>
      <c r="D1261" s="11" t="s">
        <v>184</v>
      </c>
      <c r="E1261" s="17" t="s">
        <v>43</v>
      </c>
      <c r="F1261" s="17" t="s">
        <v>1142</v>
      </c>
      <c r="G1261" s="17" t="s">
        <v>137</v>
      </c>
      <c r="H1261" s="11" t="s">
        <v>38</v>
      </c>
      <c r="I1261" s="11" t="s">
        <v>39</v>
      </c>
      <c r="J1261" s="11" t="s">
        <v>40</v>
      </c>
      <c r="K1261" s="11" t="s">
        <v>41</v>
      </c>
      <c r="L1261" s="13">
        <v>44962.804143518515</v>
      </c>
      <c r="M1261" s="13">
        <v>44963.188518518517</v>
      </c>
      <c r="N1261" s="14">
        <v>9.2250000000349246</v>
      </c>
      <c r="O1261" s="15">
        <v>0</v>
      </c>
      <c r="P1261" s="15">
        <v>312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2878.2000000108965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3073211</v>
      </c>
      <c r="B1262" s="11">
        <v>1</v>
      </c>
      <c r="C1262" s="11" t="s">
        <v>33</v>
      </c>
      <c r="D1262" s="11" t="s">
        <v>169</v>
      </c>
      <c r="E1262" s="17" t="s">
        <v>43</v>
      </c>
      <c r="F1262" s="17" t="s">
        <v>1143</v>
      </c>
      <c r="G1262" s="17" t="s">
        <v>68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44962.8047337963</v>
      </c>
      <c r="M1262" s="13">
        <v>44963.197222222225</v>
      </c>
      <c r="N1262" s="14">
        <v>9.4197222221991979</v>
      </c>
      <c r="O1262" s="15">
        <v>0</v>
      </c>
      <c r="P1262" s="15">
        <v>33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310.85083333257353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3073221</v>
      </c>
      <c r="B1263" s="11">
        <v>1</v>
      </c>
      <c r="C1263" s="11" t="s">
        <v>33</v>
      </c>
      <c r="D1263" s="11" t="s">
        <v>59</v>
      </c>
      <c r="E1263" s="17" t="s">
        <v>43</v>
      </c>
      <c r="F1263" s="17" t="s">
        <v>1144</v>
      </c>
      <c r="G1263" s="17" t="s">
        <v>150</v>
      </c>
      <c r="H1263" s="11" t="s">
        <v>38</v>
      </c>
      <c r="I1263" s="11" t="s">
        <v>39</v>
      </c>
      <c r="J1263" s="11" t="s">
        <v>40</v>
      </c>
      <c r="K1263" s="11" t="s">
        <v>41</v>
      </c>
      <c r="L1263" s="13">
        <v>44962.806203703702</v>
      </c>
      <c r="M1263" s="13">
        <v>44963.138194444444</v>
      </c>
      <c r="N1263" s="14">
        <v>7.9677777778124437</v>
      </c>
      <c r="O1263" s="15">
        <v>0</v>
      </c>
      <c r="P1263" s="15">
        <v>432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3442.0800000149757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3073249</v>
      </c>
      <c r="B1264" s="11">
        <v>1</v>
      </c>
      <c r="C1264" s="11" t="s">
        <v>33</v>
      </c>
      <c r="D1264" s="11" t="s">
        <v>99</v>
      </c>
      <c r="E1264" s="17" t="s">
        <v>69</v>
      </c>
      <c r="F1264" s="17" t="s">
        <v>1145</v>
      </c>
      <c r="G1264" s="17" t="s">
        <v>37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44962.811481481483</v>
      </c>
      <c r="M1264" s="13">
        <v>44962.92083333333</v>
      </c>
      <c r="N1264" s="14">
        <v>2.6244444443145767</v>
      </c>
      <c r="O1264" s="15">
        <v>0</v>
      </c>
      <c r="P1264" s="15">
        <v>117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307.05999998480547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3073254</v>
      </c>
      <c r="B1265" s="11">
        <v>1</v>
      </c>
      <c r="C1265" s="11" t="s">
        <v>33</v>
      </c>
      <c r="D1265" s="11" t="s">
        <v>99</v>
      </c>
      <c r="E1265" s="17" t="s">
        <v>43</v>
      </c>
      <c r="F1265" s="17" t="s">
        <v>1146</v>
      </c>
      <c r="G1265" s="17" t="s">
        <v>37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44962.808553240742</v>
      </c>
      <c r="M1265" s="13">
        <v>44962.85</v>
      </c>
      <c r="N1265" s="14">
        <v>0.99472222215263173</v>
      </c>
      <c r="O1265" s="15">
        <v>0</v>
      </c>
      <c r="P1265" s="15">
        <v>118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117.37722221401054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3073272</v>
      </c>
      <c r="B1266" s="11">
        <v>1</v>
      </c>
      <c r="C1266" s="11" t="s">
        <v>33</v>
      </c>
      <c r="D1266" s="11" t="s">
        <v>59</v>
      </c>
      <c r="E1266" s="17" t="s">
        <v>81</v>
      </c>
      <c r="F1266" s="17" t="s">
        <v>1147</v>
      </c>
      <c r="G1266" s="17" t="s">
        <v>354</v>
      </c>
      <c r="H1266" s="11" t="s">
        <v>78</v>
      </c>
      <c r="I1266" s="11" t="s">
        <v>39</v>
      </c>
      <c r="J1266" s="11" t="s">
        <v>40</v>
      </c>
      <c r="K1266" s="11" t="s">
        <v>41</v>
      </c>
      <c r="L1266" s="13">
        <v>44962.820520833331</v>
      </c>
      <c r="M1266" s="13">
        <v>44963.079363425924</v>
      </c>
      <c r="N1266" s="14">
        <v>6.2122222222387791</v>
      </c>
      <c r="O1266" s="15">
        <v>4</v>
      </c>
      <c r="P1266" s="15">
        <v>255</v>
      </c>
      <c r="Q1266" s="15">
        <v>0</v>
      </c>
      <c r="R1266" s="15">
        <v>0</v>
      </c>
      <c r="S1266" s="15">
        <v>0</v>
      </c>
      <c r="T1266" s="15">
        <v>0</v>
      </c>
      <c r="U1266" s="16">
        <v>24.848888888955116</v>
      </c>
      <c r="V1266" s="16">
        <v>1584.1166666708887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3073273</v>
      </c>
      <c r="B1267" s="11">
        <v>1</v>
      </c>
      <c r="C1267" s="11" t="s">
        <v>33</v>
      </c>
      <c r="D1267" s="11" t="s">
        <v>59</v>
      </c>
      <c r="E1267" s="17" t="s">
        <v>199</v>
      </c>
      <c r="F1267" s="17" t="s">
        <v>1148</v>
      </c>
      <c r="G1267" s="17" t="s">
        <v>203</v>
      </c>
      <c r="H1267" s="11" t="s">
        <v>78</v>
      </c>
      <c r="I1267" s="11" t="s">
        <v>39</v>
      </c>
      <c r="J1267" s="11" t="s">
        <v>40</v>
      </c>
      <c r="K1267" s="11" t="s">
        <v>41</v>
      </c>
      <c r="L1267" s="13">
        <v>44962.788935185185</v>
      </c>
      <c r="M1267" s="13">
        <v>44962.889224537037</v>
      </c>
      <c r="N1267" s="14">
        <v>2.40694444446126</v>
      </c>
      <c r="O1267" s="15">
        <v>18</v>
      </c>
      <c r="P1267" s="15">
        <v>1804</v>
      </c>
      <c r="Q1267" s="15">
        <v>0</v>
      </c>
      <c r="R1267" s="15">
        <v>0</v>
      </c>
      <c r="S1267" s="15">
        <v>0</v>
      </c>
      <c r="T1267" s="15">
        <v>0</v>
      </c>
      <c r="U1267" s="16">
        <v>43.32500000030268</v>
      </c>
      <c r="V1267" s="16">
        <v>4342.127777808113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3073277</v>
      </c>
      <c r="B1268" s="11">
        <v>1</v>
      </c>
      <c r="C1268" s="11" t="s">
        <v>33</v>
      </c>
      <c r="D1268" s="11" t="s">
        <v>34</v>
      </c>
      <c r="E1268" s="17" t="s">
        <v>43</v>
      </c>
      <c r="F1268" s="17" t="s">
        <v>1149</v>
      </c>
      <c r="G1268" s="17" t="s">
        <v>171</v>
      </c>
      <c r="H1268" s="11" t="s">
        <v>38</v>
      </c>
      <c r="I1268" s="11" t="s">
        <v>39</v>
      </c>
      <c r="J1268" s="11" t="s">
        <v>40</v>
      </c>
      <c r="K1268" s="11" t="s">
        <v>41</v>
      </c>
      <c r="L1268" s="13">
        <v>44962.812037037038</v>
      </c>
      <c r="M1268" s="13">
        <v>44962.870833333334</v>
      </c>
      <c r="N1268" s="14">
        <v>1.4111111111124046</v>
      </c>
      <c r="O1268" s="15">
        <v>0</v>
      </c>
      <c r="P1268" s="15">
        <v>361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509.41111111157807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3073282</v>
      </c>
      <c r="B1269" s="11">
        <v>1</v>
      </c>
      <c r="C1269" s="11" t="s">
        <v>33</v>
      </c>
      <c r="D1269" s="11" t="s">
        <v>99</v>
      </c>
      <c r="E1269" s="17" t="s">
        <v>43</v>
      </c>
      <c r="F1269" s="17" t="s">
        <v>1150</v>
      </c>
      <c r="G1269" s="17" t="s">
        <v>150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44962.804722222223</v>
      </c>
      <c r="M1269" s="13">
        <v>44962.861805555556</v>
      </c>
      <c r="N1269" s="14">
        <v>1.3699999999953434</v>
      </c>
      <c r="O1269" s="15">
        <v>0</v>
      </c>
      <c r="P1269" s="15">
        <v>12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16.439999999944121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3073284</v>
      </c>
      <c r="B1270" s="11">
        <v>1</v>
      </c>
      <c r="C1270" s="11" t="s">
        <v>33</v>
      </c>
      <c r="D1270" s="11" t="s">
        <v>197</v>
      </c>
      <c r="E1270" s="17" t="s">
        <v>81</v>
      </c>
      <c r="F1270" s="17" t="s">
        <v>1151</v>
      </c>
      <c r="G1270" s="17" t="s">
        <v>48</v>
      </c>
      <c r="H1270" s="11" t="s">
        <v>78</v>
      </c>
      <c r="I1270" s="11" t="s">
        <v>39</v>
      </c>
      <c r="J1270" s="11" t="s">
        <v>49</v>
      </c>
      <c r="K1270" s="11" t="s">
        <v>41</v>
      </c>
      <c r="L1270" s="13">
        <v>44962.79583333333</v>
      </c>
      <c r="M1270" s="13">
        <v>44962.862002314818</v>
      </c>
      <c r="N1270" s="14">
        <v>1.5880555557087064</v>
      </c>
      <c r="O1270" s="15">
        <v>0</v>
      </c>
      <c r="P1270" s="15">
        <v>1452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2305.8566668890417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3073294</v>
      </c>
      <c r="B1271" s="11">
        <v>1</v>
      </c>
      <c r="C1271" s="11" t="s">
        <v>33</v>
      </c>
      <c r="D1271" s="11" t="s">
        <v>61</v>
      </c>
      <c r="E1271" s="17" t="s">
        <v>81</v>
      </c>
      <c r="F1271" s="17" t="s">
        <v>1048</v>
      </c>
      <c r="G1271" s="17" t="s">
        <v>37</v>
      </c>
      <c r="H1271" s="11" t="s">
        <v>78</v>
      </c>
      <c r="I1271" s="11" t="s">
        <v>39</v>
      </c>
      <c r="J1271" s="11" t="s">
        <v>40</v>
      </c>
      <c r="K1271" s="11" t="s">
        <v>41</v>
      </c>
      <c r="L1271" s="13">
        <v>44962.815324074072</v>
      </c>
      <c r="M1271" s="13">
        <v>44962.860578703701</v>
      </c>
      <c r="N1271" s="14">
        <v>1.0861111111007631</v>
      </c>
      <c r="O1271" s="15">
        <v>16</v>
      </c>
      <c r="P1271" s="15">
        <v>1610</v>
      </c>
      <c r="Q1271" s="15">
        <v>0</v>
      </c>
      <c r="R1271" s="15">
        <v>0</v>
      </c>
      <c r="S1271" s="15">
        <v>0</v>
      </c>
      <c r="T1271" s="15">
        <v>0</v>
      </c>
      <c r="U1271" s="16">
        <v>17.377777777612209</v>
      </c>
      <c r="V1271" s="16">
        <v>1748.6388888722286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3073329</v>
      </c>
      <c r="B1272" s="11">
        <v>1</v>
      </c>
      <c r="C1272" s="11" t="s">
        <v>33</v>
      </c>
      <c r="D1272" s="11" t="s">
        <v>57</v>
      </c>
      <c r="E1272" s="17" t="s">
        <v>43</v>
      </c>
      <c r="F1272" s="17" t="s">
        <v>1152</v>
      </c>
      <c r="G1272" s="17" t="s">
        <v>48</v>
      </c>
      <c r="H1272" s="11" t="s">
        <v>38</v>
      </c>
      <c r="I1272" s="11" t="s">
        <v>39</v>
      </c>
      <c r="J1272" s="11" t="s">
        <v>49</v>
      </c>
      <c r="K1272" s="11" t="s">
        <v>41</v>
      </c>
      <c r="L1272" s="13">
        <v>44962.82199074074</v>
      </c>
      <c r="M1272" s="13">
        <v>44963.043055555558</v>
      </c>
      <c r="N1272" s="14">
        <v>5.3055555556202307</v>
      </c>
      <c r="O1272" s="15">
        <v>0</v>
      </c>
      <c r="P1272" s="15">
        <v>21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111.41666666802485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3073348</v>
      </c>
      <c r="B1273" s="11">
        <v>1</v>
      </c>
      <c r="C1273" s="11" t="s">
        <v>33</v>
      </c>
      <c r="D1273" s="11" t="s">
        <v>197</v>
      </c>
      <c r="E1273" s="17" t="s">
        <v>43</v>
      </c>
      <c r="F1273" s="17" t="s">
        <v>1153</v>
      </c>
      <c r="G1273" s="17" t="s">
        <v>68</v>
      </c>
      <c r="H1273" s="11" t="s">
        <v>38</v>
      </c>
      <c r="I1273" s="11" t="s">
        <v>39</v>
      </c>
      <c r="J1273" s="11" t="s">
        <v>40</v>
      </c>
      <c r="K1273" s="11" t="s">
        <v>41</v>
      </c>
      <c r="L1273" s="13">
        <v>44962.789386574077</v>
      </c>
      <c r="M1273" s="13">
        <v>44962.85833333333</v>
      </c>
      <c r="N1273" s="14">
        <v>1.6547222220688127</v>
      </c>
      <c r="O1273" s="15">
        <v>0</v>
      </c>
      <c r="P1273" s="15">
        <v>411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680.09083327028202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3073350</v>
      </c>
      <c r="B1274" s="11">
        <v>1</v>
      </c>
      <c r="C1274" s="11" t="s">
        <v>33</v>
      </c>
      <c r="D1274" s="11" t="s">
        <v>184</v>
      </c>
      <c r="E1274" s="17" t="s">
        <v>43</v>
      </c>
      <c r="F1274" s="17" t="s">
        <v>1154</v>
      </c>
      <c r="G1274" s="17" t="s">
        <v>171</v>
      </c>
      <c r="H1274" s="11" t="s">
        <v>38</v>
      </c>
      <c r="I1274" s="11" t="s">
        <v>39</v>
      </c>
      <c r="J1274" s="11" t="s">
        <v>40</v>
      </c>
      <c r="K1274" s="11" t="s">
        <v>41</v>
      </c>
      <c r="L1274" s="13">
        <v>44962.717395833337</v>
      </c>
      <c r="M1274" s="13">
        <v>44963.111111111109</v>
      </c>
      <c r="N1274" s="14">
        <v>9.4491666665417142</v>
      </c>
      <c r="O1274" s="15">
        <v>0</v>
      </c>
      <c r="P1274" s="15">
        <v>184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1738.6466666436754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3073368</v>
      </c>
      <c r="B1275" s="11">
        <v>1</v>
      </c>
      <c r="C1275" s="11" t="s">
        <v>33</v>
      </c>
      <c r="D1275" s="11" t="s">
        <v>184</v>
      </c>
      <c r="E1275" s="17" t="s">
        <v>43</v>
      </c>
      <c r="F1275" s="17" t="s">
        <v>1155</v>
      </c>
      <c r="G1275" s="17" t="s">
        <v>171</v>
      </c>
      <c r="H1275" s="11" t="s">
        <v>38</v>
      </c>
      <c r="I1275" s="11" t="s">
        <v>39</v>
      </c>
      <c r="J1275" s="11" t="s">
        <v>40</v>
      </c>
      <c r="K1275" s="11" t="s">
        <v>41</v>
      </c>
      <c r="L1275" s="13">
        <v>44962.810763888891</v>
      </c>
      <c r="M1275" s="13">
        <v>44962.84652777778</v>
      </c>
      <c r="N1275" s="14">
        <v>0.85833333333721384</v>
      </c>
      <c r="O1275" s="15">
        <v>0</v>
      </c>
      <c r="P1275" s="15">
        <v>219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187.97500000084983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3073373</v>
      </c>
      <c r="B1276" s="11">
        <v>1</v>
      </c>
      <c r="C1276" s="11" t="s">
        <v>33</v>
      </c>
      <c r="D1276" s="11" t="s">
        <v>197</v>
      </c>
      <c r="E1276" s="17" t="s">
        <v>43</v>
      </c>
      <c r="F1276" s="17" t="s">
        <v>1156</v>
      </c>
      <c r="G1276" s="17" t="s">
        <v>137</v>
      </c>
      <c r="H1276" s="11" t="s">
        <v>38</v>
      </c>
      <c r="I1276" s="11" t="s">
        <v>39</v>
      </c>
      <c r="J1276" s="11" t="s">
        <v>40</v>
      </c>
      <c r="K1276" s="11" t="s">
        <v>41</v>
      </c>
      <c r="L1276" s="13">
        <v>44962.829259259262</v>
      </c>
      <c r="M1276" s="13">
        <v>44962.993055555555</v>
      </c>
      <c r="N1276" s="14">
        <v>3.9311111110146157</v>
      </c>
      <c r="O1276" s="15">
        <v>0</v>
      </c>
      <c r="P1276" s="15">
        <v>469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1843.6911110658548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3073374</v>
      </c>
      <c r="B1277" s="11">
        <v>1</v>
      </c>
      <c r="C1277" s="11" t="s">
        <v>33</v>
      </c>
      <c r="D1277" s="11" t="s">
        <v>55</v>
      </c>
      <c r="E1277" s="17" t="s">
        <v>43</v>
      </c>
      <c r="F1277" s="17" t="s">
        <v>1157</v>
      </c>
      <c r="G1277" s="17" t="s">
        <v>171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44962.725717592592</v>
      </c>
      <c r="M1277" s="13">
        <v>44962.863888888889</v>
      </c>
      <c r="N1277" s="14">
        <v>3.3161111111403443</v>
      </c>
      <c r="O1277" s="15">
        <v>0</v>
      </c>
      <c r="P1277" s="15">
        <v>93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308.39833333605202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3073388</v>
      </c>
      <c r="B1278" s="11">
        <v>1</v>
      </c>
      <c r="C1278" s="11" t="s">
        <v>33</v>
      </c>
      <c r="D1278" s="11" t="s">
        <v>66</v>
      </c>
      <c r="E1278" s="17" t="s">
        <v>43</v>
      </c>
      <c r="F1278" s="17" t="s">
        <v>1158</v>
      </c>
      <c r="G1278" s="17" t="s">
        <v>150</v>
      </c>
      <c r="H1278" s="11" t="s">
        <v>38</v>
      </c>
      <c r="I1278" s="11" t="s">
        <v>39</v>
      </c>
      <c r="J1278" s="11" t="s">
        <v>40</v>
      </c>
      <c r="K1278" s="11" t="s">
        <v>41</v>
      </c>
      <c r="L1278" s="13">
        <v>44962.778344907405</v>
      </c>
      <c r="M1278" s="13">
        <v>44962.945138888892</v>
      </c>
      <c r="N1278" s="14">
        <v>4.0030555556877516</v>
      </c>
      <c r="O1278" s="15">
        <v>0</v>
      </c>
      <c r="P1278" s="15">
        <v>186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744.5683333579218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3073389</v>
      </c>
      <c r="B1279" s="11">
        <v>1</v>
      </c>
      <c r="C1279" s="11" t="s">
        <v>33</v>
      </c>
      <c r="D1279" s="11" t="s">
        <v>184</v>
      </c>
      <c r="E1279" s="17" t="s">
        <v>43</v>
      </c>
      <c r="F1279" s="17" t="s">
        <v>1159</v>
      </c>
      <c r="G1279" s="17" t="s">
        <v>68</v>
      </c>
      <c r="H1279" s="11" t="s">
        <v>38</v>
      </c>
      <c r="I1279" s="11" t="s">
        <v>39</v>
      </c>
      <c r="J1279" s="11" t="s">
        <v>40</v>
      </c>
      <c r="K1279" s="11" t="s">
        <v>41</v>
      </c>
      <c r="L1279" s="13">
        <v>44962.774467592593</v>
      </c>
      <c r="M1279" s="13">
        <v>44962.878472222219</v>
      </c>
      <c r="N1279" s="14">
        <v>2.4961111110169441</v>
      </c>
      <c r="O1279" s="15">
        <v>0</v>
      </c>
      <c r="P1279" s="15">
        <v>55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137.28611110593192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3073390</v>
      </c>
      <c r="B1280" s="11">
        <v>1</v>
      </c>
      <c r="C1280" s="11" t="s">
        <v>33</v>
      </c>
      <c r="D1280" s="11" t="s">
        <v>34</v>
      </c>
      <c r="E1280" s="17" t="s">
        <v>43</v>
      </c>
      <c r="F1280" s="17" t="s">
        <v>1160</v>
      </c>
      <c r="G1280" s="17" t="s">
        <v>45</v>
      </c>
      <c r="H1280" s="11" t="s">
        <v>38</v>
      </c>
      <c r="I1280" s="11" t="s">
        <v>39</v>
      </c>
      <c r="J1280" s="11" t="s">
        <v>40</v>
      </c>
      <c r="K1280" s="11" t="s">
        <v>41</v>
      </c>
      <c r="L1280" s="13">
        <v>44962.833171296297</v>
      </c>
      <c r="M1280" s="13">
        <v>44963.064583333333</v>
      </c>
      <c r="N1280" s="14">
        <v>5.5538888888549991</v>
      </c>
      <c r="O1280" s="15">
        <v>0</v>
      </c>
      <c r="P1280" s="15">
        <v>6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33.323333333129995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3073398</v>
      </c>
      <c r="B1281" s="11">
        <v>1</v>
      </c>
      <c r="C1281" s="11" t="s">
        <v>33</v>
      </c>
      <c r="D1281" s="11" t="s">
        <v>34</v>
      </c>
      <c r="E1281" s="17" t="s">
        <v>43</v>
      </c>
      <c r="F1281" s="17" t="s">
        <v>1161</v>
      </c>
      <c r="G1281" s="17" t="s">
        <v>137</v>
      </c>
      <c r="H1281" s="11" t="s">
        <v>38</v>
      </c>
      <c r="I1281" s="11" t="s">
        <v>39</v>
      </c>
      <c r="J1281" s="11" t="s">
        <v>40</v>
      </c>
      <c r="K1281" s="11" t="s">
        <v>41</v>
      </c>
      <c r="L1281" s="13">
        <v>44962.723796296297</v>
      </c>
      <c r="M1281" s="13">
        <v>44962.875694444447</v>
      </c>
      <c r="N1281" s="14">
        <v>3.6455555555876344</v>
      </c>
      <c r="O1281" s="15">
        <v>0</v>
      </c>
      <c r="P1281" s="15">
        <v>236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860.35111111868173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3073408</v>
      </c>
      <c r="B1282" s="11">
        <v>1</v>
      </c>
      <c r="C1282" s="11" t="s">
        <v>33</v>
      </c>
      <c r="D1282" s="11" t="s">
        <v>59</v>
      </c>
      <c r="E1282" s="17" t="s">
        <v>81</v>
      </c>
      <c r="F1282" s="17" t="s">
        <v>1068</v>
      </c>
      <c r="G1282" s="17" t="s">
        <v>37</v>
      </c>
      <c r="H1282" s="11" t="s">
        <v>78</v>
      </c>
      <c r="I1282" s="11" t="s">
        <v>39</v>
      </c>
      <c r="J1282" s="11" t="s">
        <v>40</v>
      </c>
      <c r="K1282" s="11" t="s">
        <v>41</v>
      </c>
      <c r="L1282" s="13">
        <v>44962.845439814817</v>
      </c>
      <c r="M1282" s="13">
        <v>44962.919351851851</v>
      </c>
      <c r="N1282" s="14">
        <v>1.7738888888270594</v>
      </c>
      <c r="O1282" s="15">
        <v>2</v>
      </c>
      <c r="P1282" s="15">
        <v>6</v>
      </c>
      <c r="Q1282" s="15">
        <v>0</v>
      </c>
      <c r="R1282" s="15">
        <v>0</v>
      </c>
      <c r="S1282" s="15">
        <v>0</v>
      </c>
      <c r="T1282" s="15">
        <v>0</v>
      </c>
      <c r="U1282" s="16">
        <v>3.5477777776541188</v>
      </c>
      <c r="V1282" s="16">
        <v>10.643333332962357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3073410</v>
      </c>
      <c r="B1283" s="11">
        <v>1</v>
      </c>
      <c r="C1283" s="11" t="s">
        <v>33</v>
      </c>
      <c r="D1283" s="11" t="s">
        <v>66</v>
      </c>
      <c r="E1283" s="17" t="s">
        <v>75</v>
      </c>
      <c r="F1283" s="17" t="s">
        <v>1162</v>
      </c>
      <c r="G1283" s="17" t="s">
        <v>171</v>
      </c>
      <c r="H1283" s="11" t="s">
        <v>38</v>
      </c>
      <c r="I1283" s="11" t="s">
        <v>39</v>
      </c>
      <c r="J1283" s="11" t="s">
        <v>40</v>
      </c>
      <c r="K1283" s="11" t="s">
        <v>41</v>
      </c>
      <c r="L1283" s="13">
        <v>44962.732928240737</v>
      </c>
      <c r="M1283" s="13">
        <v>44963.003472222219</v>
      </c>
      <c r="N1283" s="14">
        <v>6.4930555555620231</v>
      </c>
      <c r="O1283" s="15">
        <v>0</v>
      </c>
      <c r="P1283" s="15">
        <v>392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2545.277777780313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3073418</v>
      </c>
      <c r="B1284" s="11">
        <v>1</v>
      </c>
      <c r="C1284" s="11" t="s">
        <v>33</v>
      </c>
      <c r="D1284" s="11" t="s">
        <v>59</v>
      </c>
      <c r="E1284" s="17" t="s">
        <v>191</v>
      </c>
      <c r="F1284" s="17" t="s">
        <v>1163</v>
      </c>
      <c r="G1284" s="17" t="s">
        <v>1164</v>
      </c>
      <c r="H1284" s="11" t="s">
        <v>78</v>
      </c>
      <c r="I1284" s="11" t="s">
        <v>39</v>
      </c>
      <c r="J1284" s="11" t="s">
        <v>40</v>
      </c>
      <c r="K1284" s="11" t="s">
        <v>41</v>
      </c>
      <c r="L1284" s="13">
        <v>44962.836805555555</v>
      </c>
      <c r="M1284" s="13">
        <v>44963.027048611111</v>
      </c>
      <c r="N1284" s="14">
        <v>4.5658333333558403</v>
      </c>
      <c r="O1284" s="15">
        <v>6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6">
        <v>27.395000000135042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3073424</v>
      </c>
      <c r="B1285" s="11">
        <v>1</v>
      </c>
      <c r="C1285" s="11" t="s">
        <v>33</v>
      </c>
      <c r="D1285" s="11" t="s">
        <v>122</v>
      </c>
      <c r="E1285" s="17" t="s">
        <v>43</v>
      </c>
      <c r="F1285" s="17" t="s">
        <v>1165</v>
      </c>
      <c r="G1285" s="17" t="s">
        <v>150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44962.837175925924</v>
      </c>
      <c r="M1285" s="13">
        <v>44962.840277777781</v>
      </c>
      <c r="N1285" s="14">
        <v>7.4444444559048861E-2</v>
      </c>
      <c r="O1285" s="15">
        <v>0</v>
      </c>
      <c r="P1285" s="15">
        <v>1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7.4444444559048861E-2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3073428</v>
      </c>
      <c r="B1286" s="11">
        <v>1</v>
      </c>
      <c r="C1286" s="11" t="s">
        <v>33</v>
      </c>
      <c r="D1286" s="11" t="s">
        <v>184</v>
      </c>
      <c r="E1286" s="17" t="s">
        <v>43</v>
      </c>
      <c r="F1286" s="17" t="s">
        <v>1166</v>
      </c>
      <c r="G1286" s="17" t="s">
        <v>150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44962.838113425925</v>
      </c>
      <c r="M1286" s="13">
        <v>44963.229166666664</v>
      </c>
      <c r="N1286" s="14">
        <v>9.3852777777356096</v>
      </c>
      <c r="O1286" s="15">
        <v>0</v>
      </c>
      <c r="P1286" s="15">
        <v>292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2740.501111098798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3073432</v>
      </c>
      <c r="B1287" s="11">
        <v>1</v>
      </c>
      <c r="C1287" s="11" t="s">
        <v>33</v>
      </c>
      <c r="D1287" s="11" t="s">
        <v>59</v>
      </c>
      <c r="E1287" s="17" t="s">
        <v>81</v>
      </c>
      <c r="F1287" s="17" t="s">
        <v>812</v>
      </c>
      <c r="G1287" s="17" t="s">
        <v>354</v>
      </c>
      <c r="H1287" s="11" t="s">
        <v>78</v>
      </c>
      <c r="I1287" s="11" t="s">
        <v>39</v>
      </c>
      <c r="J1287" s="11" t="s">
        <v>40</v>
      </c>
      <c r="K1287" s="11" t="s">
        <v>41</v>
      </c>
      <c r="L1287" s="13">
        <v>44962.83866898148</v>
      </c>
      <c r="M1287" s="13">
        <v>44962.841631944444</v>
      </c>
      <c r="N1287" s="14">
        <v>7.1111111145000905E-2</v>
      </c>
      <c r="O1287" s="15">
        <v>3</v>
      </c>
      <c r="P1287" s="15">
        <v>2308</v>
      </c>
      <c r="Q1287" s="15">
        <v>0</v>
      </c>
      <c r="R1287" s="15">
        <v>0</v>
      </c>
      <c r="S1287" s="15">
        <v>0</v>
      </c>
      <c r="T1287" s="15">
        <v>0</v>
      </c>
      <c r="U1287" s="16">
        <v>0.21333333343500271</v>
      </c>
      <c r="V1287" s="16">
        <v>164.12444452266209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3073450</v>
      </c>
      <c r="B1288" s="11">
        <v>1</v>
      </c>
      <c r="C1288" s="11" t="s">
        <v>33</v>
      </c>
      <c r="D1288" s="11" t="s">
        <v>142</v>
      </c>
      <c r="E1288" s="17" t="s">
        <v>43</v>
      </c>
      <c r="F1288" s="17" t="s">
        <v>1167</v>
      </c>
      <c r="G1288" s="17" t="s">
        <v>53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44962.841307870367</v>
      </c>
      <c r="M1288" s="13">
        <v>44962.950694444444</v>
      </c>
      <c r="N1288" s="14">
        <v>2.6252777778427117</v>
      </c>
      <c r="O1288" s="15">
        <v>0</v>
      </c>
      <c r="P1288" s="15">
        <v>210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551.30833334696945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3073479</v>
      </c>
      <c r="B1289" s="11">
        <v>1</v>
      </c>
      <c r="C1289" s="11" t="s">
        <v>33</v>
      </c>
      <c r="D1289" s="11" t="s">
        <v>135</v>
      </c>
      <c r="E1289" s="17" t="s">
        <v>43</v>
      </c>
      <c r="F1289" s="17" t="s">
        <v>1035</v>
      </c>
      <c r="G1289" s="17" t="s">
        <v>48</v>
      </c>
      <c r="H1289" s="11" t="s">
        <v>38</v>
      </c>
      <c r="I1289" s="11" t="s">
        <v>39</v>
      </c>
      <c r="J1289" s="11" t="s">
        <v>49</v>
      </c>
      <c r="K1289" s="11" t="s">
        <v>41</v>
      </c>
      <c r="L1289" s="13">
        <v>44962.844583333332</v>
      </c>
      <c r="M1289" s="13">
        <v>44963.050694444442</v>
      </c>
      <c r="N1289" s="14">
        <v>4.9466666666558012</v>
      </c>
      <c r="O1289" s="15">
        <v>0</v>
      </c>
      <c r="P1289" s="15">
        <v>21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103.87999999977183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3073486</v>
      </c>
      <c r="B1290" s="11">
        <v>1</v>
      </c>
      <c r="C1290" s="11" t="s">
        <v>33</v>
      </c>
      <c r="D1290" s="11" t="s">
        <v>64</v>
      </c>
      <c r="E1290" s="17" t="s">
        <v>75</v>
      </c>
      <c r="F1290" s="17" t="s">
        <v>1168</v>
      </c>
      <c r="G1290" s="17" t="s">
        <v>37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44962.847037037034</v>
      </c>
      <c r="M1290" s="13">
        <v>44962.875</v>
      </c>
      <c r="N1290" s="14">
        <v>0.6711111111799255</v>
      </c>
      <c r="O1290" s="15">
        <v>0</v>
      </c>
      <c r="P1290" s="15">
        <v>179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120.12888890120666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3073496</v>
      </c>
      <c r="B1291" s="11">
        <v>1</v>
      </c>
      <c r="C1291" s="11" t="s">
        <v>33</v>
      </c>
      <c r="D1291" s="11" t="s">
        <v>59</v>
      </c>
      <c r="E1291" s="17" t="s">
        <v>43</v>
      </c>
      <c r="F1291" s="17" t="s">
        <v>1169</v>
      </c>
      <c r="G1291" s="17" t="s">
        <v>171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44962.847951388889</v>
      </c>
      <c r="M1291" s="13">
        <v>44962.92291666667</v>
      </c>
      <c r="N1291" s="14">
        <v>1.7991666667512618</v>
      </c>
      <c r="O1291" s="15">
        <v>0</v>
      </c>
      <c r="P1291" s="15">
        <v>340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611.71666669542901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3073497</v>
      </c>
      <c r="B1292" s="11">
        <v>1</v>
      </c>
      <c r="C1292" s="11" t="s">
        <v>33</v>
      </c>
      <c r="D1292" s="11" t="s">
        <v>64</v>
      </c>
      <c r="E1292" s="17" t="s">
        <v>75</v>
      </c>
      <c r="F1292" s="17" t="s">
        <v>1170</v>
      </c>
      <c r="G1292" s="17" t="s">
        <v>37</v>
      </c>
      <c r="H1292" s="11" t="s">
        <v>38</v>
      </c>
      <c r="I1292" s="11" t="s">
        <v>39</v>
      </c>
      <c r="J1292" s="11" t="s">
        <v>40</v>
      </c>
      <c r="K1292" s="11" t="s">
        <v>41</v>
      </c>
      <c r="L1292" s="13">
        <v>44962.847291666665</v>
      </c>
      <c r="M1292" s="13">
        <v>44962.873611111114</v>
      </c>
      <c r="N1292" s="14">
        <v>0.63166666676988825</v>
      </c>
      <c r="O1292" s="15">
        <v>0</v>
      </c>
      <c r="P1292" s="15">
        <v>708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447.22000007308088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3073498</v>
      </c>
      <c r="B1293" s="11">
        <v>1</v>
      </c>
      <c r="C1293" s="11" t="s">
        <v>33</v>
      </c>
      <c r="D1293" s="11" t="s">
        <v>66</v>
      </c>
      <c r="E1293" s="17" t="s">
        <v>81</v>
      </c>
      <c r="F1293" s="17" t="s">
        <v>1171</v>
      </c>
      <c r="G1293" s="17" t="s">
        <v>354</v>
      </c>
      <c r="H1293" s="11" t="s">
        <v>78</v>
      </c>
      <c r="I1293" s="11" t="s">
        <v>39</v>
      </c>
      <c r="J1293" s="11" t="s">
        <v>40</v>
      </c>
      <c r="K1293" s="11" t="s">
        <v>41</v>
      </c>
      <c r="L1293" s="13">
        <v>44962.84814814815</v>
      </c>
      <c r="M1293" s="13">
        <v>44962.88177083333</v>
      </c>
      <c r="N1293" s="14">
        <v>0.80694444430992007</v>
      </c>
      <c r="O1293" s="15">
        <v>16</v>
      </c>
      <c r="P1293" s="15">
        <v>1403</v>
      </c>
      <c r="Q1293" s="15">
        <v>0</v>
      </c>
      <c r="R1293" s="15">
        <v>0</v>
      </c>
      <c r="S1293" s="15">
        <v>0</v>
      </c>
      <c r="T1293" s="15">
        <v>0</v>
      </c>
      <c r="U1293" s="16">
        <v>12.911111108958721</v>
      </c>
      <c r="V1293" s="16">
        <v>1132.1430553668179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3073501</v>
      </c>
      <c r="B1294" s="11">
        <v>1</v>
      </c>
      <c r="C1294" s="11" t="s">
        <v>33</v>
      </c>
      <c r="D1294" s="11" t="s">
        <v>122</v>
      </c>
      <c r="E1294" s="17" t="s">
        <v>81</v>
      </c>
      <c r="F1294" s="17" t="s">
        <v>1172</v>
      </c>
      <c r="G1294" s="17" t="s">
        <v>525</v>
      </c>
      <c r="H1294" s="11" t="s">
        <v>78</v>
      </c>
      <c r="I1294" s="11" t="s">
        <v>39</v>
      </c>
      <c r="J1294" s="11" t="s">
        <v>49</v>
      </c>
      <c r="K1294" s="11" t="s">
        <v>41</v>
      </c>
      <c r="L1294" s="13">
        <v>44962.820625</v>
      </c>
      <c r="M1294" s="13">
        <v>44963.043055555558</v>
      </c>
      <c r="N1294" s="14">
        <v>5.3383333333767951</v>
      </c>
      <c r="O1294" s="15">
        <v>9</v>
      </c>
      <c r="P1294" s="15">
        <v>193</v>
      </c>
      <c r="Q1294" s="15">
        <v>0</v>
      </c>
      <c r="R1294" s="15">
        <v>0</v>
      </c>
      <c r="S1294" s="15">
        <v>0</v>
      </c>
      <c r="T1294" s="15">
        <v>0</v>
      </c>
      <c r="U1294" s="16">
        <v>48.045000000391155</v>
      </c>
      <c r="V1294" s="16">
        <v>1030.2983333417214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3073504</v>
      </c>
      <c r="B1295" s="11">
        <v>1</v>
      </c>
      <c r="C1295" s="11" t="s">
        <v>33</v>
      </c>
      <c r="D1295" s="11" t="s">
        <v>59</v>
      </c>
      <c r="E1295" s="17" t="s">
        <v>43</v>
      </c>
      <c r="F1295" s="17" t="s">
        <v>1173</v>
      </c>
      <c r="G1295" s="17" t="s">
        <v>150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44962.56832175926</v>
      </c>
      <c r="M1295" s="13">
        <v>44962.916666666664</v>
      </c>
      <c r="N1295" s="14">
        <v>8.3602777777123265</v>
      </c>
      <c r="O1295" s="15">
        <v>0</v>
      </c>
      <c r="P1295" s="15">
        <v>10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83.602777777123265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3073507</v>
      </c>
      <c r="B1296" s="11">
        <v>1</v>
      </c>
      <c r="C1296" s="11" t="s">
        <v>33</v>
      </c>
      <c r="D1296" s="11" t="s">
        <v>197</v>
      </c>
      <c r="E1296" s="17" t="s">
        <v>43</v>
      </c>
      <c r="F1296" s="17" t="s">
        <v>1174</v>
      </c>
      <c r="G1296" s="17" t="s">
        <v>68</v>
      </c>
      <c r="H1296" s="11" t="s">
        <v>38</v>
      </c>
      <c r="I1296" s="11" t="s">
        <v>39</v>
      </c>
      <c r="J1296" s="11" t="s">
        <v>40</v>
      </c>
      <c r="K1296" s="11" t="s">
        <v>41</v>
      </c>
      <c r="L1296" s="13">
        <v>44962.720601851855</v>
      </c>
      <c r="M1296" s="13">
        <v>44962.877083333333</v>
      </c>
      <c r="N1296" s="14">
        <v>3.7555555554572493</v>
      </c>
      <c r="O1296" s="15">
        <v>0</v>
      </c>
      <c r="P1296" s="15">
        <v>208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781.15555553510785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3073514</v>
      </c>
      <c r="B1297" s="11">
        <v>1</v>
      </c>
      <c r="C1297" s="11" t="s">
        <v>33</v>
      </c>
      <c r="D1297" s="11" t="s">
        <v>169</v>
      </c>
      <c r="E1297" s="17" t="s">
        <v>43</v>
      </c>
      <c r="F1297" s="17" t="s">
        <v>1175</v>
      </c>
      <c r="G1297" s="17" t="s">
        <v>150</v>
      </c>
      <c r="H1297" s="11" t="s">
        <v>38</v>
      </c>
      <c r="I1297" s="11" t="s">
        <v>39</v>
      </c>
      <c r="J1297" s="11" t="s">
        <v>40</v>
      </c>
      <c r="K1297" s="11" t="s">
        <v>41</v>
      </c>
      <c r="L1297" s="13">
        <v>44962.730393518519</v>
      </c>
      <c r="M1297" s="13">
        <v>44963.117731481485</v>
      </c>
      <c r="N1297" s="14">
        <v>9.2961111111799255</v>
      </c>
      <c r="O1297" s="15">
        <v>0</v>
      </c>
      <c r="P1297" s="15">
        <v>47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436.9172222254565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3073527</v>
      </c>
      <c r="B1298" s="11">
        <v>1</v>
      </c>
      <c r="C1298" s="11" t="s">
        <v>33</v>
      </c>
      <c r="D1298" s="11" t="s">
        <v>66</v>
      </c>
      <c r="E1298" s="17" t="s">
        <v>43</v>
      </c>
      <c r="F1298" s="17" t="s">
        <v>1176</v>
      </c>
      <c r="G1298" s="17" t="s">
        <v>150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44962.853576388887</v>
      </c>
      <c r="M1298" s="13">
        <v>44963.030555555553</v>
      </c>
      <c r="N1298" s="14">
        <v>4.2474999999976717</v>
      </c>
      <c r="O1298" s="15">
        <v>0</v>
      </c>
      <c r="P1298" s="15">
        <v>135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573.41249999968568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3073528</v>
      </c>
      <c r="B1299" s="11">
        <v>1</v>
      </c>
      <c r="C1299" s="11" t="s">
        <v>33</v>
      </c>
      <c r="D1299" s="11" t="s">
        <v>42</v>
      </c>
      <c r="E1299" s="17" t="s">
        <v>43</v>
      </c>
      <c r="F1299" s="17" t="s">
        <v>1177</v>
      </c>
      <c r="G1299" s="17" t="s">
        <v>68</v>
      </c>
      <c r="H1299" s="11" t="s">
        <v>38</v>
      </c>
      <c r="I1299" s="11" t="s">
        <v>39</v>
      </c>
      <c r="J1299" s="11" t="s">
        <v>40</v>
      </c>
      <c r="K1299" s="11" t="s">
        <v>41</v>
      </c>
      <c r="L1299" s="13">
        <v>44962.853587962964</v>
      </c>
      <c r="M1299" s="13">
        <v>44963.154861111114</v>
      </c>
      <c r="N1299" s="14">
        <v>7.2305555556085892</v>
      </c>
      <c r="O1299" s="15">
        <v>0</v>
      </c>
      <c r="P1299" s="15">
        <v>1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7.2305555556085892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3073534</v>
      </c>
      <c r="B1300" s="11">
        <v>1</v>
      </c>
      <c r="C1300" s="11" t="s">
        <v>33</v>
      </c>
      <c r="D1300" s="11" t="s">
        <v>237</v>
      </c>
      <c r="E1300" s="17" t="s">
        <v>43</v>
      </c>
      <c r="F1300" s="17" t="s">
        <v>889</v>
      </c>
      <c r="G1300" s="17" t="s">
        <v>37</v>
      </c>
      <c r="H1300" s="11" t="s">
        <v>38</v>
      </c>
      <c r="I1300" s="11" t="s">
        <v>39</v>
      </c>
      <c r="J1300" s="11" t="s">
        <v>40</v>
      </c>
      <c r="K1300" s="11" t="s">
        <v>41</v>
      </c>
      <c r="L1300" s="13">
        <v>44962.818981481483</v>
      </c>
      <c r="M1300" s="13">
        <v>44962.86041666667</v>
      </c>
      <c r="N1300" s="14">
        <v>0.99444444448454306</v>
      </c>
      <c r="O1300" s="15">
        <v>0</v>
      </c>
      <c r="P1300" s="15">
        <v>205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203.86111111933133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3073535</v>
      </c>
      <c r="B1301" s="11">
        <v>1</v>
      </c>
      <c r="C1301" s="11" t="s">
        <v>33</v>
      </c>
      <c r="D1301" s="11" t="s">
        <v>34</v>
      </c>
      <c r="E1301" s="17" t="s">
        <v>81</v>
      </c>
      <c r="F1301" s="17" t="s">
        <v>1178</v>
      </c>
      <c r="G1301" s="17" t="s">
        <v>68</v>
      </c>
      <c r="H1301" s="11" t="s">
        <v>78</v>
      </c>
      <c r="I1301" s="11" t="s">
        <v>39</v>
      </c>
      <c r="J1301" s="11" t="s">
        <v>40</v>
      </c>
      <c r="K1301" s="11" t="s">
        <v>41</v>
      </c>
      <c r="L1301" s="13">
        <v>44962.815706018519</v>
      </c>
      <c r="M1301" s="13">
        <v>44962.870833333334</v>
      </c>
      <c r="N1301" s="14">
        <v>1.3230555555783212</v>
      </c>
      <c r="O1301" s="15">
        <v>0</v>
      </c>
      <c r="P1301" s="15">
        <v>1692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2238.6100000385195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3073540</v>
      </c>
      <c r="B1302" s="11">
        <v>1</v>
      </c>
      <c r="C1302" s="11" t="s">
        <v>33</v>
      </c>
      <c r="D1302" s="11" t="s">
        <v>84</v>
      </c>
      <c r="E1302" s="17" t="s">
        <v>35</v>
      </c>
      <c r="F1302" s="17" t="s">
        <v>1179</v>
      </c>
      <c r="G1302" s="17" t="s">
        <v>45</v>
      </c>
      <c r="H1302" s="11" t="s">
        <v>38</v>
      </c>
      <c r="I1302" s="11" t="s">
        <v>39</v>
      </c>
      <c r="J1302" s="11" t="s">
        <v>40</v>
      </c>
      <c r="K1302" s="11" t="s">
        <v>41</v>
      </c>
      <c r="L1302" s="13">
        <v>44962.85597222222</v>
      </c>
      <c r="M1302" s="13">
        <v>44963.229861111111</v>
      </c>
      <c r="N1302" s="14">
        <v>8.9733333333861083</v>
      </c>
      <c r="O1302" s="15">
        <v>0</v>
      </c>
      <c r="P1302" s="15">
        <v>12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107.6800000006333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3073542</v>
      </c>
      <c r="B1303" s="11">
        <v>1</v>
      </c>
      <c r="C1303" s="11" t="s">
        <v>33</v>
      </c>
      <c r="D1303" s="11" t="s">
        <v>61</v>
      </c>
      <c r="E1303" s="17" t="s">
        <v>43</v>
      </c>
      <c r="F1303" s="17" t="s">
        <v>1180</v>
      </c>
      <c r="G1303" s="17" t="s">
        <v>48</v>
      </c>
      <c r="H1303" s="11" t="s">
        <v>38</v>
      </c>
      <c r="I1303" s="11" t="s">
        <v>39</v>
      </c>
      <c r="J1303" s="11" t="s">
        <v>49</v>
      </c>
      <c r="K1303" s="11" t="s">
        <v>41</v>
      </c>
      <c r="L1303" s="13">
        <v>44962.856145833335</v>
      </c>
      <c r="M1303" s="13">
        <v>44963.214583333334</v>
      </c>
      <c r="N1303" s="14">
        <v>8.6024999999790452</v>
      </c>
      <c r="O1303" s="15">
        <v>0</v>
      </c>
      <c r="P1303" s="15">
        <v>5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43.012499999895226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3073546</v>
      </c>
      <c r="B1304" s="11">
        <v>1</v>
      </c>
      <c r="C1304" s="11" t="s">
        <v>33</v>
      </c>
      <c r="D1304" s="11" t="s">
        <v>197</v>
      </c>
      <c r="E1304" s="17" t="s">
        <v>81</v>
      </c>
      <c r="F1304" s="17" t="s">
        <v>1181</v>
      </c>
      <c r="G1304" s="17" t="s">
        <v>83</v>
      </c>
      <c r="H1304" s="11" t="s">
        <v>78</v>
      </c>
      <c r="I1304" s="11" t="s">
        <v>102</v>
      </c>
      <c r="J1304" s="11" t="s">
        <v>40</v>
      </c>
      <c r="K1304" s="11" t="s">
        <v>41</v>
      </c>
      <c r="L1304" s="13">
        <v>44962.856736111113</v>
      </c>
      <c r="M1304" s="13">
        <v>44962.858275462961</v>
      </c>
      <c r="N1304" s="14">
        <v>3.6944444349501282E-2</v>
      </c>
      <c r="O1304" s="15">
        <v>1</v>
      </c>
      <c r="P1304" s="15">
        <v>2484</v>
      </c>
      <c r="Q1304" s="15">
        <v>0</v>
      </c>
      <c r="R1304" s="15">
        <v>0</v>
      </c>
      <c r="S1304" s="15">
        <v>0</v>
      </c>
      <c r="T1304" s="15">
        <v>0</v>
      </c>
      <c r="U1304" s="16">
        <v>3.6944444349501282E-2</v>
      </c>
      <c r="V1304" s="16">
        <v>91.769999764161184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3073556</v>
      </c>
      <c r="B1305" s="11">
        <v>1</v>
      </c>
      <c r="C1305" s="11" t="s">
        <v>33</v>
      </c>
      <c r="D1305" s="11" t="s">
        <v>80</v>
      </c>
      <c r="E1305" s="17" t="s">
        <v>43</v>
      </c>
      <c r="F1305" s="17" t="s">
        <v>1182</v>
      </c>
      <c r="G1305" s="17" t="s">
        <v>45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44962.858796296299</v>
      </c>
      <c r="M1305" s="13">
        <v>44963.244444444441</v>
      </c>
      <c r="N1305" s="14">
        <v>9.2555555553990416</v>
      </c>
      <c r="O1305" s="15">
        <v>0</v>
      </c>
      <c r="P1305" s="15">
        <v>34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314.68888888356742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3073557</v>
      </c>
      <c r="B1306" s="11">
        <v>1</v>
      </c>
      <c r="C1306" s="11" t="s">
        <v>33</v>
      </c>
      <c r="D1306" s="11" t="s">
        <v>237</v>
      </c>
      <c r="E1306" s="17" t="s">
        <v>35</v>
      </c>
      <c r="F1306" s="17" t="s">
        <v>1183</v>
      </c>
      <c r="G1306" s="17" t="s">
        <v>37</v>
      </c>
      <c r="H1306" s="11" t="s">
        <v>38</v>
      </c>
      <c r="I1306" s="11" t="s">
        <v>39</v>
      </c>
      <c r="J1306" s="11" t="s">
        <v>40</v>
      </c>
      <c r="K1306" s="11" t="s">
        <v>41</v>
      </c>
      <c r="L1306" s="13">
        <v>44962.859016203707</v>
      </c>
      <c r="M1306" s="13">
        <v>44962.972916666666</v>
      </c>
      <c r="N1306" s="14">
        <v>2.7336111110053025</v>
      </c>
      <c r="O1306" s="15">
        <v>0</v>
      </c>
      <c r="P1306" s="15">
        <v>7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19.135277777037118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3073560</v>
      </c>
      <c r="B1307" s="11">
        <v>1</v>
      </c>
      <c r="C1307" s="11" t="s">
        <v>33</v>
      </c>
      <c r="D1307" s="11" t="s">
        <v>184</v>
      </c>
      <c r="E1307" s="17" t="s">
        <v>81</v>
      </c>
      <c r="F1307" s="17" t="s">
        <v>946</v>
      </c>
      <c r="G1307" s="17" t="s">
        <v>354</v>
      </c>
      <c r="H1307" s="11" t="s">
        <v>78</v>
      </c>
      <c r="I1307" s="11" t="s">
        <v>39</v>
      </c>
      <c r="J1307" s="11" t="s">
        <v>40</v>
      </c>
      <c r="K1307" s="11" t="s">
        <v>41</v>
      </c>
      <c r="L1307" s="13">
        <v>44962.848495370374</v>
      </c>
      <c r="M1307" s="13">
        <v>44963.257581018515</v>
      </c>
      <c r="N1307" s="14">
        <v>9.8180555553990416</v>
      </c>
      <c r="O1307" s="15">
        <v>13</v>
      </c>
      <c r="P1307" s="15">
        <v>1</v>
      </c>
      <c r="Q1307" s="15">
        <v>0</v>
      </c>
      <c r="R1307" s="15">
        <v>0</v>
      </c>
      <c r="S1307" s="15">
        <v>0</v>
      </c>
      <c r="T1307" s="15">
        <v>0</v>
      </c>
      <c r="U1307" s="16">
        <v>127.63472222018754</v>
      </c>
      <c r="V1307" s="16">
        <v>9.8180555553990416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3073562</v>
      </c>
      <c r="B1308" s="11">
        <v>1</v>
      </c>
      <c r="C1308" s="11" t="s">
        <v>33</v>
      </c>
      <c r="D1308" s="11" t="s">
        <v>59</v>
      </c>
      <c r="E1308" s="17" t="s">
        <v>81</v>
      </c>
      <c r="F1308" s="17" t="s">
        <v>1107</v>
      </c>
      <c r="G1308" s="17" t="s">
        <v>354</v>
      </c>
      <c r="H1308" s="11" t="s">
        <v>78</v>
      </c>
      <c r="I1308" s="11" t="s">
        <v>39</v>
      </c>
      <c r="J1308" s="11" t="s">
        <v>40</v>
      </c>
      <c r="K1308" s="11" t="s">
        <v>41</v>
      </c>
      <c r="L1308" s="13">
        <v>44962.859780092593</v>
      </c>
      <c r="M1308" s="13">
        <v>44962.889074074075</v>
      </c>
      <c r="N1308" s="14">
        <v>0.70305555558297783</v>
      </c>
      <c r="O1308" s="15">
        <v>37</v>
      </c>
      <c r="P1308" s="15">
        <v>2801</v>
      </c>
      <c r="Q1308" s="15">
        <v>0</v>
      </c>
      <c r="R1308" s="15">
        <v>0</v>
      </c>
      <c r="S1308" s="15">
        <v>0</v>
      </c>
      <c r="T1308" s="15">
        <v>0</v>
      </c>
      <c r="U1308" s="16">
        <v>26.01305555657018</v>
      </c>
      <c r="V1308" s="16">
        <v>1969.2586111879209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3073573</v>
      </c>
      <c r="B1309" s="11">
        <v>1</v>
      </c>
      <c r="C1309" s="11" t="s">
        <v>33</v>
      </c>
      <c r="D1309" s="11" t="s">
        <v>184</v>
      </c>
      <c r="E1309" s="17" t="s">
        <v>81</v>
      </c>
      <c r="F1309" s="17" t="s">
        <v>1184</v>
      </c>
      <c r="G1309" s="17" t="s">
        <v>525</v>
      </c>
      <c r="H1309" s="11" t="s">
        <v>78</v>
      </c>
      <c r="I1309" s="11" t="s">
        <v>39</v>
      </c>
      <c r="J1309" s="11" t="s">
        <v>49</v>
      </c>
      <c r="K1309" s="11" t="s">
        <v>41</v>
      </c>
      <c r="L1309" s="13">
        <v>44962.854456018518</v>
      </c>
      <c r="M1309" s="13">
        <v>44963.05972222222</v>
      </c>
      <c r="N1309" s="14">
        <v>4.9263888888526708</v>
      </c>
      <c r="O1309" s="15">
        <v>1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6">
        <v>4.9263888888526708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3073583</v>
      </c>
      <c r="B1310" s="11">
        <v>1</v>
      </c>
      <c r="C1310" s="11" t="s">
        <v>33</v>
      </c>
      <c r="D1310" s="11" t="s">
        <v>61</v>
      </c>
      <c r="E1310" s="17" t="s">
        <v>81</v>
      </c>
      <c r="F1310" s="17" t="s">
        <v>1185</v>
      </c>
      <c r="G1310" s="17" t="s">
        <v>68</v>
      </c>
      <c r="H1310" s="11" t="s">
        <v>78</v>
      </c>
      <c r="I1310" s="11" t="s">
        <v>39</v>
      </c>
      <c r="J1310" s="11" t="s">
        <v>40</v>
      </c>
      <c r="K1310" s="11" t="s">
        <v>41</v>
      </c>
      <c r="L1310" s="13">
        <v>44962.861041666663</v>
      </c>
      <c r="M1310" s="13">
        <v>44962.913194444445</v>
      </c>
      <c r="N1310" s="14">
        <v>1.2516666667652316</v>
      </c>
      <c r="O1310" s="15">
        <v>11</v>
      </c>
      <c r="P1310" s="15">
        <v>1306</v>
      </c>
      <c r="Q1310" s="15">
        <v>0</v>
      </c>
      <c r="R1310" s="15">
        <v>0</v>
      </c>
      <c r="S1310" s="15">
        <v>0</v>
      </c>
      <c r="T1310" s="15">
        <v>0</v>
      </c>
      <c r="U1310" s="16">
        <v>13.768333334417548</v>
      </c>
      <c r="V1310" s="16">
        <v>1634.6766667953925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3073599</v>
      </c>
      <c r="B1311" s="11">
        <v>1</v>
      </c>
      <c r="C1311" s="11" t="s">
        <v>33</v>
      </c>
      <c r="D1311" s="11" t="s">
        <v>237</v>
      </c>
      <c r="E1311" s="17" t="s">
        <v>43</v>
      </c>
      <c r="F1311" s="17" t="s">
        <v>1134</v>
      </c>
      <c r="G1311" s="17" t="s">
        <v>45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44962.865104166667</v>
      </c>
      <c r="M1311" s="13">
        <v>44962.95</v>
      </c>
      <c r="N1311" s="14">
        <v>2.0374999999185093</v>
      </c>
      <c r="O1311" s="15">
        <v>0</v>
      </c>
      <c r="P1311" s="15">
        <v>163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332.11249998671701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3073601</v>
      </c>
      <c r="B1312" s="11">
        <v>1</v>
      </c>
      <c r="C1312" s="11" t="s">
        <v>33</v>
      </c>
      <c r="D1312" s="11" t="s">
        <v>99</v>
      </c>
      <c r="E1312" s="17" t="s">
        <v>35</v>
      </c>
      <c r="F1312" s="17" t="s">
        <v>1146</v>
      </c>
      <c r="G1312" s="17" t="s">
        <v>37</v>
      </c>
      <c r="H1312" s="11" t="s">
        <v>38</v>
      </c>
      <c r="I1312" s="11" t="s">
        <v>39</v>
      </c>
      <c r="J1312" s="11" t="s">
        <v>40</v>
      </c>
      <c r="K1312" s="11" t="s">
        <v>41</v>
      </c>
      <c r="L1312" s="13">
        <v>44962.865787037037</v>
      </c>
      <c r="M1312" s="13">
        <v>44963.239583333336</v>
      </c>
      <c r="N1312" s="14">
        <v>8.971111111168284</v>
      </c>
      <c r="O1312" s="15">
        <v>0</v>
      </c>
      <c r="P1312" s="15">
        <v>112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1004.7644444508478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3073620</v>
      </c>
      <c r="B1313" s="11">
        <v>1</v>
      </c>
      <c r="C1313" s="11" t="s">
        <v>33</v>
      </c>
      <c r="D1313" s="11" t="s">
        <v>61</v>
      </c>
      <c r="E1313" s="17" t="s">
        <v>35</v>
      </c>
      <c r="F1313" s="17" t="s">
        <v>1186</v>
      </c>
      <c r="G1313" s="17" t="s">
        <v>150</v>
      </c>
      <c r="H1313" s="11" t="s">
        <v>38</v>
      </c>
      <c r="I1313" s="11" t="s">
        <v>39</v>
      </c>
      <c r="J1313" s="11" t="s">
        <v>40</v>
      </c>
      <c r="K1313" s="11" t="s">
        <v>41</v>
      </c>
      <c r="L1313" s="13">
        <v>44962.795300925929</v>
      </c>
      <c r="M1313" s="13">
        <v>44962.881944444445</v>
      </c>
      <c r="N1313" s="14">
        <v>2.0794444443890825</v>
      </c>
      <c r="O1313" s="15">
        <v>0</v>
      </c>
      <c r="P1313" s="15">
        <v>10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20.794444443890825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3073624</v>
      </c>
      <c r="B1314" s="11">
        <v>1</v>
      </c>
      <c r="C1314" s="11" t="s">
        <v>33</v>
      </c>
      <c r="D1314" s="11" t="s">
        <v>92</v>
      </c>
      <c r="E1314" s="17" t="s">
        <v>81</v>
      </c>
      <c r="F1314" s="17" t="s">
        <v>1187</v>
      </c>
      <c r="G1314" s="17" t="s">
        <v>354</v>
      </c>
      <c r="H1314" s="11" t="s">
        <v>78</v>
      </c>
      <c r="I1314" s="11" t="s">
        <v>39</v>
      </c>
      <c r="J1314" s="11" t="s">
        <v>40</v>
      </c>
      <c r="K1314" s="11" t="s">
        <v>41</v>
      </c>
      <c r="L1314" s="13">
        <v>44962.868680555555</v>
      </c>
      <c r="M1314" s="13">
        <v>44962.907025462962</v>
      </c>
      <c r="N1314" s="14">
        <v>0.92027777776820585</v>
      </c>
      <c r="O1314" s="15">
        <v>1</v>
      </c>
      <c r="P1314" s="15">
        <v>1353</v>
      </c>
      <c r="Q1314" s="15">
        <v>0</v>
      </c>
      <c r="R1314" s="15">
        <v>0</v>
      </c>
      <c r="S1314" s="15">
        <v>0</v>
      </c>
      <c r="T1314" s="15">
        <v>0</v>
      </c>
      <c r="U1314" s="16">
        <v>0.92027777776820585</v>
      </c>
      <c r="V1314" s="16">
        <v>1245.1358333203825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3073625</v>
      </c>
      <c r="B1315" s="11">
        <v>1</v>
      </c>
      <c r="C1315" s="11" t="s">
        <v>33</v>
      </c>
      <c r="D1315" s="11" t="s">
        <v>92</v>
      </c>
      <c r="E1315" s="17" t="s">
        <v>81</v>
      </c>
      <c r="F1315" s="17" t="s">
        <v>1188</v>
      </c>
      <c r="G1315" s="17" t="s">
        <v>288</v>
      </c>
      <c r="H1315" s="11" t="s">
        <v>78</v>
      </c>
      <c r="I1315" s="11" t="s">
        <v>39</v>
      </c>
      <c r="J1315" s="11" t="s">
        <v>40</v>
      </c>
      <c r="K1315" s="11" t="s">
        <v>41</v>
      </c>
      <c r="L1315" s="13">
        <v>44962.868668981479</v>
      </c>
      <c r="M1315" s="13">
        <v>44962.872442129628</v>
      </c>
      <c r="N1315" s="14">
        <v>9.0555555594619364E-2</v>
      </c>
      <c r="O1315" s="15">
        <v>1</v>
      </c>
      <c r="P1315" s="15">
        <v>24363</v>
      </c>
      <c r="Q1315" s="15">
        <v>0</v>
      </c>
      <c r="R1315" s="15">
        <v>0</v>
      </c>
      <c r="S1315" s="15">
        <v>0</v>
      </c>
      <c r="T1315" s="15">
        <v>0</v>
      </c>
      <c r="U1315" s="16">
        <v>9.0555555594619364E-2</v>
      </c>
      <c r="V1315" s="16">
        <v>2206.2050009517116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3073627</v>
      </c>
      <c r="B1316" s="11">
        <v>1</v>
      </c>
      <c r="C1316" s="11" t="s">
        <v>33</v>
      </c>
      <c r="D1316" s="11" t="s">
        <v>59</v>
      </c>
      <c r="E1316" s="17" t="s">
        <v>81</v>
      </c>
      <c r="F1316" s="17" t="s">
        <v>657</v>
      </c>
      <c r="G1316" s="17" t="s">
        <v>354</v>
      </c>
      <c r="H1316" s="11" t="s">
        <v>78</v>
      </c>
      <c r="I1316" s="11" t="s">
        <v>39</v>
      </c>
      <c r="J1316" s="11" t="s">
        <v>40</v>
      </c>
      <c r="K1316" s="11" t="s">
        <v>41</v>
      </c>
      <c r="L1316" s="13">
        <v>44962.869525462964</v>
      </c>
      <c r="M1316" s="13">
        <v>44962.874386574076</v>
      </c>
      <c r="N1316" s="14">
        <v>0.11666666669771075</v>
      </c>
      <c r="O1316" s="15">
        <v>0</v>
      </c>
      <c r="P1316" s="15">
        <v>984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114.80000003054738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3073631</v>
      </c>
      <c r="B1317" s="11">
        <v>1</v>
      </c>
      <c r="C1317" s="11" t="s">
        <v>33</v>
      </c>
      <c r="D1317" s="11" t="s">
        <v>169</v>
      </c>
      <c r="E1317" s="17" t="s">
        <v>43</v>
      </c>
      <c r="F1317" s="17" t="s">
        <v>1189</v>
      </c>
      <c r="G1317" s="17" t="s">
        <v>37</v>
      </c>
      <c r="H1317" s="11" t="s">
        <v>38</v>
      </c>
      <c r="I1317" s="11" t="s">
        <v>39</v>
      </c>
      <c r="J1317" s="11" t="s">
        <v>40</v>
      </c>
      <c r="K1317" s="11" t="s">
        <v>41</v>
      </c>
      <c r="L1317" s="13">
        <v>44962.693668981483</v>
      </c>
      <c r="M1317" s="13">
        <v>44963.09097222222</v>
      </c>
      <c r="N1317" s="14">
        <v>9.535277777700685</v>
      </c>
      <c r="O1317" s="15">
        <v>0</v>
      </c>
      <c r="P1317" s="15">
        <v>35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333.73472221952397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3073635</v>
      </c>
      <c r="B1318" s="11">
        <v>1</v>
      </c>
      <c r="C1318" s="11" t="s">
        <v>33</v>
      </c>
      <c r="D1318" s="11" t="s">
        <v>135</v>
      </c>
      <c r="E1318" s="17" t="s">
        <v>43</v>
      </c>
      <c r="F1318" s="17" t="s">
        <v>1190</v>
      </c>
      <c r="G1318" s="17" t="s">
        <v>171</v>
      </c>
      <c r="H1318" s="11" t="s">
        <v>38</v>
      </c>
      <c r="I1318" s="11" t="s">
        <v>39</v>
      </c>
      <c r="J1318" s="11" t="s">
        <v>40</v>
      </c>
      <c r="K1318" s="11" t="s">
        <v>41</v>
      </c>
      <c r="L1318" s="13">
        <v>44962.870162037034</v>
      </c>
      <c r="M1318" s="13">
        <v>44962.996527777781</v>
      </c>
      <c r="N1318" s="14">
        <v>3.0327777779311873</v>
      </c>
      <c r="O1318" s="15">
        <v>0</v>
      </c>
      <c r="P1318" s="15">
        <v>144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436.72000002209097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3073639</v>
      </c>
      <c r="B1319" s="11">
        <v>1</v>
      </c>
      <c r="C1319" s="11" t="s">
        <v>33</v>
      </c>
      <c r="D1319" s="11" t="s">
        <v>51</v>
      </c>
      <c r="E1319" s="17" t="s">
        <v>43</v>
      </c>
      <c r="F1319" s="17" t="s">
        <v>1191</v>
      </c>
      <c r="G1319" s="17" t="s">
        <v>45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44962.871331018519</v>
      </c>
      <c r="M1319" s="13">
        <v>44963.129861111112</v>
      </c>
      <c r="N1319" s="14">
        <v>6.2047222222317941</v>
      </c>
      <c r="O1319" s="15">
        <v>0</v>
      </c>
      <c r="P1319" s="15">
        <v>8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49.637777777854353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3073644</v>
      </c>
      <c r="B1320" s="11">
        <v>1</v>
      </c>
      <c r="C1320" s="11" t="s">
        <v>33</v>
      </c>
      <c r="D1320" s="11" t="s">
        <v>184</v>
      </c>
      <c r="E1320" s="17" t="s">
        <v>43</v>
      </c>
      <c r="F1320" s="17" t="s">
        <v>1192</v>
      </c>
      <c r="G1320" s="17" t="s">
        <v>150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44962.835543981484</v>
      </c>
      <c r="M1320" s="13">
        <v>44963.064583333333</v>
      </c>
      <c r="N1320" s="14">
        <v>5.496944444370456</v>
      </c>
      <c r="O1320" s="15">
        <v>0</v>
      </c>
      <c r="P1320" s="15">
        <v>190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1044.4194444303866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3073647</v>
      </c>
      <c r="B1321" s="11">
        <v>1</v>
      </c>
      <c r="C1321" s="11" t="s">
        <v>33</v>
      </c>
      <c r="D1321" s="11" t="s">
        <v>59</v>
      </c>
      <c r="E1321" s="17" t="s">
        <v>81</v>
      </c>
      <c r="F1321" s="17" t="s">
        <v>995</v>
      </c>
      <c r="G1321" s="17" t="s">
        <v>37</v>
      </c>
      <c r="H1321" s="11" t="s">
        <v>78</v>
      </c>
      <c r="I1321" s="11" t="s">
        <v>39</v>
      </c>
      <c r="J1321" s="11" t="s">
        <v>40</v>
      </c>
      <c r="K1321" s="11" t="s">
        <v>41</v>
      </c>
      <c r="L1321" s="13">
        <v>44962.758530092593</v>
      </c>
      <c r="M1321" s="13">
        <v>44962.916828703703</v>
      </c>
      <c r="N1321" s="14">
        <v>3.7991666666348465</v>
      </c>
      <c r="O1321" s="15">
        <v>34</v>
      </c>
      <c r="P1321" s="15">
        <v>3511</v>
      </c>
      <c r="Q1321" s="15">
        <v>0</v>
      </c>
      <c r="R1321" s="15">
        <v>0</v>
      </c>
      <c r="S1321" s="15">
        <v>0</v>
      </c>
      <c r="T1321" s="15">
        <v>0</v>
      </c>
      <c r="U1321" s="16">
        <v>129.17166666558478</v>
      </c>
      <c r="V1321" s="16">
        <v>13338.874166554946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3073690</v>
      </c>
      <c r="B1322" s="11">
        <v>1</v>
      </c>
      <c r="C1322" s="11" t="s">
        <v>33</v>
      </c>
      <c r="D1322" s="11" t="s">
        <v>95</v>
      </c>
      <c r="E1322" s="17" t="s">
        <v>43</v>
      </c>
      <c r="F1322" s="17" t="s">
        <v>1193</v>
      </c>
      <c r="G1322" s="17" t="s">
        <v>137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44962.879548611112</v>
      </c>
      <c r="M1322" s="13">
        <v>44963.047222222223</v>
      </c>
      <c r="N1322" s="14">
        <v>4.0241666666697711</v>
      </c>
      <c r="O1322" s="15">
        <v>0</v>
      </c>
      <c r="P1322" s="15">
        <v>7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28.169166666688398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3073700</v>
      </c>
      <c r="B1323" s="11">
        <v>1</v>
      </c>
      <c r="C1323" s="11" t="s">
        <v>33</v>
      </c>
      <c r="D1323" s="11" t="s">
        <v>169</v>
      </c>
      <c r="E1323" s="17" t="s">
        <v>81</v>
      </c>
      <c r="F1323" s="17" t="s">
        <v>1129</v>
      </c>
      <c r="G1323" s="17" t="s">
        <v>354</v>
      </c>
      <c r="H1323" s="11" t="s">
        <v>78</v>
      </c>
      <c r="I1323" s="11" t="s">
        <v>39</v>
      </c>
      <c r="J1323" s="11" t="s">
        <v>40</v>
      </c>
      <c r="K1323" s="11" t="s">
        <v>41</v>
      </c>
      <c r="L1323" s="13">
        <v>44962.880613425928</v>
      </c>
      <c r="M1323" s="13">
        <v>44962.887685185182</v>
      </c>
      <c r="N1323" s="14">
        <v>0.16972222208278254</v>
      </c>
      <c r="O1323" s="15">
        <v>76</v>
      </c>
      <c r="P1323" s="15">
        <v>7154</v>
      </c>
      <c r="Q1323" s="15">
        <v>0</v>
      </c>
      <c r="R1323" s="15">
        <v>0</v>
      </c>
      <c r="S1323" s="15">
        <v>0</v>
      </c>
      <c r="T1323" s="15">
        <v>0</v>
      </c>
      <c r="U1323" s="16">
        <v>12.898888878291473</v>
      </c>
      <c r="V1323" s="16">
        <v>1214.1927767802263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3073709</v>
      </c>
      <c r="B1324" s="11">
        <v>1</v>
      </c>
      <c r="C1324" s="11" t="s">
        <v>33</v>
      </c>
      <c r="D1324" s="11" t="s">
        <v>169</v>
      </c>
      <c r="E1324" s="17" t="s">
        <v>43</v>
      </c>
      <c r="F1324" s="17" t="s">
        <v>1194</v>
      </c>
      <c r="G1324" s="17" t="s">
        <v>68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44962.881736111114</v>
      </c>
      <c r="M1324" s="13">
        <v>44963.063888888886</v>
      </c>
      <c r="N1324" s="14">
        <v>4.3716666665277444</v>
      </c>
      <c r="O1324" s="15">
        <v>0</v>
      </c>
      <c r="P1324" s="15">
        <v>117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511.48499998374609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3073711</v>
      </c>
      <c r="B1325" s="11">
        <v>1</v>
      </c>
      <c r="C1325" s="11" t="s">
        <v>33</v>
      </c>
      <c r="D1325" s="11" t="s">
        <v>169</v>
      </c>
      <c r="E1325" s="17" t="s">
        <v>81</v>
      </c>
      <c r="F1325" s="17" t="s">
        <v>1195</v>
      </c>
      <c r="G1325" s="17" t="s">
        <v>354</v>
      </c>
      <c r="H1325" s="11" t="s">
        <v>78</v>
      </c>
      <c r="I1325" s="11" t="s">
        <v>39</v>
      </c>
      <c r="J1325" s="11" t="s">
        <v>40</v>
      </c>
      <c r="K1325" s="11" t="s">
        <v>41</v>
      </c>
      <c r="L1325" s="13">
        <v>44962.882175925923</v>
      </c>
      <c r="M1325" s="13">
        <v>44962.895555555559</v>
      </c>
      <c r="N1325" s="14">
        <v>0.32111111126141623</v>
      </c>
      <c r="O1325" s="15">
        <v>4</v>
      </c>
      <c r="P1325" s="15">
        <v>981</v>
      </c>
      <c r="Q1325" s="15">
        <v>0</v>
      </c>
      <c r="R1325" s="15">
        <v>0</v>
      </c>
      <c r="S1325" s="15">
        <v>0</v>
      </c>
      <c r="T1325" s="15">
        <v>0</v>
      </c>
      <c r="U1325" s="16">
        <v>1.2844444450456649</v>
      </c>
      <c r="V1325" s="16">
        <v>315.01000014744932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3073729</v>
      </c>
      <c r="B1326" s="11">
        <v>1</v>
      </c>
      <c r="C1326" s="11" t="s">
        <v>33</v>
      </c>
      <c r="D1326" s="11" t="s">
        <v>184</v>
      </c>
      <c r="E1326" s="17" t="s">
        <v>81</v>
      </c>
      <c r="F1326" s="17" t="s">
        <v>887</v>
      </c>
      <c r="G1326" s="17" t="s">
        <v>354</v>
      </c>
      <c r="H1326" s="11" t="s">
        <v>78</v>
      </c>
      <c r="I1326" s="11" t="s">
        <v>102</v>
      </c>
      <c r="J1326" s="11" t="s">
        <v>40</v>
      </c>
      <c r="K1326" s="11" t="s">
        <v>41</v>
      </c>
      <c r="L1326" s="13">
        <v>44962.884525462963</v>
      </c>
      <c r="M1326" s="13">
        <v>44962.88521990741</v>
      </c>
      <c r="N1326" s="14">
        <v>1.6666666720993817E-2</v>
      </c>
      <c r="O1326" s="15">
        <v>7</v>
      </c>
      <c r="P1326" s="15">
        <v>915</v>
      </c>
      <c r="Q1326" s="15">
        <v>0</v>
      </c>
      <c r="R1326" s="15">
        <v>0</v>
      </c>
      <c r="S1326" s="15">
        <v>0</v>
      </c>
      <c r="T1326" s="15">
        <v>0</v>
      </c>
      <c r="U1326" s="16">
        <v>0.11666666704695672</v>
      </c>
      <c r="V1326" s="16">
        <v>15.250000049709342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3073736</v>
      </c>
      <c r="B1327" s="11">
        <v>1</v>
      </c>
      <c r="C1327" s="11" t="s">
        <v>33</v>
      </c>
      <c r="D1327" s="11" t="s">
        <v>59</v>
      </c>
      <c r="E1327" s="17" t="s">
        <v>81</v>
      </c>
      <c r="F1327" s="17" t="s">
        <v>1123</v>
      </c>
      <c r="G1327" s="17" t="s">
        <v>354</v>
      </c>
      <c r="H1327" s="11" t="s">
        <v>78</v>
      </c>
      <c r="I1327" s="11" t="s">
        <v>39</v>
      </c>
      <c r="J1327" s="11" t="s">
        <v>40</v>
      </c>
      <c r="K1327" s="11" t="s">
        <v>41</v>
      </c>
      <c r="L1327" s="13">
        <v>44962.884814814817</v>
      </c>
      <c r="M1327" s="13">
        <v>44962.949687499997</v>
      </c>
      <c r="N1327" s="14">
        <v>1.5569444443099201</v>
      </c>
      <c r="O1327" s="15">
        <v>1</v>
      </c>
      <c r="P1327" s="15">
        <v>707</v>
      </c>
      <c r="Q1327" s="15">
        <v>0</v>
      </c>
      <c r="R1327" s="15">
        <v>0</v>
      </c>
      <c r="S1327" s="15">
        <v>0</v>
      </c>
      <c r="T1327" s="15">
        <v>0</v>
      </c>
      <c r="U1327" s="16">
        <v>1.5569444443099201</v>
      </c>
      <c r="V1327" s="16">
        <v>1100.7597221271135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3073750</v>
      </c>
      <c r="B1328" s="11">
        <v>1</v>
      </c>
      <c r="C1328" s="11" t="s">
        <v>33</v>
      </c>
      <c r="D1328" s="11" t="s">
        <v>55</v>
      </c>
      <c r="E1328" s="17" t="s">
        <v>75</v>
      </c>
      <c r="F1328" s="17" t="s">
        <v>1196</v>
      </c>
      <c r="G1328" s="17" t="s">
        <v>354</v>
      </c>
      <c r="H1328" s="11" t="s">
        <v>38</v>
      </c>
      <c r="I1328" s="11" t="s">
        <v>39</v>
      </c>
      <c r="J1328" s="11" t="s">
        <v>40</v>
      </c>
      <c r="K1328" s="11" t="s">
        <v>41</v>
      </c>
      <c r="L1328" s="13">
        <v>44962.889004629629</v>
      </c>
      <c r="M1328" s="13">
        <v>44962.949305555558</v>
      </c>
      <c r="N1328" s="14">
        <v>1.4472222222830169</v>
      </c>
      <c r="O1328" s="15">
        <v>0</v>
      </c>
      <c r="P1328" s="15">
        <v>1026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1484.8500000623753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3073751</v>
      </c>
      <c r="B1329" s="11">
        <v>1</v>
      </c>
      <c r="C1329" s="11" t="s">
        <v>33</v>
      </c>
      <c r="D1329" s="11" t="s">
        <v>42</v>
      </c>
      <c r="E1329" s="17" t="s">
        <v>43</v>
      </c>
      <c r="F1329" s="17" t="s">
        <v>1197</v>
      </c>
      <c r="G1329" s="17" t="s">
        <v>171</v>
      </c>
      <c r="H1329" s="11" t="s">
        <v>38</v>
      </c>
      <c r="I1329" s="11" t="s">
        <v>39</v>
      </c>
      <c r="J1329" s="11" t="s">
        <v>40</v>
      </c>
      <c r="K1329" s="11" t="s">
        <v>41</v>
      </c>
      <c r="L1329" s="13">
        <v>44962.889432870368</v>
      </c>
      <c r="M1329" s="13">
        <v>44962.909131944441</v>
      </c>
      <c r="N1329" s="14">
        <v>0.47277777775889263</v>
      </c>
      <c r="O1329" s="15">
        <v>0</v>
      </c>
      <c r="P1329" s="15">
        <v>565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267.11944443377433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3073756</v>
      </c>
      <c r="B1330" s="11">
        <v>1</v>
      </c>
      <c r="C1330" s="11" t="s">
        <v>33</v>
      </c>
      <c r="D1330" s="11" t="s">
        <v>142</v>
      </c>
      <c r="E1330" s="17" t="s">
        <v>43</v>
      </c>
      <c r="F1330" s="17" t="s">
        <v>1198</v>
      </c>
      <c r="G1330" s="17" t="s">
        <v>48</v>
      </c>
      <c r="H1330" s="11" t="s">
        <v>38</v>
      </c>
      <c r="I1330" s="11" t="s">
        <v>39</v>
      </c>
      <c r="J1330" s="11" t="s">
        <v>49</v>
      </c>
      <c r="K1330" s="11" t="s">
        <v>41</v>
      </c>
      <c r="L1330" s="13">
        <v>44962.88480324074</v>
      </c>
      <c r="M1330" s="13">
        <v>44963.184027777781</v>
      </c>
      <c r="N1330" s="14">
        <v>7.1813888889737427</v>
      </c>
      <c r="O1330" s="15">
        <v>0</v>
      </c>
      <c r="P1330" s="15">
        <v>11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78.99527777871117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3073764</v>
      </c>
      <c r="B1331" s="11">
        <v>1</v>
      </c>
      <c r="C1331" s="11" t="s">
        <v>33</v>
      </c>
      <c r="D1331" s="11" t="s">
        <v>59</v>
      </c>
      <c r="E1331" s="17" t="s">
        <v>81</v>
      </c>
      <c r="F1331" s="17" t="s">
        <v>1199</v>
      </c>
      <c r="G1331" s="17" t="s">
        <v>354</v>
      </c>
      <c r="H1331" s="11" t="s">
        <v>78</v>
      </c>
      <c r="I1331" s="11" t="s">
        <v>102</v>
      </c>
      <c r="J1331" s="11" t="s">
        <v>40</v>
      </c>
      <c r="K1331" s="11" t="s">
        <v>41</v>
      </c>
      <c r="L1331" s="13">
        <v>44962.891805555555</v>
      </c>
      <c r="M1331" s="13">
        <v>44962.893692129626</v>
      </c>
      <c r="N1331" s="14">
        <v>4.527777770999819E-2</v>
      </c>
      <c r="O1331" s="15">
        <v>1</v>
      </c>
      <c r="P1331" s="15">
        <v>159</v>
      </c>
      <c r="Q1331" s="15">
        <v>0</v>
      </c>
      <c r="R1331" s="15">
        <v>0</v>
      </c>
      <c r="S1331" s="15">
        <v>0</v>
      </c>
      <c r="T1331" s="15">
        <v>0</v>
      </c>
      <c r="U1331" s="16">
        <v>4.527777770999819E-2</v>
      </c>
      <c r="V1331" s="16">
        <v>7.1991666558897123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3073774</v>
      </c>
      <c r="B1332" s="11">
        <v>1</v>
      </c>
      <c r="C1332" s="11" t="s">
        <v>33</v>
      </c>
      <c r="D1332" s="11" t="s">
        <v>34</v>
      </c>
      <c r="E1332" s="17" t="s">
        <v>43</v>
      </c>
      <c r="F1332" s="17" t="s">
        <v>1200</v>
      </c>
      <c r="G1332" s="17" t="s">
        <v>182</v>
      </c>
      <c r="H1332" s="11" t="s">
        <v>38</v>
      </c>
      <c r="I1332" s="11" t="s">
        <v>39</v>
      </c>
      <c r="J1332" s="11" t="s">
        <v>40</v>
      </c>
      <c r="K1332" s="11" t="s">
        <v>41</v>
      </c>
      <c r="L1332" s="13">
        <v>44962.894097222219</v>
      </c>
      <c r="M1332" s="13">
        <v>44962.945833333331</v>
      </c>
      <c r="N1332" s="14">
        <v>1.2416666666977108</v>
      </c>
      <c r="O1332" s="15">
        <v>0</v>
      </c>
      <c r="P1332" s="15">
        <v>4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4.966666666790843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3073782</v>
      </c>
      <c r="B1333" s="11">
        <v>1</v>
      </c>
      <c r="C1333" s="11" t="s">
        <v>33</v>
      </c>
      <c r="D1333" s="11" t="s">
        <v>59</v>
      </c>
      <c r="E1333" s="17" t="s">
        <v>81</v>
      </c>
      <c r="F1333" s="17" t="s">
        <v>1201</v>
      </c>
      <c r="G1333" s="17" t="s">
        <v>354</v>
      </c>
      <c r="H1333" s="11" t="s">
        <v>78</v>
      </c>
      <c r="I1333" s="11" t="s">
        <v>39</v>
      </c>
      <c r="J1333" s="11" t="s">
        <v>40</v>
      </c>
      <c r="K1333" s="11" t="s">
        <v>41</v>
      </c>
      <c r="L1333" s="13">
        <v>44962.89571759259</v>
      </c>
      <c r="M1333" s="13">
        <v>44963.144525462965</v>
      </c>
      <c r="N1333" s="14">
        <v>5.9713888890109956</v>
      </c>
      <c r="O1333" s="15">
        <v>1</v>
      </c>
      <c r="P1333" s="15">
        <v>2288</v>
      </c>
      <c r="Q1333" s="15">
        <v>0</v>
      </c>
      <c r="R1333" s="15">
        <v>0</v>
      </c>
      <c r="S1333" s="15">
        <v>0</v>
      </c>
      <c r="T1333" s="15">
        <v>0</v>
      </c>
      <c r="U1333" s="16">
        <v>5.9713888890109956</v>
      </c>
      <c r="V1333" s="16">
        <v>13662.537778057158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3073783</v>
      </c>
      <c r="B1334" s="11">
        <v>1</v>
      </c>
      <c r="C1334" s="11" t="s">
        <v>33</v>
      </c>
      <c r="D1334" s="11" t="s">
        <v>59</v>
      </c>
      <c r="E1334" s="17" t="s">
        <v>43</v>
      </c>
      <c r="F1334" s="17" t="s">
        <v>1202</v>
      </c>
      <c r="G1334" s="17" t="s">
        <v>37</v>
      </c>
      <c r="H1334" s="11" t="s">
        <v>38</v>
      </c>
      <c r="I1334" s="11" t="s">
        <v>39</v>
      </c>
      <c r="J1334" s="11" t="s">
        <v>40</v>
      </c>
      <c r="K1334" s="11" t="s">
        <v>41</v>
      </c>
      <c r="L1334" s="13">
        <v>44962.896018518521</v>
      </c>
      <c r="M1334" s="13">
        <v>44963.241400462961</v>
      </c>
      <c r="N1334" s="14">
        <v>8.2891666665673256</v>
      </c>
      <c r="O1334" s="15">
        <v>0</v>
      </c>
      <c r="P1334" s="15">
        <v>605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5014.945833273232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3073788</v>
      </c>
      <c r="B1335" s="11">
        <v>1</v>
      </c>
      <c r="C1335" s="11" t="s">
        <v>33</v>
      </c>
      <c r="D1335" s="11" t="s">
        <v>57</v>
      </c>
      <c r="E1335" s="17" t="s">
        <v>43</v>
      </c>
      <c r="F1335" s="17" t="s">
        <v>1203</v>
      </c>
      <c r="G1335" s="17" t="s">
        <v>48</v>
      </c>
      <c r="H1335" s="11" t="s">
        <v>38</v>
      </c>
      <c r="I1335" s="11" t="s">
        <v>39</v>
      </c>
      <c r="J1335" s="11" t="s">
        <v>49</v>
      </c>
      <c r="K1335" s="11" t="s">
        <v>41</v>
      </c>
      <c r="L1335" s="13">
        <v>44962.833969907406</v>
      </c>
      <c r="M1335" s="13">
        <v>44963.185416666667</v>
      </c>
      <c r="N1335" s="14">
        <v>8.4347222222713754</v>
      </c>
      <c r="O1335" s="15">
        <v>0</v>
      </c>
      <c r="P1335" s="15">
        <v>74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624.16944444808178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3073803</v>
      </c>
      <c r="B1336" s="11">
        <v>1</v>
      </c>
      <c r="C1336" s="11" t="s">
        <v>33</v>
      </c>
      <c r="D1336" s="11" t="s">
        <v>135</v>
      </c>
      <c r="E1336" s="17" t="s">
        <v>43</v>
      </c>
      <c r="F1336" s="17" t="s">
        <v>1204</v>
      </c>
      <c r="G1336" s="17" t="s">
        <v>137</v>
      </c>
      <c r="H1336" s="11" t="s">
        <v>38</v>
      </c>
      <c r="I1336" s="11" t="s">
        <v>39</v>
      </c>
      <c r="J1336" s="11" t="s">
        <v>40</v>
      </c>
      <c r="K1336" s="11" t="s">
        <v>41</v>
      </c>
      <c r="L1336" s="13">
        <v>44962.898460648146</v>
      </c>
      <c r="M1336" s="13">
        <v>44963.001388888886</v>
      </c>
      <c r="N1336" s="14">
        <v>2.4702777777565643</v>
      </c>
      <c r="O1336" s="15">
        <v>0</v>
      </c>
      <c r="P1336" s="15">
        <v>2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4.9405555555131286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3073804</v>
      </c>
      <c r="B1337" s="11">
        <v>1</v>
      </c>
      <c r="C1337" s="11" t="s">
        <v>33</v>
      </c>
      <c r="D1337" s="11" t="s">
        <v>59</v>
      </c>
      <c r="E1337" s="17" t="s">
        <v>81</v>
      </c>
      <c r="F1337" s="17" t="s">
        <v>1199</v>
      </c>
      <c r="G1337" s="17" t="s">
        <v>150</v>
      </c>
      <c r="H1337" s="11" t="s">
        <v>78</v>
      </c>
      <c r="I1337" s="11" t="s">
        <v>39</v>
      </c>
      <c r="J1337" s="11" t="s">
        <v>40</v>
      </c>
      <c r="K1337" s="11" t="s">
        <v>41</v>
      </c>
      <c r="L1337" s="13">
        <v>44962.898923611108</v>
      </c>
      <c r="M1337" s="13">
        <v>44963.01599537037</v>
      </c>
      <c r="N1337" s="14">
        <v>2.8097222222713754</v>
      </c>
      <c r="O1337" s="15">
        <v>1</v>
      </c>
      <c r="P1337" s="15">
        <v>159</v>
      </c>
      <c r="Q1337" s="15">
        <v>0</v>
      </c>
      <c r="R1337" s="15">
        <v>0</v>
      </c>
      <c r="S1337" s="15">
        <v>0</v>
      </c>
      <c r="T1337" s="15">
        <v>0</v>
      </c>
      <c r="U1337" s="16">
        <v>2.8097222222713754</v>
      </c>
      <c r="V1337" s="16">
        <v>446.74583334114868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3073813</v>
      </c>
      <c r="B1338" s="11">
        <v>1</v>
      </c>
      <c r="C1338" s="11" t="s">
        <v>33</v>
      </c>
      <c r="D1338" s="11" t="s">
        <v>184</v>
      </c>
      <c r="E1338" s="17" t="s">
        <v>81</v>
      </c>
      <c r="F1338" s="17" t="s">
        <v>1205</v>
      </c>
      <c r="G1338" s="17" t="s">
        <v>578</v>
      </c>
      <c r="H1338" s="11" t="s">
        <v>78</v>
      </c>
      <c r="I1338" s="11" t="s">
        <v>39</v>
      </c>
      <c r="J1338" s="11" t="s">
        <v>40</v>
      </c>
      <c r="K1338" s="11" t="s">
        <v>41</v>
      </c>
      <c r="L1338" s="13">
        <v>44962.779548611114</v>
      </c>
      <c r="M1338" s="13">
        <v>44963.141400462962</v>
      </c>
      <c r="N1338" s="14">
        <v>8.684444444370456</v>
      </c>
      <c r="O1338" s="15">
        <v>5</v>
      </c>
      <c r="P1338" s="15">
        <v>1254</v>
      </c>
      <c r="Q1338" s="15">
        <v>0</v>
      </c>
      <c r="R1338" s="15">
        <v>0</v>
      </c>
      <c r="S1338" s="15">
        <v>0</v>
      </c>
      <c r="T1338" s="15">
        <v>0</v>
      </c>
      <c r="U1338" s="16">
        <v>43.42222222185228</v>
      </c>
      <c r="V1338" s="16">
        <v>10890.293333240552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3073829</v>
      </c>
      <c r="B1339" s="11">
        <v>1</v>
      </c>
      <c r="C1339" s="11" t="s">
        <v>33</v>
      </c>
      <c r="D1339" s="11" t="s">
        <v>42</v>
      </c>
      <c r="E1339" s="17" t="s">
        <v>43</v>
      </c>
      <c r="F1339" s="17" t="s">
        <v>1206</v>
      </c>
      <c r="G1339" s="17" t="s">
        <v>150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44962.90289351852</v>
      </c>
      <c r="M1339" s="13">
        <v>44962.973611111112</v>
      </c>
      <c r="N1339" s="14">
        <v>1.6972222222248092</v>
      </c>
      <c r="O1339" s="15">
        <v>0</v>
      </c>
      <c r="P1339" s="15">
        <v>8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13.577777777798474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3073844</v>
      </c>
      <c r="B1340" s="11">
        <v>1</v>
      </c>
      <c r="C1340" s="11" t="s">
        <v>33</v>
      </c>
      <c r="D1340" s="11" t="s">
        <v>90</v>
      </c>
      <c r="E1340" s="17" t="s">
        <v>43</v>
      </c>
      <c r="F1340" s="17" t="s">
        <v>1207</v>
      </c>
      <c r="G1340" s="17" t="s">
        <v>45</v>
      </c>
      <c r="H1340" s="11" t="s">
        <v>38</v>
      </c>
      <c r="I1340" s="11" t="s">
        <v>39</v>
      </c>
      <c r="J1340" s="11" t="s">
        <v>40</v>
      </c>
      <c r="K1340" s="11" t="s">
        <v>41</v>
      </c>
      <c r="L1340" s="13">
        <v>44962.816412037035</v>
      </c>
      <c r="M1340" s="13">
        <v>44963.225694444445</v>
      </c>
      <c r="N1340" s="14">
        <v>9.8227777778520249</v>
      </c>
      <c r="O1340" s="15">
        <v>0</v>
      </c>
      <c r="P1340" s="15">
        <v>104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1021.5688888966106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3073846</v>
      </c>
      <c r="B1341" s="11">
        <v>1</v>
      </c>
      <c r="C1341" s="11" t="s">
        <v>33</v>
      </c>
      <c r="D1341" s="11" t="s">
        <v>184</v>
      </c>
      <c r="E1341" s="17" t="s">
        <v>81</v>
      </c>
      <c r="F1341" s="17" t="s">
        <v>1208</v>
      </c>
      <c r="G1341" s="17" t="s">
        <v>68</v>
      </c>
      <c r="H1341" s="11" t="s">
        <v>78</v>
      </c>
      <c r="I1341" s="11" t="s">
        <v>39</v>
      </c>
      <c r="J1341" s="11" t="s">
        <v>40</v>
      </c>
      <c r="K1341" s="11" t="s">
        <v>41</v>
      </c>
      <c r="L1341" s="13">
        <v>44962.898958333331</v>
      </c>
      <c r="M1341" s="13">
        <v>44962.961157407408</v>
      </c>
      <c r="N1341" s="14">
        <v>1.4927777778357267</v>
      </c>
      <c r="O1341" s="15">
        <v>1</v>
      </c>
      <c r="P1341" s="15">
        <v>877</v>
      </c>
      <c r="Q1341" s="15">
        <v>0</v>
      </c>
      <c r="R1341" s="15">
        <v>0</v>
      </c>
      <c r="S1341" s="15">
        <v>0</v>
      </c>
      <c r="T1341" s="15">
        <v>0</v>
      </c>
      <c r="U1341" s="16">
        <v>1.4927777778357267</v>
      </c>
      <c r="V1341" s="16">
        <v>1309.1661111619323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3073856</v>
      </c>
      <c r="B1342" s="11">
        <v>1</v>
      </c>
      <c r="C1342" s="11" t="s">
        <v>33</v>
      </c>
      <c r="D1342" s="11" t="s">
        <v>95</v>
      </c>
      <c r="E1342" s="17" t="s">
        <v>43</v>
      </c>
      <c r="F1342" s="17" t="s">
        <v>1209</v>
      </c>
      <c r="G1342" s="17" t="s">
        <v>137</v>
      </c>
      <c r="H1342" s="11" t="s">
        <v>38</v>
      </c>
      <c r="I1342" s="11" t="s">
        <v>39</v>
      </c>
      <c r="J1342" s="11" t="s">
        <v>40</v>
      </c>
      <c r="K1342" s="11" t="s">
        <v>41</v>
      </c>
      <c r="L1342" s="13">
        <v>44962.908530092594</v>
      </c>
      <c r="M1342" s="13">
        <v>44963.03402777778</v>
      </c>
      <c r="N1342" s="14">
        <v>3.0119444444426335</v>
      </c>
      <c r="O1342" s="15">
        <v>0</v>
      </c>
      <c r="P1342" s="15">
        <v>4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12.047777777770534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3073861</v>
      </c>
      <c r="B1343" s="11">
        <v>1</v>
      </c>
      <c r="C1343" s="11" t="s">
        <v>33</v>
      </c>
      <c r="D1343" s="11" t="s">
        <v>59</v>
      </c>
      <c r="E1343" s="17" t="s">
        <v>81</v>
      </c>
      <c r="F1343" s="17" t="s">
        <v>1210</v>
      </c>
      <c r="G1343" s="17" t="s">
        <v>354</v>
      </c>
      <c r="H1343" s="11" t="s">
        <v>78</v>
      </c>
      <c r="I1343" s="11" t="s">
        <v>39</v>
      </c>
      <c r="J1343" s="11" t="s">
        <v>40</v>
      </c>
      <c r="K1343" s="11" t="s">
        <v>41</v>
      </c>
      <c r="L1343" s="13">
        <v>44962.909502314818</v>
      </c>
      <c r="M1343" s="13">
        <v>44963.30972222222</v>
      </c>
      <c r="N1343" s="14">
        <v>9.6052777776494622</v>
      </c>
      <c r="O1343" s="15">
        <v>12</v>
      </c>
      <c r="P1343" s="15">
        <v>16</v>
      </c>
      <c r="Q1343" s="15">
        <v>0</v>
      </c>
      <c r="R1343" s="15">
        <v>0</v>
      </c>
      <c r="S1343" s="15">
        <v>0</v>
      </c>
      <c r="T1343" s="15">
        <v>0</v>
      </c>
      <c r="U1343" s="16">
        <v>115.26333333179355</v>
      </c>
      <c r="V1343" s="16">
        <v>153.6844444423914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3073862</v>
      </c>
      <c r="B1344" s="11">
        <v>1</v>
      </c>
      <c r="C1344" s="11" t="s">
        <v>33</v>
      </c>
      <c r="D1344" s="11" t="s">
        <v>59</v>
      </c>
      <c r="E1344" s="17" t="s">
        <v>81</v>
      </c>
      <c r="F1344" s="17" t="s">
        <v>1211</v>
      </c>
      <c r="G1344" s="17" t="s">
        <v>534</v>
      </c>
      <c r="H1344" s="11" t="s">
        <v>78</v>
      </c>
      <c r="I1344" s="11" t="s">
        <v>102</v>
      </c>
      <c r="J1344" s="11" t="s">
        <v>40</v>
      </c>
      <c r="K1344" s="11" t="s">
        <v>41</v>
      </c>
      <c r="L1344" s="13">
        <v>44962.909618055557</v>
      </c>
      <c r="M1344" s="13">
        <v>44962.90997685185</v>
      </c>
      <c r="N1344" s="14">
        <v>8.611111028585583E-3</v>
      </c>
      <c r="O1344" s="15">
        <v>1</v>
      </c>
      <c r="P1344" s="15">
        <v>37</v>
      </c>
      <c r="Q1344" s="15">
        <v>0</v>
      </c>
      <c r="R1344" s="15">
        <v>0</v>
      </c>
      <c r="S1344" s="15">
        <v>0</v>
      </c>
      <c r="T1344" s="15">
        <v>0</v>
      </c>
      <c r="U1344" s="16">
        <v>8.611111028585583E-3</v>
      </c>
      <c r="V1344" s="16">
        <v>0.31861110805766657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3073863</v>
      </c>
      <c r="B1345" s="11">
        <v>1</v>
      </c>
      <c r="C1345" s="11" t="s">
        <v>33</v>
      </c>
      <c r="D1345" s="11" t="s">
        <v>59</v>
      </c>
      <c r="E1345" s="17" t="s">
        <v>81</v>
      </c>
      <c r="F1345" s="17" t="s">
        <v>1212</v>
      </c>
      <c r="G1345" s="17" t="s">
        <v>534</v>
      </c>
      <c r="H1345" s="11" t="s">
        <v>78</v>
      </c>
      <c r="I1345" s="11" t="s">
        <v>39</v>
      </c>
      <c r="J1345" s="11" t="s">
        <v>40</v>
      </c>
      <c r="K1345" s="11" t="s">
        <v>41</v>
      </c>
      <c r="L1345" s="13">
        <v>44962.90960648148</v>
      </c>
      <c r="M1345" s="13">
        <v>44963.142812500002</v>
      </c>
      <c r="N1345" s="14">
        <v>5.596944444521796</v>
      </c>
      <c r="O1345" s="15">
        <v>10</v>
      </c>
      <c r="P1345" s="15">
        <v>2357</v>
      </c>
      <c r="Q1345" s="15">
        <v>0</v>
      </c>
      <c r="R1345" s="15">
        <v>0</v>
      </c>
      <c r="S1345" s="15">
        <v>0</v>
      </c>
      <c r="T1345" s="15">
        <v>0</v>
      </c>
      <c r="U1345" s="16">
        <v>55.96944444521796</v>
      </c>
      <c r="V1345" s="16">
        <v>13191.998055737873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3073882</v>
      </c>
      <c r="B1346" s="11">
        <v>1</v>
      </c>
      <c r="C1346" s="11" t="s">
        <v>33</v>
      </c>
      <c r="D1346" s="11" t="s">
        <v>64</v>
      </c>
      <c r="E1346" s="17" t="s">
        <v>43</v>
      </c>
      <c r="F1346" s="17" t="s">
        <v>1132</v>
      </c>
      <c r="G1346" s="17" t="s">
        <v>45</v>
      </c>
      <c r="H1346" s="11" t="s">
        <v>38</v>
      </c>
      <c r="I1346" s="11" t="s">
        <v>39</v>
      </c>
      <c r="J1346" s="11" t="s">
        <v>40</v>
      </c>
      <c r="K1346" s="11" t="s">
        <v>41</v>
      </c>
      <c r="L1346" s="13">
        <v>44962.913171296299</v>
      </c>
      <c r="M1346" s="13">
        <v>44963.040277777778</v>
      </c>
      <c r="N1346" s="14">
        <v>3.0505555554991588</v>
      </c>
      <c r="O1346" s="15">
        <v>0</v>
      </c>
      <c r="P1346" s="15">
        <v>161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491.13944443536457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3073914</v>
      </c>
      <c r="B1347" s="11">
        <v>1</v>
      </c>
      <c r="C1347" s="11" t="s">
        <v>33</v>
      </c>
      <c r="D1347" s="11" t="s">
        <v>169</v>
      </c>
      <c r="E1347" s="17" t="s">
        <v>43</v>
      </c>
      <c r="F1347" s="17" t="s">
        <v>1213</v>
      </c>
      <c r="G1347" s="17" t="s">
        <v>37</v>
      </c>
      <c r="H1347" s="11" t="s">
        <v>38</v>
      </c>
      <c r="I1347" s="11" t="s">
        <v>39</v>
      </c>
      <c r="J1347" s="11" t="s">
        <v>40</v>
      </c>
      <c r="K1347" s="11" t="s">
        <v>41</v>
      </c>
      <c r="L1347" s="13">
        <v>44962.921446759261</v>
      </c>
      <c r="M1347" s="13">
        <v>44963.185949074075</v>
      </c>
      <c r="N1347" s="14">
        <v>6.3480555555433966</v>
      </c>
      <c r="O1347" s="15">
        <v>0</v>
      </c>
      <c r="P1347" s="15">
        <v>649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4119.8880555476644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3073952</v>
      </c>
      <c r="B1348" s="11">
        <v>1</v>
      </c>
      <c r="C1348" s="11" t="s">
        <v>33</v>
      </c>
      <c r="D1348" s="11" t="s">
        <v>84</v>
      </c>
      <c r="E1348" s="17" t="s">
        <v>43</v>
      </c>
      <c r="F1348" s="17" t="s">
        <v>1214</v>
      </c>
      <c r="G1348" s="17" t="s">
        <v>45</v>
      </c>
      <c r="H1348" s="11" t="s">
        <v>38</v>
      </c>
      <c r="I1348" s="11" t="s">
        <v>39</v>
      </c>
      <c r="J1348" s="11" t="s">
        <v>40</v>
      </c>
      <c r="K1348" s="11" t="s">
        <v>41</v>
      </c>
      <c r="L1348" s="13">
        <v>44962.930231481485</v>
      </c>
      <c r="M1348" s="13">
        <v>44963.115972222222</v>
      </c>
      <c r="N1348" s="14">
        <v>4.4577777776867151</v>
      </c>
      <c r="O1348" s="15">
        <v>0</v>
      </c>
      <c r="P1348" s="15">
        <v>393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1751.906666630879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3073961</v>
      </c>
      <c r="B1349" s="11">
        <v>1</v>
      </c>
      <c r="C1349" s="11" t="s">
        <v>33</v>
      </c>
      <c r="D1349" s="11" t="s">
        <v>61</v>
      </c>
      <c r="E1349" s="17" t="s">
        <v>43</v>
      </c>
      <c r="F1349" s="17" t="s">
        <v>1215</v>
      </c>
      <c r="G1349" s="17" t="s">
        <v>137</v>
      </c>
      <c r="H1349" s="11" t="s">
        <v>38</v>
      </c>
      <c r="I1349" s="11" t="s">
        <v>39</v>
      </c>
      <c r="J1349" s="11" t="s">
        <v>40</v>
      </c>
      <c r="K1349" s="11" t="s">
        <v>41</v>
      </c>
      <c r="L1349" s="13">
        <v>44962.933194444442</v>
      </c>
      <c r="M1349" s="13">
        <v>44963.030555555553</v>
      </c>
      <c r="N1349" s="14">
        <v>2.3366666666697711</v>
      </c>
      <c r="O1349" s="15">
        <v>0</v>
      </c>
      <c r="P1349" s="15">
        <v>10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23.366666666697711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3073970</v>
      </c>
      <c r="B1350" s="11">
        <v>1</v>
      </c>
      <c r="C1350" s="11" t="s">
        <v>33</v>
      </c>
      <c r="D1350" s="11" t="s">
        <v>169</v>
      </c>
      <c r="E1350" s="17" t="s">
        <v>43</v>
      </c>
      <c r="F1350" s="17" t="s">
        <v>1216</v>
      </c>
      <c r="G1350" s="17" t="s">
        <v>68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44962.935590277775</v>
      </c>
      <c r="M1350" s="13">
        <v>44963.136805555558</v>
      </c>
      <c r="N1350" s="14">
        <v>4.8291666667792015</v>
      </c>
      <c r="O1350" s="15">
        <v>0</v>
      </c>
      <c r="P1350" s="15">
        <v>123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593.98750001384178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3073973</v>
      </c>
      <c r="B1351" s="11">
        <v>1</v>
      </c>
      <c r="C1351" s="11" t="s">
        <v>33</v>
      </c>
      <c r="D1351" s="11" t="s">
        <v>197</v>
      </c>
      <c r="E1351" s="17" t="s">
        <v>43</v>
      </c>
      <c r="F1351" s="17" t="s">
        <v>204</v>
      </c>
      <c r="G1351" s="17" t="s">
        <v>137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44962.936238425929</v>
      </c>
      <c r="M1351" s="13">
        <v>44963.075694444444</v>
      </c>
      <c r="N1351" s="14">
        <v>3.346944444347173</v>
      </c>
      <c r="O1351" s="15">
        <v>0</v>
      </c>
      <c r="P1351" s="15">
        <v>8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26.775555554777384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3073976</v>
      </c>
      <c r="B1352" s="11">
        <v>1</v>
      </c>
      <c r="C1352" s="11" t="s">
        <v>33</v>
      </c>
      <c r="D1352" s="11" t="s">
        <v>59</v>
      </c>
      <c r="E1352" s="17" t="s">
        <v>43</v>
      </c>
      <c r="F1352" s="17" t="s">
        <v>1217</v>
      </c>
      <c r="G1352" s="17" t="s">
        <v>150</v>
      </c>
      <c r="H1352" s="11" t="s">
        <v>38</v>
      </c>
      <c r="I1352" s="11" t="s">
        <v>39</v>
      </c>
      <c r="J1352" s="11" t="s">
        <v>40</v>
      </c>
      <c r="K1352" s="11" t="s">
        <v>41</v>
      </c>
      <c r="L1352" s="13">
        <v>44962.936562499999</v>
      </c>
      <c r="M1352" s="13">
        <v>44963.052743055552</v>
      </c>
      <c r="N1352" s="14">
        <v>2.7883333332720213</v>
      </c>
      <c r="O1352" s="15">
        <v>0</v>
      </c>
      <c r="P1352" s="15">
        <v>107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298.35166666010628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3073982</v>
      </c>
      <c r="B1353" s="11">
        <v>1</v>
      </c>
      <c r="C1353" s="11" t="s">
        <v>33</v>
      </c>
      <c r="D1353" s="11" t="s">
        <v>184</v>
      </c>
      <c r="E1353" s="17" t="s">
        <v>35</v>
      </c>
      <c r="F1353" s="17" t="s">
        <v>1033</v>
      </c>
      <c r="G1353" s="17" t="s">
        <v>37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44962.90662037037</v>
      </c>
      <c r="M1353" s="13">
        <v>44963.292754629627</v>
      </c>
      <c r="N1353" s="14">
        <v>9.2672222221735865</v>
      </c>
      <c r="O1353" s="15">
        <v>0</v>
      </c>
      <c r="P1353" s="15">
        <v>2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18.534444444347173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3073996</v>
      </c>
      <c r="B1354" s="11">
        <v>1</v>
      </c>
      <c r="C1354" s="11" t="s">
        <v>33</v>
      </c>
      <c r="D1354" s="11" t="s">
        <v>95</v>
      </c>
      <c r="E1354" s="17" t="s">
        <v>43</v>
      </c>
      <c r="F1354" s="17" t="s">
        <v>1218</v>
      </c>
      <c r="G1354" s="17" t="s">
        <v>137</v>
      </c>
      <c r="H1354" s="11" t="s">
        <v>38</v>
      </c>
      <c r="I1354" s="11" t="s">
        <v>39</v>
      </c>
      <c r="J1354" s="11" t="s">
        <v>40</v>
      </c>
      <c r="K1354" s="11" t="s">
        <v>41</v>
      </c>
      <c r="L1354" s="13">
        <v>44962.934594907405</v>
      </c>
      <c r="M1354" s="13">
        <v>44963.001388888886</v>
      </c>
      <c r="N1354" s="14">
        <v>1.6030555555480532</v>
      </c>
      <c r="O1354" s="15">
        <v>0</v>
      </c>
      <c r="P1354" s="15">
        <v>151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242.06138888775604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3073997</v>
      </c>
      <c r="B1355" s="11">
        <v>1</v>
      </c>
      <c r="C1355" s="11" t="s">
        <v>33</v>
      </c>
      <c r="D1355" s="11" t="s">
        <v>90</v>
      </c>
      <c r="E1355" s="17" t="s">
        <v>43</v>
      </c>
      <c r="F1355" s="17" t="s">
        <v>296</v>
      </c>
      <c r="G1355" s="17" t="s">
        <v>137</v>
      </c>
      <c r="H1355" s="11" t="s">
        <v>38</v>
      </c>
      <c r="I1355" s="11" t="s">
        <v>39</v>
      </c>
      <c r="J1355" s="11" t="s">
        <v>40</v>
      </c>
      <c r="K1355" s="11" t="s">
        <v>41</v>
      </c>
      <c r="L1355" s="13">
        <v>44962.941157407404</v>
      </c>
      <c r="M1355" s="13">
        <v>44963.114583333336</v>
      </c>
      <c r="N1355" s="14">
        <v>4.1622222223668359</v>
      </c>
      <c r="O1355" s="15">
        <v>0</v>
      </c>
      <c r="P1355" s="15">
        <v>448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1864.6755556203425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3074000</v>
      </c>
      <c r="B1356" s="11">
        <v>1</v>
      </c>
      <c r="C1356" s="11" t="s">
        <v>33</v>
      </c>
      <c r="D1356" s="11" t="s">
        <v>80</v>
      </c>
      <c r="E1356" s="17" t="s">
        <v>43</v>
      </c>
      <c r="F1356" s="17" t="s">
        <v>1219</v>
      </c>
      <c r="G1356" s="17" t="s">
        <v>37</v>
      </c>
      <c r="H1356" s="11" t="s">
        <v>38</v>
      </c>
      <c r="I1356" s="11" t="s">
        <v>39</v>
      </c>
      <c r="J1356" s="11" t="s">
        <v>40</v>
      </c>
      <c r="K1356" s="11" t="s">
        <v>41</v>
      </c>
      <c r="L1356" s="13">
        <v>44962.94159722222</v>
      </c>
      <c r="M1356" s="13">
        <v>44963.335717592592</v>
      </c>
      <c r="N1356" s="14">
        <v>9.4588888889411464</v>
      </c>
      <c r="O1356" s="15">
        <v>0</v>
      </c>
      <c r="P1356" s="15">
        <v>72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681.04000000376254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3074006</v>
      </c>
      <c r="B1357" s="11">
        <v>1</v>
      </c>
      <c r="C1357" s="11" t="s">
        <v>33</v>
      </c>
      <c r="D1357" s="11" t="s">
        <v>34</v>
      </c>
      <c r="E1357" s="17" t="s">
        <v>43</v>
      </c>
      <c r="F1357" s="17" t="s">
        <v>1117</v>
      </c>
      <c r="G1357" s="17" t="s">
        <v>137</v>
      </c>
      <c r="H1357" s="11" t="s">
        <v>38</v>
      </c>
      <c r="I1357" s="11" t="s">
        <v>39</v>
      </c>
      <c r="J1357" s="11" t="s">
        <v>40</v>
      </c>
      <c r="K1357" s="11" t="s">
        <v>41</v>
      </c>
      <c r="L1357" s="13">
        <v>44962.943148148152</v>
      </c>
      <c r="M1357" s="13">
        <v>44963.049305555556</v>
      </c>
      <c r="N1357" s="14">
        <v>2.5477777777123265</v>
      </c>
      <c r="O1357" s="15">
        <v>0</v>
      </c>
      <c r="P1357" s="15">
        <v>4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10.191111110849306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3074013</v>
      </c>
      <c r="B1358" s="11">
        <v>1</v>
      </c>
      <c r="C1358" s="11" t="s">
        <v>33</v>
      </c>
      <c r="D1358" s="11" t="s">
        <v>80</v>
      </c>
      <c r="E1358" s="17" t="s">
        <v>43</v>
      </c>
      <c r="F1358" s="17" t="s">
        <v>1220</v>
      </c>
      <c r="G1358" s="17" t="s">
        <v>45</v>
      </c>
      <c r="H1358" s="11" t="s">
        <v>38</v>
      </c>
      <c r="I1358" s="11" t="s">
        <v>39</v>
      </c>
      <c r="J1358" s="11" t="s">
        <v>40</v>
      </c>
      <c r="K1358" s="11" t="s">
        <v>41</v>
      </c>
      <c r="L1358" s="13">
        <v>44962.944907407407</v>
      </c>
      <c r="M1358" s="13">
        <v>44963.337523148148</v>
      </c>
      <c r="N1358" s="14">
        <v>9.4227777777705342</v>
      </c>
      <c r="O1358" s="15">
        <v>0</v>
      </c>
      <c r="P1358" s="15">
        <v>101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951.70055555482395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3074017</v>
      </c>
      <c r="B1359" s="11">
        <v>1</v>
      </c>
      <c r="C1359" s="11" t="s">
        <v>33</v>
      </c>
      <c r="D1359" s="11" t="s">
        <v>59</v>
      </c>
      <c r="E1359" s="17" t="s">
        <v>43</v>
      </c>
      <c r="F1359" s="17" t="s">
        <v>1221</v>
      </c>
      <c r="G1359" s="17" t="s">
        <v>137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44962.945810185185</v>
      </c>
      <c r="M1359" s="13">
        <v>44963.188194444447</v>
      </c>
      <c r="N1359" s="14">
        <v>5.8172222222783603</v>
      </c>
      <c r="O1359" s="15">
        <v>0</v>
      </c>
      <c r="P1359" s="15">
        <v>1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5.8172222222783603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3074018</v>
      </c>
      <c r="B1360" s="11">
        <v>1</v>
      </c>
      <c r="C1360" s="11" t="s">
        <v>33</v>
      </c>
      <c r="D1360" s="11" t="s">
        <v>90</v>
      </c>
      <c r="E1360" s="17" t="s">
        <v>43</v>
      </c>
      <c r="F1360" s="17" t="s">
        <v>1222</v>
      </c>
      <c r="G1360" s="17" t="s">
        <v>171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44962.945972222224</v>
      </c>
      <c r="M1360" s="13">
        <v>44963.047222222223</v>
      </c>
      <c r="N1360" s="14">
        <v>2.4299999999930151</v>
      </c>
      <c r="O1360" s="15">
        <v>0</v>
      </c>
      <c r="P1360" s="15">
        <v>336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816.47999999765307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3074030</v>
      </c>
      <c r="B1361" s="11">
        <v>1</v>
      </c>
      <c r="C1361" s="11" t="s">
        <v>33</v>
      </c>
      <c r="D1361" s="11" t="s">
        <v>59</v>
      </c>
      <c r="E1361" s="17" t="s">
        <v>81</v>
      </c>
      <c r="F1361" s="17" t="s">
        <v>1223</v>
      </c>
      <c r="G1361" s="17" t="s">
        <v>1224</v>
      </c>
      <c r="H1361" s="11" t="s">
        <v>78</v>
      </c>
      <c r="I1361" s="11" t="s">
        <v>39</v>
      </c>
      <c r="J1361" s="11" t="s">
        <v>40</v>
      </c>
      <c r="K1361" s="11" t="s">
        <v>41</v>
      </c>
      <c r="L1361" s="13">
        <v>44962.936689814815</v>
      </c>
      <c r="M1361" s="13">
        <v>44962.953750000001</v>
      </c>
      <c r="N1361" s="14">
        <v>0.4094444444635883</v>
      </c>
      <c r="O1361" s="15">
        <v>36</v>
      </c>
      <c r="P1361" s="15">
        <v>830</v>
      </c>
      <c r="Q1361" s="15">
        <v>0</v>
      </c>
      <c r="R1361" s="15">
        <v>0</v>
      </c>
      <c r="S1361" s="15">
        <v>0</v>
      </c>
      <c r="T1361" s="15">
        <v>0</v>
      </c>
      <c r="U1361" s="16">
        <v>14.740000000689179</v>
      </c>
      <c r="V1361" s="16">
        <v>339.83888890477829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3074051</v>
      </c>
      <c r="B1362" s="11">
        <v>1</v>
      </c>
      <c r="C1362" s="11" t="s">
        <v>33</v>
      </c>
      <c r="D1362" s="11" t="s">
        <v>184</v>
      </c>
      <c r="E1362" s="17" t="s">
        <v>43</v>
      </c>
      <c r="F1362" s="17" t="s">
        <v>1225</v>
      </c>
      <c r="G1362" s="17" t="s">
        <v>137</v>
      </c>
      <c r="H1362" s="11" t="s">
        <v>38</v>
      </c>
      <c r="I1362" s="11" t="s">
        <v>39</v>
      </c>
      <c r="J1362" s="11" t="s">
        <v>40</v>
      </c>
      <c r="K1362" s="11" t="s">
        <v>41</v>
      </c>
      <c r="L1362" s="13">
        <v>44962.954270833332</v>
      </c>
      <c r="M1362" s="13">
        <v>44963.032638888886</v>
      </c>
      <c r="N1362" s="14">
        <v>1.8808333332999609</v>
      </c>
      <c r="O1362" s="15">
        <v>0</v>
      </c>
      <c r="P1362" s="15">
        <v>1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1.8808333332999609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3074053</v>
      </c>
      <c r="B1363" s="11">
        <v>1</v>
      </c>
      <c r="C1363" s="11" t="s">
        <v>33</v>
      </c>
      <c r="D1363" s="11" t="s">
        <v>59</v>
      </c>
      <c r="E1363" s="17" t="s">
        <v>81</v>
      </c>
      <c r="F1363" s="17" t="s">
        <v>1226</v>
      </c>
      <c r="G1363" s="17" t="s">
        <v>354</v>
      </c>
      <c r="H1363" s="11" t="s">
        <v>78</v>
      </c>
      <c r="I1363" s="11" t="s">
        <v>39</v>
      </c>
      <c r="J1363" s="11" t="s">
        <v>40</v>
      </c>
      <c r="K1363" s="11" t="s">
        <v>41</v>
      </c>
      <c r="L1363" s="13">
        <v>44962.954687500001</v>
      </c>
      <c r="M1363" s="13">
        <v>44962.958171296297</v>
      </c>
      <c r="N1363" s="14">
        <v>8.3611111098434776E-2</v>
      </c>
      <c r="O1363" s="15">
        <v>91</v>
      </c>
      <c r="P1363" s="15">
        <v>6287</v>
      </c>
      <c r="Q1363" s="15">
        <v>0</v>
      </c>
      <c r="R1363" s="15">
        <v>0</v>
      </c>
      <c r="S1363" s="15">
        <v>0</v>
      </c>
      <c r="T1363" s="15">
        <v>0</v>
      </c>
      <c r="U1363" s="16">
        <v>7.6086111099575646</v>
      </c>
      <c r="V1363" s="16">
        <v>525.66305547585944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3074055</v>
      </c>
      <c r="B1364" s="11">
        <v>1</v>
      </c>
      <c r="C1364" s="11" t="s">
        <v>33</v>
      </c>
      <c r="D1364" s="11" t="s">
        <v>42</v>
      </c>
      <c r="E1364" s="17" t="s">
        <v>81</v>
      </c>
      <c r="F1364" s="17" t="s">
        <v>1227</v>
      </c>
      <c r="G1364" s="17" t="s">
        <v>48</v>
      </c>
      <c r="H1364" s="11" t="s">
        <v>78</v>
      </c>
      <c r="I1364" s="11" t="s">
        <v>39</v>
      </c>
      <c r="J1364" s="11" t="s">
        <v>49</v>
      </c>
      <c r="K1364" s="11" t="s">
        <v>41</v>
      </c>
      <c r="L1364" s="13">
        <v>44962.955046296294</v>
      </c>
      <c r="M1364" s="13">
        <v>44963.000104166669</v>
      </c>
      <c r="N1364" s="14">
        <v>1.0813888889970258</v>
      </c>
      <c r="O1364" s="15">
        <v>1</v>
      </c>
      <c r="P1364" s="15">
        <v>360</v>
      </c>
      <c r="Q1364" s="15">
        <v>0</v>
      </c>
      <c r="R1364" s="15">
        <v>0</v>
      </c>
      <c r="S1364" s="15">
        <v>0</v>
      </c>
      <c r="T1364" s="15">
        <v>0</v>
      </c>
      <c r="U1364" s="16">
        <v>1.0813888889970258</v>
      </c>
      <c r="V1364" s="16">
        <v>389.30000003892928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3074059</v>
      </c>
      <c r="B1365" s="11">
        <v>1</v>
      </c>
      <c r="C1365" s="11" t="s">
        <v>33</v>
      </c>
      <c r="D1365" s="11" t="s">
        <v>61</v>
      </c>
      <c r="E1365" s="17" t="s">
        <v>43</v>
      </c>
      <c r="F1365" s="17" t="s">
        <v>985</v>
      </c>
      <c r="G1365" s="17" t="s">
        <v>37</v>
      </c>
      <c r="H1365" s="11" t="s">
        <v>38</v>
      </c>
      <c r="I1365" s="11" t="s">
        <v>39</v>
      </c>
      <c r="J1365" s="11" t="s">
        <v>40</v>
      </c>
      <c r="K1365" s="11" t="s">
        <v>41</v>
      </c>
      <c r="L1365" s="13">
        <v>44962.955983796295</v>
      </c>
      <c r="M1365" s="13">
        <v>44962.979166666664</v>
      </c>
      <c r="N1365" s="14">
        <v>0.5563888888573274</v>
      </c>
      <c r="O1365" s="15">
        <v>0</v>
      </c>
      <c r="P1365" s="15">
        <v>19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10.571388888289221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3074073</v>
      </c>
      <c r="B1366" s="11">
        <v>1</v>
      </c>
      <c r="C1366" s="11" t="s">
        <v>33</v>
      </c>
      <c r="D1366" s="11" t="s">
        <v>59</v>
      </c>
      <c r="E1366" s="17" t="s">
        <v>81</v>
      </c>
      <c r="F1366" s="17" t="s">
        <v>1228</v>
      </c>
      <c r="G1366" s="17" t="s">
        <v>1224</v>
      </c>
      <c r="H1366" s="11" t="s">
        <v>78</v>
      </c>
      <c r="I1366" s="11" t="s">
        <v>39</v>
      </c>
      <c r="J1366" s="11" t="s">
        <v>40</v>
      </c>
      <c r="K1366" s="11" t="s">
        <v>41</v>
      </c>
      <c r="L1366" s="13">
        <v>44962.947025462963</v>
      </c>
      <c r="M1366" s="13">
        <v>44963.320833333331</v>
      </c>
      <c r="N1366" s="14">
        <v>8.9713888888363726</v>
      </c>
      <c r="O1366" s="15">
        <v>7</v>
      </c>
      <c r="P1366" s="15">
        <v>30</v>
      </c>
      <c r="Q1366" s="15">
        <v>0</v>
      </c>
      <c r="R1366" s="15">
        <v>0</v>
      </c>
      <c r="S1366" s="15">
        <v>0</v>
      </c>
      <c r="T1366" s="15">
        <v>0</v>
      </c>
      <c r="U1366" s="16">
        <v>62.799722221854609</v>
      </c>
      <c r="V1366" s="16">
        <v>269.14166666509118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3074094</v>
      </c>
      <c r="B1367" s="11">
        <v>1</v>
      </c>
      <c r="C1367" s="11" t="s">
        <v>33</v>
      </c>
      <c r="D1367" s="11" t="s">
        <v>197</v>
      </c>
      <c r="E1367" s="17" t="s">
        <v>43</v>
      </c>
      <c r="F1367" s="17" t="s">
        <v>865</v>
      </c>
      <c r="G1367" s="17" t="s">
        <v>45</v>
      </c>
      <c r="H1367" s="11" t="s">
        <v>38</v>
      </c>
      <c r="I1367" s="11" t="s">
        <v>39</v>
      </c>
      <c r="J1367" s="11" t="s">
        <v>40</v>
      </c>
      <c r="K1367" s="11" t="s">
        <v>41</v>
      </c>
      <c r="L1367" s="13">
        <v>44962.891122685185</v>
      </c>
      <c r="M1367" s="13">
        <v>44963.279409722221</v>
      </c>
      <c r="N1367" s="14">
        <v>9.3188888888689689</v>
      </c>
      <c r="O1367" s="15">
        <v>0</v>
      </c>
      <c r="P1367" s="15">
        <v>4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37.275555555475876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3074095</v>
      </c>
      <c r="B1368" s="11">
        <v>1</v>
      </c>
      <c r="C1368" s="11" t="s">
        <v>33</v>
      </c>
      <c r="D1368" s="11" t="s">
        <v>184</v>
      </c>
      <c r="E1368" s="17" t="s">
        <v>81</v>
      </c>
      <c r="F1368" s="17" t="s">
        <v>1229</v>
      </c>
      <c r="G1368" s="17" t="s">
        <v>354</v>
      </c>
      <c r="H1368" s="11" t="s">
        <v>78</v>
      </c>
      <c r="I1368" s="11" t="s">
        <v>39</v>
      </c>
      <c r="J1368" s="11" t="s">
        <v>40</v>
      </c>
      <c r="K1368" s="11" t="s">
        <v>41</v>
      </c>
      <c r="L1368" s="13">
        <v>44962.969884259262</v>
      </c>
      <c r="M1368" s="13">
        <v>44962.988043981481</v>
      </c>
      <c r="N1368" s="14">
        <v>0.43583333323476836</v>
      </c>
      <c r="O1368" s="15">
        <v>9</v>
      </c>
      <c r="P1368" s="15">
        <v>10</v>
      </c>
      <c r="Q1368" s="15">
        <v>0</v>
      </c>
      <c r="R1368" s="15">
        <v>0</v>
      </c>
      <c r="S1368" s="15">
        <v>0</v>
      </c>
      <c r="T1368" s="15">
        <v>0</v>
      </c>
      <c r="U1368" s="16">
        <v>3.9224999991129152</v>
      </c>
      <c r="V1368" s="16">
        <v>4.3583333323476836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3074096</v>
      </c>
      <c r="B1369" s="11">
        <v>1</v>
      </c>
      <c r="C1369" s="11" t="s">
        <v>33</v>
      </c>
      <c r="D1369" s="11" t="s">
        <v>184</v>
      </c>
      <c r="E1369" s="17" t="s">
        <v>43</v>
      </c>
      <c r="F1369" s="17" t="s">
        <v>1006</v>
      </c>
      <c r="G1369" s="17" t="s">
        <v>171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44962.970138888886</v>
      </c>
      <c r="M1369" s="13">
        <v>44963.344108796293</v>
      </c>
      <c r="N1369" s="14">
        <v>8.9752777777612209</v>
      </c>
      <c r="O1369" s="15">
        <v>0</v>
      </c>
      <c r="P1369" s="15">
        <v>562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5044.1061111018062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3074104</v>
      </c>
      <c r="B1370" s="11">
        <v>1</v>
      </c>
      <c r="C1370" s="11" t="s">
        <v>33</v>
      </c>
      <c r="D1370" s="11" t="s">
        <v>92</v>
      </c>
      <c r="E1370" s="17" t="s">
        <v>43</v>
      </c>
      <c r="F1370" s="17" t="s">
        <v>1230</v>
      </c>
      <c r="G1370" s="17" t="s">
        <v>171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44962.971851851849</v>
      </c>
      <c r="M1370" s="13">
        <v>44963.017361111109</v>
      </c>
      <c r="N1370" s="14">
        <v>1.0922222222434357</v>
      </c>
      <c r="O1370" s="15">
        <v>0</v>
      </c>
      <c r="P1370" s="15">
        <v>169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184.58555555914063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3074106</v>
      </c>
      <c r="B1371" s="11">
        <v>1</v>
      </c>
      <c r="C1371" s="11" t="s">
        <v>33</v>
      </c>
      <c r="D1371" s="11" t="s">
        <v>80</v>
      </c>
      <c r="E1371" s="17" t="s">
        <v>43</v>
      </c>
      <c r="F1371" s="17" t="s">
        <v>1081</v>
      </c>
      <c r="G1371" s="17" t="s">
        <v>37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44962.920682870368</v>
      </c>
      <c r="M1371" s="13">
        <v>44962.981944444444</v>
      </c>
      <c r="N1371" s="14">
        <v>1.470277777814772</v>
      </c>
      <c r="O1371" s="15">
        <v>0</v>
      </c>
      <c r="P1371" s="15">
        <v>7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10.291944444703404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3074107</v>
      </c>
      <c r="B1372" s="11">
        <v>1</v>
      </c>
      <c r="C1372" s="11" t="s">
        <v>33</v>
      </c>
      <c r="D1372" s="11" t="s">
        <v>80</v>
      </c>
      <c r="E1372" s="17" t="s">
        <v>43</v>
      </c>
      <c r="F1372" s="17" t="s">
        <v>1231</v>
      </c>
      <c r="G1372" s="17" t="s">
        <v>137</v>
      </c>
      <c r="H1372" s="11" t="s">
        <v>38</v>
      </c>
      <c r="I1372" s="11" t="s">
        <v>39</v>
      </c>
      <c r="J1372" s="11" t="s">
        <v>40</v>
      </c>
      <c r="K1372" s="11" t="s">
        <v>41</v>
      </c>
      <c r="L1372" s="13">
        <v>44962.877951388888</v>
      </c>
      <c r="M1372" s="13">
        <v>44962.975694444445</v>
      </c>
      <c r="N1372" s="14">
        <v>2.34583333338378</v>
      </c>
      <c r="O1372" s="15">
        <v>0</v>
      </c>
      <c r="P1372" s="15">
        <v>8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18.76666666707024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3074131</v>
      </c>
      <c r="B1373" s="11">
        <v>1</v>
      </c>
      <c r="C1373" s="11" t="s">
        <v>33</v>
      </c>
      <c r="D1373" s="11" t="s">
        <v>42</v>
      </c>
      <c r="E1373" s="17" t="s">
        <v>43</v>
      </c>
      <c r="F1373" s="17" t="s">
        <v>1232</v>
      </c>
      <c r="G1373" s="17" t="s">
        <v>137</v>
      </c>
      <c r="H1373" s="11" t="s">
        <v>38</v>
      </c>
      <c r="I1373" s="11" t="s">
        <v>39</v>
      </c>
      <c r="J1373" s="11" t="s">
        <v>40</v>
      </c>
      <c r="K1373" s="11" t="s">
        <v>41</v>
      </c>
      <c r="L1373" s="13">
        <v>44962.985324074078</v>
      </c>
      <c r="M1373" s="13">
        <v>44963.027083333334</v>
      </c>
      <c r="N1373" s="14">
        <v>1.0022222221596166</v>
      </c>
      <c r="O1373" s="15">
        <v>0</v>
      </c>
      <c r="P1373" s="15">
        <v>1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1.0022222221596166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3074134</v>
      </c>
      <c r="B1374" s="11">
        <v>1</v>
      </c>
      <c r="C1374" s="11" t="s">
        <v>33</v>
      </c>
      <c r="D1374" s="11" t="s">
        <v>237</v>
      </c>
      <c r="E1374" s="17" t="s">
        <v>43</v>
      </c>
      <c r="F1374" s="17" t="s">
        <v>889</v>
      </c>
      <c r="G1374" s="17" t="s">
        <v>45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44962.986504629633</v>
      </c>
      <c r="M1374" s="13">
        <v>44963.368715277778</v>
      </c>
      <c r="N1374" s="14">
        <v>9.1730555554968305</v>
      </c>
      <c r="O1374" s="15">
        <v>0</v>
      </c>
      <c r="P1374" s="15">
        <v>191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1752.0536110998946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3074149</v>
      </c>
      <c r="B1375" s="11">
        <v>1</v>
      </c>
      <c r="C1375" s="11" t="s">
        <v>33</v>
      </c>
      <c r="D1375" s="11" t="s">
        <v>42</v>
      </c>
      <c r="E1375" s="17" t="s">
        <v>43</v>
      </c>
      <c r="F1375" s="17" t="s">
        <v>1233</v>
      </c>
      <c r="G1375" s="17" t="s">
        <v>68</v>
      </c>
      <c r="H1375" s="11" t="s">
        <v>38</v>
      </c>
      <c r="I1375" s="11" t="s">
        <v>39</v>
      </c>
      <c r="J1375" s="11" t="s">
        <v>40</v>
      </c>
      <c r="K1375" s="11" t="s">
        <v>41</v>
      </c>
      <c r="L1375" s="13">
        <v>44962.995439814818</v>
      </c>
      <c r="M1375" s="13">
        <v>44963.109027777777</v>
      </c>
      <c r="N1375" s="14">
        <v>2.7261111109983176</v>
      </c>
      <c r="O1375" s="15">
        <v>0</v>
      </c>
      <c r="P1375" s="15">
        <v>183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498.87833331269212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3074158</v>
      </c>
      <c r="B1376" s="11">
        <v>1</v>
      </c>
      <c r="C1376" s="11" t="s">
        <v>33</v>
      </c>
      <c r="D1376" s="11" t="s">
        <v>51</v>
      </c>
      <c r="E1376" s="17" t="s">
        <v>43</v>
      </c>
      <c r="F1376" s="17" t="s">
        <v>1034</v>
      </c>
      <c r="G1376" s="17" t="s">
        <v>37</v>
      </c>
      <c r="H1376" s="11" t="s">
        <v>38</v>
      </c>
      <c r="I1376" s="11" t="s">
        <v>39</v>
      </c>
      <c r="J1376" s="11" t="s">
        <v>40</v>
      </c>
      <c r="K1376" s="11" t="s">
        <v>41</v>
      </c>
      <c r="L1376" s="13">
        <v>44962.997812499998</v>
      </c>
      <c r="M1376" s="13">
        <v>44963.078472222223</v>
      </c>
      <c r="N1376" s="14">
        <v>1.9358333334093913</v>
      </c>
      <c r="O1376" s="15">
        <v>0</v>
      </c>
      <c r="P1376" s="15">
        <v>359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694.96416669397149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3074169</v>
      </c>
      <c r="B1377" s="11">
        <v>1</v>
      </c>
      <c r="C1377" s="11" t="s">
        <v>33</v>
      </c>
      <c r="D1377" s="11" t="s">
        <v>184</v>
      </c>
      <c r="E1377" s="17" t="s">
        <v>81</v>
      </c>
      <c r="F1377" s="17" t="s">
        <v>1234</v>
      </c>
      <c r="G1377" s="17" t="s">
        <v>354</v>
      </c>
      <c r="H1377" s="11" t="s">
        <v>78</v>
      </c>
      <c r="I1377" s="11" t="s">
        <v>39</v>
      </c>
      <c r="J1377" s="11" t="s">
        <v>40</v>
      </c>
      <c r="K1377" s="11" t="s">
        <v>41</v>
      </c>
      <c r="L1377" s="13">
        <v>44963.000069444446</v>
      </c>
      <c r="M1377" s="13">
        <v>44963.006979166668</v>
      </c>
      <c r="N1377" s="14">
        <v>0.16583333333255723</v>
      </c>
      <c r="O1377" s="15">
        <v>12</v>
      </c>
      <c r="P1377" s="15">
        <v>12</v>
      </c>
      <c r="Q1377" s="15">
        <v>0</v>
      </c>
      <c r="R1377" s="15">
        <v>0</v>
      </c>
      <c r="S1377" s="15">
        <v>0</v>
      </c>
      <c r="T1377" s="15">
        <v>0</v>
      </c>
      <c r="U1377" s="16">
        <v>1.9899999999906868</v>
      </c>
      <c r="V1377" s="16">
        <v>1.9899999999906868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3074171</v>
      </c>
      <c r="B1378" s="11">
        <v>1</v>
      </c>
      <c r="C1378" s="11" t="s">
        <v>33</v>
      </c>
      <c r="D1378" s="11" t="s">
        <v>84</v>
      </c>
      <c r="E1378" s="17" t="s">
        <v>43</v>
      </c>
      <c r="F1378" s="17" t="s">
        <v>1235</v>
      </c>
      <c r="G1378" s="17" t="s">
        <v>45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44963.000335648147</v>
      </c>
      <c r="M1378" s="13">
        <v>44963.211111111108</v>
      </c>
      <c r="N1378" s="14">
        <v>5.0586111110751517</v>
      </c>
      <c r="O1378" s="15">
        <v>0</v>
      </c>
      <c r="P1378" s="15">
        <v>5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25.293055555375759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3074174</v>
      </c>
      <c r="B1379" s="11">
        <v>1</v>
      </c>
      <c r="C1379" s="11" t="s">
        <v>33</v>
      </c>
      <c r="D1379" s="11" t="s">
        <v>169</v>
      </c>
      <c r="E1379" s="17" t="s">
        <v>81</v>
      </c>
      <c r="F1379" s="17" t="s">
        <v>1236</v>
      </c>
      <c r="G1379" s="17" t="s">
        <v>354</v>
      </c>
      <c r="H1379" s="11" t="s">
        <v>78</v>
      </c>
      <c r="I1379" s="11" t="s">
        <v>39</v>
      </c>
      <c r="J1379" s="11" t="s">
        <v>40</v>
      </c>
      <c r="K1379" s="11" t="s">
        <v>41</v>
      </c>
      <c r="L1379" s="13">
        <v>44963.001585648148</v>
      </c>
      <c r="M1379" s="13">
        <v>44963.024548611109</v>
      </c>
      <c r="N1379" s="14">
        <v>0.55111111106816679</v>
      </c>
      <c r="O1379" s="15">
        <v>6</v>
      </c>
      <c r="P1379" s="15">
        <v>172</v>
      </c>
      <c r="Q1379" s="15">
        <v>0</v>
      </c>
      <c r="R1379" s="15">
        <v>0</v>
      </c>
      <c r="S1379" s="15">
        <v>0</v>
      </c>
      <c r="T1379" s="15">
        <v>0</v>
      </c>
      <c r="U1379" s="16">
        <v>3.3066666664090008</v>
      </c>
      <c r="V1379" s="16">
        <v>94.791111103724688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3074188</v>
      </c>
      <c r="B1380" s="11">
        <v>1</v>
      </c>
      <c r="C1380" s="11" t="s">
        <v>33</v>
      </c>
      <c r="D1380" s="11" t="s">
        <v>184</v>
      </c>
      <c r="E1380" s="17" t="s">
        <v>81</v>
      </c>
      <c r="F1380" s="17" t="s">
        <v>1234</v>
      </c>
      <c r="G1380" s="17" t="s">
        <v>37</v>
      </c>
      <c r="H1380" s="11" t="s">
        <v>78</v>
      </c>
      <c r="I1380" s="11" t="s">
        <v>39</v>
      </c>
      <c r="J1380" s="11" t="s">
        <v>40</v>
      </c>
      <c r="K1380" s="11" t="s">
        <v>41</v>
      </c>
      <c r="L1380" s="13">
        <v>44963.007476851853</v>
      </c>
      <c r="M1380" s="13">
        <v>44963.016388888886</v>
      </c>
      <c r="N1380" s="14">
        <v>0.21388888877118006</v>
      </c>
      <c r="O1380" s="15">
        <v>12</v>
      </c>
      <c r="P1380" s="15">
        <v>12</v>
      </c>
      <c r="Q1380" s="15">
        <v>0</v>
      </c>
      <c r="R1380" s="15">
        <v>0</v>
      </c>
      <c r="S1380" s="15">
        <v>0</v>
      </c>
      <c r="T1380" s="15">
        <v>0</v>
      </c>
      <c r="U1380" s="16">
        <v>2.5666666652541608</v>
      </c>
      <c r="V1380" s="16">
        <v>2.5666666652541608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3074192</v>
      </c>
      <c r="B1381" s="11">
        <v>1</v>
      </c>
      <c r="C1381" s="11" t="s">
        <v>33</v>
      </c>
      <c r="D1381" s="11" t="s">
        <v>61</v>
      </c>
      <c r="E1381" s="17" t="s">
        <v>43</v>
      </c>
      <c r="F1381" s="17" t="s">
        <v>985</v>
      </c>
      <c r="G1381" s="17" t="s">
        <v>48</v>
      </c>
      <c r="H1381" s="11" t="s">
        <v>38</v>
      </c>
      <c r="I1381" s="11" t="s">
        <v>39</v>
      </c>
      <c r="J1381" s="11" t="s">
        <v>49</v>
      </c>
      <c r="K1381" s="11" t="s">
        <v>41</v>
      </c>
      <c r="L1381" s="13">
        <v>44963.009305555555</v>
      </c>
      <c r="M1381" s="13">
        <v>44963.388888888891</v>
      </c>
      <c r="N1381" s="14">
        <v>9.1100000000442378</v>
      </c>
      <c r="O1381" s="15">
        <v>0</v>
      </c>
      <c r="P1381" s="15">
        <v>67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610.37000000296393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3074201</v>
      </c>
      <c r="B1382" s="11">
        <v>1</v>
      </c>
      <c r="C1382" s="11" t="s">
        <v>33</v>
      </c>
      <c r="D1382" s="11" t="s">
        <v>99</v>
      </c>
      <c r="E1382" s="17" t="s">
        <v>43</v>
      </c>
      <c r="F1382" s="17" t="s">
        <v>1145</v>
      </c>
      <c r="G1382" s="17" t="s">
        <v>45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44963.008159722223</v>
      </c>
      <c r="M1382" s="13">
        <v>44963.388958333337</v>
      </c>
      <c r="N1382" s="14">
        <v>9.1391666667186655</v>
      </c>
      <c r="O1382" s="15">
        <v>0</v>
      </c>
      <c r="P1382" s="15">
        <v>131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1197.2308333401452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3074202</v>
      </c>
      <c r="B1383" s="11">
        <v>1</v>
      </c>
      <c r="C1383" s="11" t="s">
        <v>33</v>
      </c>
      <c r="D1383" s="11" t="s">
        <v>59</v>
      </c>
      <c r="E1383" s="17" t="s">
        <v>81</v>
      </c>
      <c r="F1383" s="17" t="s">
        <v>1237</v>
      </c>
      <c r="G1383" s="17" t="s">
        <v>354</v>
      </c>
      <c r="H1383" s="11" t="s">
        <v>78</v>
      </c>
      <c r="I1383" s="11" t="s">
        <v>39</v>
      </c>
      <c r="J1383" s="11" t="s">
        <v>40</v>
      </c>
      <c r="K1383" s="11" t="s">
        <v>41</v>
      </c>
      <c r="L1383" s="13">
        <v>44963.012812499997</v>
      </c>
      <c r="M1383" s="13">
        <v>44963.03460648148</v>
      </c>
      <c r="N1383" s="14">
        <v>0.52305555558996275</v>
      </c>
      <c r="O1383" s="15">
        <v>4</v>
      </c>
      <c r="P1383" s="15">
        <v>135</v>
      </c>
      <c r="Q1383" s="15">
        <v>0</v>
      </c>
      <c r="R1383" s="15">
        <v>0</v>
      </c>
      <c r="S1383" s="15">
        <v>0</v>
      </c>
      <c r="T1383" s="15">
        <v>0</v>
      </c>
      <c r="U1383" s="16">
        <v>2.092222222359851</v>
      </c>
      <c r="V1383" s="16">
        <v>70.612500004644971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3074219</v>
      </c>
      <c r="B1384" s="11">
        <v>1</v>
      </c>
      <c r="C1384" s="11" t="s">
        <v>33</v>
      </c>
      <c r="D1384" s="11" t="s">
        <v>59</v>
      </c>
      <c r="E1384" s="17" t="s">
        <v>81</v>
      </c>
      <c r="F1384" s="17" t="s">
        <v>1238</v>
      </c>
      <c r="G1384" s="17" t="s">
        <v>150</v>
      </c>
      <c r="H1384" s="11" t="s">
        <v>78</v>
      </c>
      <c r="I1384" s="11" t="s">
        <v>39</v>
      </c>
      <c r="J1384" s="11" t="s">
        <v>40</v>
      </c>
      <c r="K1384" s="11" t="s">
        <v>41</v>
      </c>
      <c r="L1384" s="13">
        <v>44962.901898148149</v>
      </c>
      <c r="M1384" s="13">
        <v>44963.017337962963</v>
      </c>
      <c r="N1384" s="14">
        <v>2.7705555555294268</v>
      </c>
      <c r="O1384" s="15">
        <v>2</v>
      </c>
      <c r="P1384" s="15">
        <v>2203</v>
      </c>
      <c r="Q1384" s="15">
        <v>0</v>
      </c>
      <c r="R1384" s="15">
        <v>0</v>
      </c>
      <c r="S1384" s="15">
        <v>0</v>
      </c>
      <c r="T1384" s="15">
        <v>0</v>
      </c>
      <c r="U1384" s="16">
        <v>5.5411111110588536</v>
      </c>
      <c r="V1384" s="16">
        <v>6103.5338888313272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3074224</v>
      </c>
      <c r="B1385" s="11">
        <v>1</v>
      </c>
      <c r="C1385" s="11" t="s">
        <v>33</v>
      </c>
      <c r="D1385" s="11" t="s">
        <v>84</v>
      </c>
      <c r="E1385" s="17" t="s">
        <v>43</v>
      </c>
      <c r="F1385" s="17" t="s">
        <v>1239</v>
      </c>
      <c r="G1385" s="17" t="s">
        <v>37</v>
      </c>
      <c r="H1385" s="11" t="s">
        <v>38</v>
      </c>
      <c r="I1385" s="11" t="s">
        <v>39</v>
      </c>
      <c r="J1385" s="11" t="s">
        <v>40</v>
      </c>
      <c r="K1385" s="11" t="s">
        <v>41</v>
      </c>
      <c r="L1385" s="13">
        <v>44962.880486111113</v>
      </c>
      <c r="M1385" s="13">
        <v>44963.129166666666</v>
      </c>
      <c r="N1385" s="14">
        <v>5.9683333332650363</v>
      </c>
      <c r="O1385" s="15">
        <v>0</v>
      </c>
      <c r="P1385" s="15">
        <v>279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1665.1649999809451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3074230</v>
      </c>
      <c r="B1386" s="11">
        <v>1</v>
      </c>
      <c r="C1386" s="11" t="s">
        <v>33</v>
      </c>
      <c r="D1386" s="11" t="s">
        <v>99</v>
      </c>
      <c r="E1386" s="17" t="s">
        <v>81</v>
      </c>
      <c r="F1386" s="17" t="s">
        <v>1240</v>
      </c>
      <c r="G1386" s="17" t="s">
        <v>83</v>
      </c>
      <c r="H1386" s="11" t="s">
        <v>78</v>
      </c>
      <c r="I1386" s="11" t="s">
        <v>102</v>
      </c>
      <c r="J1386" s="11" t="s">
        <v>40</v>
      </c>
      <c r="K1386" s="11" t="s">
        <v>41</v>
      </c>
      <c r="L1386" s="13">
        <v>44963.020150462966</v>
      </c>
      <c r="M1386" s="13">
        <v>44963.021041666667</v>
      </c>
      <c r="N1386" s="14">
        <v>2.1388888824731112E-2</v>
      </c>
      <c r="O1386" s="15">
        <v>0</v>
      </c>
      <c r="P1386" s="15">
        <v>15968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341.53777675330639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3074235</v>
      </c>
      <c r="B1387" s="11">
        <v>1</v>
      </c>
      <c r="C1387" s="11" t="s">
        <v>33</v>
      </c>
      <c r="D1387" s="11" t="s">
        <v>61</v>
      </c>
      <c r="E1387" s="17" t="s">
        <v>43</v>
      </c>
      <c r="F1387" s="17" t="s">
        <v>1241</v>
      </c>
      <c r="G1387" s="17" t="s">
        <v>182</v>
      </c>
      <c r="H1387" s="11" t="s">
        <v>38</v>
      </c>
      <c r="I1387" s="11" t="s">
        <v>39</v>
      </c>
      <c r="J1387" s="11" t="s">
        <v>40</v>
      </c>
      <c r="K1387" s="11" t="s">
        <v>41</v>
      </c>
      <c r="L1387" s="13">
        <v>44963.021122685182</v>
      </c>
      <c r="M1387" s="13">
        <v>44963.081944444442</v>
      </c>
      <c r="N1387" s="14">
        <v>1.4597222222364508</v>
      </c>
      <c r="O1387" s="15">
        <v>0</v>
      </c>
      <c r="P1387" s="15">
        <v>16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23.355555555783212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3074250</v>
      </c>
      <c r="B1388" s="11">
        <v>1</v>
      </c>
      <c r="C1388" s="11" t="s">
        <v>33</v>
      </c>
      <c r="D1388" s="11" t="s">
        <v>51</v>
      </c>
      <c r="E1388" s="17" t="s">
        <v>43</v>
      </c>
      <c r="F1388" s="17" t="s">
        <v>1242</v>
      </c>
      <c r="G1388" s="17" t="s">
        <v>137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44963.028298611112</v>
      </c>
      <c r="M1388" s="13">
        <v>44963.118750000001</v>
      </c>
      <c r="N1388" s="14">
        <v>2.1708333333372138</v>
      </c>
      <c r="O1388" s="15">
        <v>0</v>
      </c>
      <c r="P1388" s="15">
        <v>1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2.1708333333372138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3074255</v>
      </c>
      <c r="B1389" s="11">
        <v>1</v>
      </c>
      <c r="C1389" s="11" t="s">
        <v>33</v>
      </c>
      <c r="D1389" s="11" t="s">
        <v>122</v>
      </c>
      <c r="E1389" s="17" t="s">
        <v>43</v>
      </c>
      <c r="F1389" s="17" t="s">
        <v>1243</v>
      </c>
      <c r="G1389" s="17" t="s">
        <v>137</v>
      </c>
      <c r="H1389" s="11" t="s">
        <v>38</v>
      </c>
      <c r="I1389" s="11" t="s">
        <v>39</v>
      </c>
      <c r="J1389" s="11" t="s">
        <v>40</v>
      </c>
      <c r="K1389" s="11" t="s">
        <v>41</v>
      </c>
      <c r="L1389" s="13">
        <v>44963.030995370369</v>
      </c>
      <c r="M1389" s="13">
        <v>44963.147222222222</v>
      </c>
      <c r="N1389" s="14">
        <v>2.7894444444682449</v>
      </c>
      <c r="O1389" s="15">
        <v>0</v>
      </c>
      <c r="P1389" s="15">
        <v>4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11.15777777787298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3074264</v>
      </c>
      <c r="B1390" s="11">
        <v>1</v>
      </c>
      <c r="C1390" s="11" t="s">
        <v>33</v>
      </c>
      <c r="D1390" s="11" t="s">
        <v>122</v>
      </c>
      <c r="E1390" s="17" t="s">
        <v>43</v>
      </c>
      <c r="F1390" s="17" t="s">
        <v>1244</v>
      </c>
      <c r="G1390" s="17" t="s">
        <v>37</v>
      </c>
      <c r="H1390" s="11" t="s">
        <v>38</v>
      </c>
      <c r="I1390" s="11" t="s">
        <v>39</v>
      </c>
      <c r="J1390" s="11" t="s">
        <v>40</v>
      </c>
      <c r="K1390" s="11" t="s">
        <v>41</v>
      </c>
      <c r="L1390" s="13">
        <v>44962.949629629627</v>
      </c>
      <c r="M1390" s="13">
        <v>44963.070138888892</v>
      </c>
      <c r="N1390" s="14">
        <v>2.8922222223482095</v>
      </c>
      <c r="O1390" s="15">
        <v>0</v>
      </c>
      <c r="P1390" s="15">
        <v>221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639.18111113895429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3074267</v>
      </c>
      <c r="B1391" s="11">
        <v>1</v>
      </c>
      <c r="C1391" s="11" t="s">
        <v>33</v>
      </c>
      <c r="D1391" s="11" t="s">
        <v>142</v>
      </c>
      <c r="E1391" s="17" t="s">
        <v>43</v>
      </c>
      <c r="F1391" s="17" t="s">
        <v>1245</v>
      </c>
      <c r="G1391" s="17" t="s">
        <v>171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44962.923761574071</v>
      </c>
      <c r="M1391" s="13">
        <v>44963.244444444441</v>
      </c>
      <c r="N1391" s="14">
        <v>7.6963888888712972</v>
      </c>
      <c r="O1391" s="15">
        <v>0</v>
      </c>
      <c r="P1391" s="15">
        <v>41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315.55194444372319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3074274</v>
      </c>
      <c r="B1392" s="11">
        <v>1</v>
      </c>
      <c r="C1392" s="11" t="s">
        <v>33</v>
      </c>
      <c r="D1392" s="11" t="s">
        <v>57</v>
      </c>
      <c r="E1392" s="17" t="s">
        <v>75</v>
      </c>
      <c r="F1392" s="17" t="s">
        <v>1246</v>
      </c>
      <c r="G1392" s="17" t="s">
        <v>68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44963.038391203707</v>
      </c>
      <c r="M1392" s="13">
        <v>44963.132638888892</v>
      </c>
      <c r="N1392" s="14">
        <v>2.2619444444426335</v>
      </c>
      <c r="O1392" s="15">
        <v>0</v>
      </c>
      <c r="P1392" s="15">
        <v>165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373.22083333303453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3074277</v>
      </c>
      <c r="B1393" s="11">
        <v>1</v>
      </c>
      <c r="C1393" s="11" t="s">
        <v>33</v>
      </c>
      <c r="D1393" s="11" t="s">
        <v>145</v>
      </c>
      <c r="E1393" s="17" t="s">
        <v>81</v>
      </c>
      <c r="F1393" s="17" t="s">
        <v>1247</v>
      </c>
      <c r="G1393" s="17" t="s">
        <v>354</v>
      </c>
      <c r="H1393" s="11" t="s">
        <v>78</v>
      </c>
      <c r="I1393" s="11" t="s">
        <v>39</v>
      </c>
      <c r="J1393" s="11" t="s">
        <v>40</v>
      </c>
      <c r="K1393" s="11" t="s">
        <v>41</v>
      </c>
      <c r="L1393" s="13">
        <v>44963.039594907408</v>
      </c>
      <c r="M1393" s="13">
        <v>44963.09920138889</v>
      </c>
      <c r="N1393" s="14">
        <v>1.4305555555620231</v>
      </c>
      <c r="O1393" s="15">
        <v>3</v>
      </c>
      <c r="P1393" s="15">
        <v>13566</v>
      </c>
      <c r="Q1393" s="15">
        <v>0</v>
      </c>
      <c r="R1393" s="15">
        <v>0</v>
      </c>
      <c r="S1393" s="15">
        <v>0</v>
      </c>
      <c r="T1393" s="15">
        <v>0</v>
      </c>
      <c r="U1393" s="16">
        <v>4.2916666666860692</v>
      </c>
      <c r="V1393" s="16">
        <v>19406.916666754405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3074279</v>
      </c>
      <c r="B1394" s="11">
        <v>1</v>
      </c>
      <c r="C1394" s="11" t="s">
        <v>33</v>
      </c>
      <c r="D1394" s="11" t="s">
        <v>42</v>
      </c>
      <c r="E1394" s="17" t="s">
        <v>43</v>
      </c>
      <c r="F1394" s="17" t="s">
        <v>1248</v>
      </c>
      <c r="G1394" s="17" t="s">
        <v>150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44963.039942129632</v>
      </c>
      <c r="M1394" s="13">
        <v>44963.105555555558</v>
      </c>
      <c r="N1394" s="14">
        <v>1.5747222222271375</v>
      </c>
      <c r="O1394" s="15">
        <v>0</v>
      </c>
      <c r="P1394" s="15">
        <v>59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92.908611111401115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3074283</v>
      </c>
      <c r="B1395" s="11">
        <v>1</v>
      </c>
      <c r="C1395" s="11" t="s">
        <v>33</v>
      </c>
      <c r="D1395" s="11" t="s">
        <v>122</v>
      </c>
      <c r="E1395" s="17" t="s">
        <v>75</v>
      </c>
      <c r="F1395" s="17" t="s">
        <v>1249</v>
      </c>
      <c r="G1395" s="17" t="s">
        <v>68</v>
      </c>
      <c r="H1395" s="11" t="s">
        <v>38</v>
      </c>
      <c r="I1395" s="11" t="s">
        <v>39</v>
      </c>
      <c r="J1395" s="11" t="s">
        <v>40</v>
      </c>
      <c r="K1395" s="11" t="s">
        <v>41</v>
      </c>
      <c r="L1395" s="13">
        <v>44963.041365740741</v>
      </c>
      <c r="M1395" s="13">
        <v>44963.105555555558</v>
      </c>
      <c r="N1395" s="14">
        <v>1.5405555556062609</v>
      </c>
      <c r="O1395" s="15">
        <v>0</v>
      </c>
      <c r="P1395" s="15">
        <v>30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46.216666668187827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3074292</v>
      </c>
      <c r="B1396" s="11">
        <v>1</v>
      </c>
      <c r="C1396" s="11" t="s">
        <v>33</v>
      </c>
      <c r="D1396" s="11" t="s">
        <v>95</v>
      </c>
      <c r="E1396" s="17" t="s">
        <v>43</v>
      </c>
      <c r="F1396" s="17" t="s">
        <v>1250</v>
      </c>
      <c r="G1396" s="17" t="s">
        <v>53</v>
      </c>
      <c r="H1396" s="11" t="s">
        <v>38</v>
      </c>
      <c r="I1396" s="11" t="s">
        <v>39</v>
      </c>
      <c r="J1396" s="11" t="s">
        <v>40</v>
      </c>
      <c r="K1396" s="11" t="s">
        <v>41</v>
      </c>
      <c r="L1396" s="13">
        <v>44963.045300925929</v>
      </c>
      <c r="M1396" s="13">
        <v>44963.09375</v>
      </c>
      <c r="N1396" s="14">
        <v>1.1627777777030133</v>
      </c>
      <c r="O1396" s="15">
        <v>0</v>
      </c>
      <c r="P1396" s="15">
        <v>264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306.9733333135955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3074305</v>
      </c>
      <c r="B1397" s="11">
        <v>1</v>
      </c>
      <c r="C1397" s="11" t="s">
        <v>33</v>
      </c>
      <c r="D1397" s="11" t="s">
        <v>122</v>
      </c>
      <c r="E1397" s="17" t="s">
        <v>43</v>
      </c>
      <c r="F1397" s="17" t="s">
        <v>1251</v>
      </c>
      <c r="G1397" s="17" t="s">
        <v>137</v>
      </c>
      <c r="H1397" s="11" t="s">
        <v>38</v>
      </c>
      <c r="I1397" s="11" t="s">
        <v>39</v>
      </c>
      <c r="J1397" s="11" t="s">
        <v>40</v>
      </c>
      <c r="K1397" s="11" t="s">
        <v>41</v>
      </c>
      <c r="L1397" s="13">
        <v>44962.971516203703</v>
      </c>
      <c r="M1397" s="13">
        <v>44963.184027777781</v>
      </c>
      <c r="N1397" s="14">
        <v>5.1002777778776363</v>
      </c>
      <c r="O1397" s="15">
        <v>0</v>
      </c>
      <c r="P1397" s="15">
        <v>63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321.31750000629108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3074326</v>
      </c>
      <c r="B1398" s="11">
        <v>1</v>
      </c>
      <c r="C1398" s="11" t="s">
        <v>33</v>
      </c>
      <c r="D1398" s="11" t="s">
        <v>55</v>
      </c>
      <c r="E1398" s="17" t="s">
        <v>81</v>
      </c>
      <c r="F1398" s="17" t="s">
        <v>1252</v>
      </c>
      <c r="G1398" s="17" t="s">
        <v>83</v>
      </c>
      <c r="H1398" s="11" t="s">
        <v>78</v>
      </c>
      <c r="I1398" s="11" t="s">
        <v>39</v>
      </c>
      <c r="J1398" s="11" t="s">
        <v>40</v>
      </c>
      <c r="K1398" s="11" t="s">
        <v>79</v>
      </c>
      <c r="L1398" s="13">
        <v>44963.061516203707</v>
      </c>
      <c r="M1398" s="13">
        <v>44963.068252314813</v>
      </c>
      <c r="N1398" s="14">
        <v>0.16166666656499729</v>
      </c>
      <c r="O1398" s="15">
        <v>0</v>
      </c>
      <c r="P1398" s="15">
        <v>4434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716.82999954919796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3074329</v>
      </c>
      <c r="B1399" s="11">
        <v>1</v>
      </c>
      <c r="C1399" s="11" t="s">
        <v>33</v>
      </c>
      <c r="D1399" s="11" t="s">
        <v>55</v>
      </c>
      <c r="E1399" s="17" t="s">
        <v>81</v>
      </c>
      <c r="F1399" s="17" t="s">
        <v>1253</v>
      </c>
      <c r="G1399" s="17" t="s">
        <v>83</v>
      </c>
      <c r="H1399" s="11" t="s">
        <v>78</v>
      </c>
      <c r="I1399" s="11" t="s">
        <v>102</v>
      </c>
      <c r="J1399" s="11" t="s">
        <v>40</v>
      </c>
      <c r="K1399" s="11" t="s">
        <v>41</v>
      </c>
      <c r="L1399" s="13">
        <v>44963.061712962961</v>
      </c>
      <c r="M1399" s="13">
        <v>44963.062534722223</v>
      </c>
      <c r="N1399" s="14">
        <v>1.9722222292330116E-2</v>
      </c>
      <c r="O1399" s="15">
        <v>0</v>
      </c>
      <c r="P1399" s="15">
        <v>103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2.031388896110002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3074331</v>
      </c>
      <c r="B1400" s="11">
        <v>1</v>
      </c>
      <c r="C1400" s="11" t="s">
        <v>33</v>
      </c>
      <c r="D1400" s="11" t="s">
        <v>142</v>
      </c>
      <c r="E1400" s="17" t="s">
        <v>81</v>
      </c>
      <c r="F1400" s="17" t="s">
        <v>1254</v>
      </c>
      <c r="G1400" s="17" t="s">
        <v>534</v>
      </c>
      <c r="H1400" s="11" t="s">
        <v>78</v>
      </c>
      <c r="I1400" s="11" t="s">
        <v>39</v>
      </c>
      <c r="J1400" s="11" t="s">
        <v>40</v>
      </c>
      <c r="K1400" s="11" t="s">
        <v>41</v>
      </c>
      <c r="L1400" s="13">
        <v>44963.063368055555</v>
      </c>
      <c r="M1400" s="13">
        <v>44963.133032407408</v>
      </c>
      <c r="N1400" s="14">
        <v>1.6719444444752298</v>
      </c>
      <c r="O1400" s="15">
        <v>15</v>
      </c>
      <c r="P1400" s="15">
        <v>738</v>
      </c>
      <c r="Q1400" s="15">
        <v>0</v>
      </c>
      <c r="R1400" s="15">
        <v>0</v>
      </c>
      <c r="S1400" s="15">
        <v>0</v>
      </c>
      <c r="T1400" s="15">
        <v>0</v>
      </c>
      <c r="U1400" s="16">
        <v>25.079166667128447</v>
      </c>
      <c r="V1400" s="16">
        <v>1233.8950000227196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3074345</v>
      </c>
      <c r="B1401" s="11">
        <v>1</v>
      </c>
      <c r="C1401" s="11" t="s">
        <v>33</v>
      </c>
      <c r="D1401" s="11" t="s">
        <v>61</v>
      </c>
      <c r="E1401" s="17" t="s">
        <v>81</v>
      </c>
      <c r="F1401" s="17" t="s">
        <v>1255</v>
      </c>
      <c r="G1401" s="17" t="s">
        <v>83</v>
      </c>
      <c r="H1401" s="11" t="s">
        <v>78</v>
      </c>
      <c r="I1401" s="11" t="s">
        <v>102</v>
      </c>
      <c r="J1401" s="11" t="s">
        <v>40</v>
      </c>
      <c r="K1401" s="11" t="s">
        <v>41</v>
      </c>
      <c r="L1401" s="13">
        <v>44963.070300925923</v>
      </c>
      <c r="M1401" s="13">
        <v>44963.071284722224</v>
      </c>
      <c r="N1401" s="14">
        <v>2.3611111217178404E-2</v>
      </c>
      <c r="O1401" s="15">
        <v>0</v>
      </c>
      <c r="P1401" s="15">
        <v>12864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303.73333469778299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3074353</v>
      </c>
      <c r="B1402" s="11">
        <v>1</v>
      </c>
      <c r="C1402" s="11" t="s">
        <v>33</v>
      </c>
      <c r="D1402" s="11" t="s">
        <v>66</v>
      </c>
      <c r="E1402" s="17" t="s">
        <v>81</v>
      </c>
      <c r="F1402" s="17" t="s">
        <v>1256</v>
      </c>
      <c r="G1402" s="17" t="s">
        <v>83</v>
      </c>
      <c r="H1402" s="11" t="s">
        <v>78</v>
      </c>
      <c r="I1402" s="11" t="s">
        <v>102</v>
      </c>
      <c r="J1402" s="11" t="s">
        <v>40</v>
      </c>
      <c r="K1402" s="11" t="s">
        <v>41</v>
      </c>
      <c r="L1402" s="13">
        <v>44963.072164351855</v>
      </c>
      <c r="M1402" s="13">
        <v>44963.073391203703</v>
      </c>
      <c r="N1402" s="14">
        <v>2.9444444342516363E-2</v>
      </c>
      <c r="O1402" s="15">
        <v>12</v>
      </c>
      <c r="P1402" s="15">
        <v>6051</v>
      </c>
      <c r="Q1402" s="15">
        <v>0</v>
      </c>
      <c r="R1402" s="15">
        <v>0</v>
      </c>
      <c r="S1402" s="15">
        <v>0</v>
      </c>
      <c r="T1402" s="15">
        <v>0</v>
      </c>
      <c r="U1402" s="16">
        <v>0.35333333211019635</v>
      </c>
      <c r="V1402" s="16">
        <v>178.16833271656651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3074369</v>
      </c>
      <c r="B1403" s="11">
        <v>1</v>
      </c>
      <c r="C1403" s="11" t="s">
        <v>33</v>
      </c>
      <c r="D1403" s="11" t="s">
        <v>145</v>
      </c>
      <c r="E1403" s="17" t="s">
        <v>81</v>
      </c>
      <c r="F1403" s="17" t="s">
        <v>1257</v>
      </c>
      <c r="G1403" s="17" t="s">
        <v>83</v>
      </c>
      <c r="H1403" s="11" t="s">
        <v>78</v>
      </c>
      <c r="I1403" s="11" t="s">
        <v>102</v>
      </c>
      <c r="J1403" s="11" t="s">
        <v>40</v>
      </c>
      <c r="K1403" s="11" t="s">
        <v>41</v>
      </c>
      <c r="L1403" s="13">
        <v>44963.075798611113</v>
      </c>
      <c r="M1403" s="13">
        <v>44963.076597222222</v>
      </c>
      <c r="N1403" s="14">
        <v>1.9166666606906801E-2</v>
      </c>
      <c r="O1403" s="15">
        <v>1</v>
      </c>
      <c r="P1403" s="15">
        <v>56</v>
      </c>
      <c r="Q1403" s="15">
        <v>0</v>
      </c>
      <c r="R1403" s="15">
        <v>0</v>
      </c>
      <c r="S1403" s="15">
        <v>0</v>
      </c>
      <c r="T1403" s="15">
        <v>0</v>
      </c>
      <c r="U1403" s="16">
        <v>1.9166666606906801E-2</v>
      </c>
      <c r="V1403" s="16">
        <v>1.0733333299867809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3074374</v>
      </c>
      <c r="B1404" s="11">
        <v>1</v>
      </c>
      <c r="C1404" s="11" t="s">
        <v>33</v>
      </c>
      <c r="D1404" s="11" t="s">
        <v>66</v>
      </c>
      <c r="E1404" s="17" t="s">
        <v>43</v>
      </c>
      <c r="F1404" s="17" t="s">
        <v>1258</v>
      </c>
      <c r="G1404" s="17" t="s">
        <v>137</v>
      </c>
      <c r="H1404" s="11" t="s">
        <v>38</v>
      </c>
      <c r="I1404" s="11" t="s">
        <v>39</v>
      </c>
      <c r="J1404" s="11" t="s">
        <v>40</v>
      </c>
      <c r="K1404" s="11" t="s">
        <v>41</v>
      </c>
      <c r="L1404" s="13">
        <v>44963.060520833336</v>
      </c>
      <c r="M1404" s="13">
        <v>44963.456944444442</v>
      </c>
      <c r="N1404" s="14">
        <v>9.5141666665440425</v>
      </c>
      <c r="O1404" s="15">
        <v>0</v>
      </c>
      <c r="P1404" s="15">
        <v>218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2074.0883333066013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3074375</v>
      </c>
      <c r="B1405" s="11">
        <v>1</v>
      </c>
      <c r="C1405" s="11" t="s">
        <v>33</v>
      </c>
      <c r="D1405" s="11" t="s">
        <v>90</v>
      </c>
      <c r="E1405" s="17" t="s">
        <v>81</v>
      </c>
      <c r="F1405" s="17" t="s">
        <v>1259</v>
      </c>
      <c r="G1405" s="17" t="s">
        <v>83</v>
      </c>
      <c r="H1405" s="11" t="s">
        <v>78</v>
      </c>
      <c r="I1405" s="11" t="s">
        <v>102</v>
      </c>
      <c r="J1405" s="11" t="s">
        <v>40</v>
      </c>
      <c r="K1405" s="11" t="s">
        <v>41</v>
      </c>
      <c r="L1405" s="13">
        <v>44963.078599537039</v>
      </c>
      <c r="M1405" s="13">
        <v>44963.079479166663</v>
      </c>
      <c r="N1405" s="14">
        <v>2.1111110982019454E-2</v>
      </c>
      <c r="O1405" s="15">
        <v>3</v>
      </c>
      <c r="P1405" s="15">
        <v>282</v>
      </c>
      <c r="Q1405" s="15">
        <v>0</v>
      </c>
      <c r="R1405" s="15">
        <v>0</v>
      </c>
      <c r="S1405" s="15">
        <v>0</v>
      </c>
      <c r="T1405" s="15">
        <v>0</v>
      </c>
      <c r="U1405" s="16">
        <v>6.3333332946058363E-2</v>
      </c>
      <c r="V1405" s="16">
        <v>5.9533332969294861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3074393</v>
      </c>
      <c r="B1406" s="11">
        <v>1</v>
      </c>
      <c r="C1406" s="11" t="s">
        <v>33</v>
      </c>
      <c r="D1406" s="11" t="s">
        <v>66</v>
      </c>
      <c r="E1406" s="17" t="s">
        <v>81</v>
      </c>
      <c r="F1406" s="17" t="s">
        <v>1260</v>
      </c>
      <c r="G1406" s="17" t="s">
        <v>48</v>
      </c>
      <c r="H1406" s="11" t="s">
        <v>78</v>
      </c>
      <c r="I1406" s="11" t="s">
        <v>39</v>
      </c>
      <c r="J1406" s="11" t="s">
        <v>49</v>
      </c>
      <c r="K1406" s="11" t="s">
        <v>41</v>
      </c>
      <c r="L1406" s="13">
        <v>44963.089675925927</v>
      </c>
      <c r="M1406" s="13">
        <v>44963.139189814814</v>
      </c>
      <c r="N1406" s="14">
        <v>1.1883333332953043</v>
      </c>
      <c r="O1406" s="15">
        <v>2</v>
      </c>
      <c r="P1406" s="15">
        <v>7212</v>
      </c>
      <c r="Q1406" s="15">
        <v>0</v>
      </c>
      <c r="R1406" s="15">
        <v>0</v>
      </c>
      <c r="S1406" s="15">
        <v>0</v>
      </c>
      <c r="T1406" s="15">
        <v>0</v>
      </c>
      <c r="U1406" s="16">
        <v>2.3766666665906087</v>
      </c>
      <c r="V1406" s="16">
        <v>8570.2599997257348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3074393</v>
      </c>
      <c r="B1407" s="11">
        <v>2</v>
      </c>
      <c r="C1407" s="11" t="s">
        <v>33</v>
      </c>
      <c r="D1407" s="11" t="s">
        <v>66</v>
      </c>
      <c r="E1407" s="17" t="s">
        <v>81</v>
      </c>
      <c r="F1407" s="17" t="s">
        <v>1261</v>
      </c>
      <c r="G1407" s="17" t="s">
        <v>48</v>
      </c>
      <c r="H1407" s="11" t="s">
        <v>78</v>
      </c>
      <c r="I1407" s="11" t="s">
        <v>39</v>
      </c>
      <c r="J1407" s="11" t="s">
        <v>49</v>
      </c>
      <c r="K1407" s="11" t="s">
        <v>41</v>
      </c>
      <c r="L1407" s="13">
        <v>44963.089675925927</v>
      </c>
      <c r="M1407" s="13">
        <v>44963.331319444442</v>
      </c>
      <c r="N1407" s="14">
        <v>5.7994444443611428</v>
      </c>
      <c r="O1407" s="15">
        <v>0</v>
      </c>
      <c r="P1407" s="15">
        <v>507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2940.3183332910994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3074395</v>
      </c>
      <c r="B1408" s="11">
        <v>1</v>
      </c>
      <c r="C1408" s="11" t="s">
        <v>33</v>
      </c>
      <c r="D1408" s="11" t="s">
        <v>95</v>
      </c>
      <c r="E1408" s="17" t="s">
        <v>43</v>
      </c>
      <c r="F1408" s="17" t="s">
        <v>1262</v>
      </c>
      <c r="G1408" s="17" t="s">
        <v>137</v>
      </c>
      <c r="H1408" s="11" t="s">
        <v>38</v>
      </c>
      <c r="I1408" s="11" t="s">
        <v>39</v>
      </c>
      <c r="J1408" s="11" t="s">
        <v>40</v>
      </c>
      <c r="K1408" s="11" t="s">
        <v>41</v>
      </c>
      <c r="L1408" s="13">
        <v>44963.094444444447</v>
      </c>
      <c r="M1408" s="13">
        <v>44963.20416666667</v>
      </c>
      <c r="N1408" s="14">
        <v>2.6333333333604969</v>
      </c>
      <c r="O1408" s="15">
        <v>0</v>
      </c>
      <c r="P1408" s="15">
        <v>75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197.50000000203727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3074403</v>
      </c>
      <c r="B1409" s="11">
        <v>1</v>
      </c>
      <c r="C1409" s="11" t="s">
        <v>33</v>
      </c>
      <c r="D1409" s="11" t="s">
        <v>122</v>
      </c>
      <c r="E1409" s="17" t="s">
        <v>81</v>
      </c>
      <c r="F1409" s="17" t="s">
        <v>1263</v>
      </c>
      <c r="G1409" s="17" t="s">
        <v>988</v>
      </c>
      <c r="H1409" s="11" t="s">
        <v>78</v>
      </c>
      <c r="I1409" s="11" t="s">
        <v>39</v>
      </c>
      <c r="J1409" s="11" t="s">
        <v>40</v>
      </c>
      <c r="K1409" s="11" t="s">
        <v>41</v>
      </c>
      <c r="L1409" s="13">
        <v>44963.099918981483</v>
      </c>
      <c r="M1409" s="13">
        <v>44963.307638888888</v>
      </c>
      <c r="N1409" s="14">
        <v>4.9852777777123265</v>
      </c>
      <c r="O1409" s="15">
        <v>1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6">
        <v>4.9852777777123265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3074418</v>
      </c>
      <c r="B1410" s="11">
        <v>1</v>
      </c>
      <c r="C1410" s="11" t="s">
        <v>33</v>
      </c>
      <c r="D1410" s="11" t="s">
        <v>66</v>
      </c>
      <c r="E1410" s="17" t="s">
        <v>81</v>
      </c>
      <c r="F1410" s="17" t="s">
        <v>1264</v>
      </c>
      <c r="G1410" s="17" t="s">
        <v>48</v>
      </c>
      <c r="H1410" s="11" t="s">
        <v>78</v>
      </c>
      <c r="I1410" s="11" t="s">
        <v>39</v>
      </c>
      <c r="J1410" s="11" t="s">
        <v>49</v>
      </c>
      <c r="K1410" s="11" t="s">
        <v>41</v>
      </c>
      <c r="L1410" s="13">
        <v>44963.09878472222</v>
      </c>
      <c r="M1410" s="13">
        <v>44963.126759259256</v>
      </c>
      <c r="N1410" s="14">
        <v>0.67138888884801418</v>
      </c>
      <c r="O1410" s="15">
        <v>23</v>
      </c>
      <c r="P1410" s="15">
        <v>4300</v>
      </c>
      <c r="Q1410" s="15">
        <v>0</v>
      </c>
      <c r="R1410" s="15">
        <v>0</v>
      </c>
      <c r="S1410" s="15">
        <v>0</v>
      </c>
      <c r="T1410" s="15">
        <v>0</v>
      </c>
      <c r="U1410" s="16">
        <v>15.441944443504326</v>
      </c>
      <c r="V1410" s="16">
        <v>2886.972222046461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3074418</v>
      </c>
      <c r="B1411" s="11">
        <v>2</v>
      </c>
      <c r="C1411" s="11" t="s">
        <v>33</v>
      </c>
      <c r="D1411" s="11" t="s">
        <v>66</v>
      </c>
      <c r="E1411" s="17" t="s">
        <v>81</v>
      </c>
      <c r="F1411" s="17" t="s">
        <v>1265</v>
      </c>
      <c r="G1411" s="17" t="s">
        <v>48</v>
      </c>
      <c r="H1411" s="11" t="s">
        <v>78</v>
      </c>
      <c r="I1411" s="11" t="s">
        <v>39</v>
      </c>
      <c r="J1411" s="11" t="s">
        <v>49</v>
      </c>
      <c r="K1411" s="11" t="s">
        <v>41</v>
      </c>
      <c r="L1411" s="13">
        <v>44963.09878472222</v>
      </c>
      <c r="M1411" s="13">
        <v>44963.146678240744</v>
      </c>
      <c r="N1411" s="14">
        <v>1.1494444445706904</v>
      </c>
      <c r="O1411" s="15">
        <v>4</v>
      </c>
      <c r="P1411" s="15">
        <v>1490</v>
      </c>
      <c r="Q1411" s="15">
        <v>0</v>
      </c>
      <c r="R1411" s="15">
        <v>0</v>
      </c>
      <c r="S1411" s="15">
        <v>0</v>
      </c>
      <c r="T1411" s="15">
        <v>0</v>
      </c>
      <c r="U1411" s="16">
        <v>4.5977777782827616</v>
      </c>
      <c r="V1411" s="16">
        <v>1712.6722224103287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3074430</v>
      </c>
      <c r="B1412" s="11">
        <v>1</v>
      </c>
      <c r="C1412" s="11" t="s">
        <v>33</v>
      </c>
      <c r="D1412" s="11" t="s">
        <v>34</v>
      </c>
      <c r="E1412" s="17" t="s">
        <v>43</v>
      </c>
      <c r="F1412" s="17" t="s">
        <v>1266</v>
      </c>
      <c r="G1412" s="17" t="s">
        <v>45</v>
      </c>
      <c r="H1412" s="11" t="s">
        <v>38</v>
      </c>
      <c r="I1412" s="11" t="s">
        <v>39</v>
      </c>
      <c r="J1412" s="11" t="s">
        <v>40</v>
      </c>
      <c r="K1412" s="11" t="s">
        <v>41</v>
      </c>
      <c r="L1412" s="13">
        <v>44963.052233796298</v>
      </c>
      <c r="M1412" s="13">
        <v>44963.23333333333</v>
      </c>
      <c r="N1412" s="14">
        <v>4.346388888778165</v>
      </c>
      <c r="O1412" s="15">
        <v>0</v>
      </c>
      <c r="P1412" s="15">
        <v>7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30.424722221447155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3074444</v>
      </c>
      <c r="B1413" s="11">
        <v>1</v>
      </c>
      <c r="C1413" s="11" t="s">
        <v>33</v>
      </c>
      <c r="D1413" s="11" t="s">
        <v>184</v>
      </c>
      <c r="E1413" s="17" t="s">
        <v>81</v>
      </c>
      <c r="F1413" s="17" t="s">
        <v>1267</v>
      </c>
      <c r="G1413" s="17" t="s">
        <v>354</v>
      </c>
      <c r="H1413" s="11" t="s">
        <v>78</v>
      </c>
      <c r="I1413" s="11" t="s">
        <v>39</v>
      </c>
      <c r="J1413" s="11" t="s">
        <v>40</v>
      </c>
      <c r="K1413" s="11" t="s">
        <v>41</v>
      </c>
      <c r="L1413" s="13">
        <v>44963.106990740744</v>
      </c>
      <c r="M1413" s="13">
        <v>44963.194050925929</v>
      </c>
      <c r="N1413" s="14">
        <v>2.0894444444566034</v>
      </c>
      <c r="O1413" s="15">
        <v>5</v>
      </c>
      <c r="P1413" s="15">
        <v>529</v>
      </c>
      <c r="Q1413" s="15">
        <v>0</v>
      </c>
      <c r="R1413" s="15">
        <v>0</v>
      </c>
      <c r="S1413" s="15">
        <v>0</v>
      </c>
      <c r="T1413" s="15">
        <v>0</v>
      </c>
      <c r="U1413" s="16">
        <v>10.447222222283017</v>
      </c>
      <c r="V1413" s="16">
        <v>1105.3161111175432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3074450</v>
      </c>
      <c r="B1414" s="11">
        <v>1</v>
      </c>
      <c r="C1414" s="11" t="s">
        <v>33</v>
      </c>
      <c r="D1414" s="11" t="s">
        <v>122</v>
      </c>
      <c r="E1414" s="17" t="s">
        <v>43</v>
      </c>
      <c r="F1414" s="17" t="s">
        <v>1268</v>
      </c>
      <c r="G1414" s="17" t="s">
        <v>48</v>
      </c>
      <c r="H1414" s="11" t="s">
        <v>38</v>
      </c>
      <c r="I1414" s="11" t="s">
        <v>39</v>
      </c>
      <c r="J1414" s="11" t="s">
        <v>49</v>
      </c>
      <c r="K1414" s="11" t="s">
        <v>41</v>
      </c>
      <c r="L1414" s="13">
        <v>44963.109479166669</v>
      </c>
      <c r="M1414" s="13">
        <v>44963.487314814818</v>
      </c>
      <c r="N1414" s="14">
        <v>9.0680555555736646</v>
      </c>
      <c r="O1414" s="15">
        <v>0</v>
      </c>
      <c r="P1414" s="15">
        <v>89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807.05694444605615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3074464</v>
      </c>
      <c r="B1415" s="11">
        <v>1</v>
      </c>
      <c r="C1415" s="11" t="s">
        <v>33</v>
      </c>
      <c r="D1415" s="11" t="s">
        <v>169</v>
      </c>
      <c r="E1415" s="17" t="s">
        <v>81</v>
      </c>
      <c r="F1415" s="17" t="s">
        <v>1269</v>
      </c>
      <c r="G1415" s="17" t="s">
        <v>354</v>
      </c>
      <c r="H1415" s="11" t="s">
        <v>78</v>
      </c>
      <c r="I1415" s="11" t="s">
        <v>39</v>
      </c>
      <c r="J1415" s="11" t="s">
        <v>40</v>
      </c>
      <c r="K1415" s="11" t="s">
        <v>41</v>
      </c>
      <c r="L1415" s="13">
        <v>44963.116249999999</v>
      </c>
      <c r="M1415" s="13">
        <v>44963.122615740744</v>
      </c>
      <c r="N1415" s="14">
        <v>0.15277777786832303</v>
      </c>
      <c r="O1415" s="15">
        <v>1</v>
      </c>
      <c r="P1415" s="15">
        <v>302</v>
      </c>
      <c r="Q1415" s="15">
        <v>0</v>
      </c>
      <c r="R1415" s="15">
        <v>0</v>
      </c>
      <c r="S1415" s="15">
        <v>0</v>
      </c>
      <c r="T1415" s="15">
        <v>0</v>
      </c>
      <c r="U1415" s="16">
        <v>0.15277777786832303</v>
      </c>
      <c r="V1415" s="16">
        <v>46.138888916233554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3074465</v>
      </c>
      <c r="B1416" s="11">
        <v>1</v>
      </c>
      <c r="C1416" s="11" t="s">
        <v>33</v>
      </c>
      <c r="D1416" s="11" t="s">
        <v>59</v>
      </c>
      <c r="E1416" s="17" t="s">
        <v>43</v>
      </c>
      <c r="F1416" s="17" t="s">
        <v>1270</v>
      </c>
      <c r="G1416" s="17" t="s">
        <v>37</v>
      </c>
      <c r="H1416" s="11" t="s">
        <v>38</v>
      </c>
      <c r="I1416" s="11" t="s">
        <v>39</v>
      </c>
      <c r="J1416" s="11" t="s">
        <v>40</v>
      </c>
      <c r="K1416" s="11" t="s">
        <v>41</v>
      </c>
      <c r="L1416" s="13">
        <v>44963.046886574077</v>
      </c>
      <c r="M1416" s="13">
        <v>44963.393750000003</v>
      </c>
      <c r="N1416" s="14">
        <v>8.3247222222271375</v>
      </c>
      <c r="O1416" s="15">
        <v>0</v>
      </c>
      <c r="P1416" s="15">
        <v>4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33.29888888890855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3074478</v>
      </c>
      <c r="B1417" s="11">
        <v>1</v>
      </c>
      <c r="C1417" s="11" t="s">
        <v>33</v>
      </c>
      <c r="D1417" s="11" t="s">
        <v>61</v>
      </c>
      <c r="E1417" s="17" t="s">
        <v>81</v>
      </c>
      <c r="F1417" s="17" t="s">
        <v>1048</v>
      </c>
      <c r="G1417" s="17" t="s">
        <v>150</v>
      </c>
      <c r="H1417" s="11" t="s">
        <v>78</v>
      </c>
      <c r="I1417" s="11" t="s">
        <v>39</v>
      </c>
      <c r="J1417" s="11" t="s">
        <v>40</v>
      </c>
      <c r="K1417" s="11" t="s">
        <v>41</v>
      </c>
      <c r="L1417" s="13">
        <v>44963.023796296293</v>
      </c>
      <c r="M1417" s="13">
        <v>44963.410555555558</v>
      </c>
      <c r="N1417" s="14">
        <v>9.2822222223621793</v>
      </c>
      <c r="O1417" s="15">
        <v>16</v>
      </c>
      <c r="P1417" s="15">
        <v>1607</v>
      </c>
      <c r="Q1417" s="15">
        <v>0</v>
      </c>
      <c r="R1417" s="15">
        <v>0</v>
      </c>
      <c r="S1417" s="15">
        <v>0</v>
      </c>
      <c r="T1417" s="15">
        <v>0</v>
      </c>
      <c r="U1417" s="16">
        <v>148.51555555779487</v>
      </c>
      <c r="V1417" s="16">
        <v>14916.531111336022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3074479</v>
      </c>
      <c r="B1418" s="11">
        <v>1</v>
      </c>
      <c r="C1418" s="11" t="s">
        <v>33</v>
      </c>
      <c r="D1418" s="11" t="s">
        <v>34</v>
      </c>
      <c r="E1418" s="17" t="s">
        <v>35</v>
      </c>
      <c r="F1418" s="17" t="s">
        <v>1117</v>
      </c>
      <c r="G1418" s="17" t="s">
        <v>45</v>
      </c>
      <c r="H1418" s="11" t="s">
        <v>38</v>
      </c>
      <c r="I1418" s="11" t="s">
        <v>39</v>
      </c>
      <c r="J1418" s="11" t="s">
        <v>40</v>
      </c>
      <c r="K1418" s="11" t="s">
        <v>41</v>
      </c>
      <c r="L1418" s="13">
        <v>44963.123912037037</v>
      </c>
      <c r="M1418" s="13">
        <v>44963.516516203701</v>
      </c>
      <c r="N1418" s="14">
        <v>9.4224999999278225</v>
      </c>
      <c r="O1418" s="15">
        <v>0</v>
      </c>
      <c r="P1418" s="15">
        <v>482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4541.6449999652104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3074482</v>
      </c>
      <c r="B1419" s="11">
        <v>1</v>
      </c>
      <c r="C1419" s="11" t="s">
        <v>33</v>
      </c>
      <c r="D1419" s="11" t="s">
        <v>95</v>
      </c>
      <c r="E1419" s="17" t="s">
        <v>43</v>
      </c>
      <c r="F1419" s="17" t="s">
        <v>1218</v>
      </c>
      <c r="G1419" s="17" t="s">
        <v>37</v>
      </c>
      <c r="H1419" s="11" t="s">
        <v>38</v>
      </c>
      <c r="I1419" s="11" t="s">
        <v>39</v>
      </c>
      <c r="J1419" s="11" t="s">
        <v>40</v>
      </c>
      <c r="K1419" s="11" t="s">
        <v>41</v>
      </c>
      <c r="L1419" s="13">
        <v>44963.124942129631</v>
      </c>
      <c r="M1419" s="13">
        <v>44963.180555555555</v>
      </c>
      <c r="N1419" s="14">
        <v>1.3347222221782431</v>
      </c>
      <c r="O1419" s="15">
        <v>0</v>
      </c>
      <c r="P1419" s="15">
        <v>10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13.347222221782431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3074483</v>
      </c>
      <c r="B1420" s="11">
        <v>1</v>
      </c>
      <c r="C1420" s="11" t="s">
        <v>33</v>
      </c>
      <c r="D1420" s="11" t="s">
        <v>42</v>
      </c>
      <c r="E1420" s="17" t="s">
        <v>81</v>
      </c>
      <c r="F1420" s="17" t="s">
        <v>1271</v>
      </c>
      <c r="G1420" s="17" t="s">
        <v>83</v>
      </c>
      <c r="H1420" s="11" t="s">
        <v>78</v>
      </c>
      <c r="I1420" s="11" t="s">
        <v>102</v>
      </c>
      <c r="J1420" s="11" t="s">
        <v>40</v>
      </c>
      <c r="K1420" s="11" t="s">
        <v>41</v>
      </c>
      <c r="L1420" s="13">
        <v>44963.125115740739</v>
      </c>
      <c r="M1420" s="13">
        <v>44963.126134259262</v>
      </c>
      <c r="N1420" s="14">
        <v>2.4444444570690393E-2</v>
      </c>
      <c r="O1420" s="15">
        <v>0</v>
      </c>
      <c r="P1420" s="15">
        <v>4427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108.21555611444637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3074499</v>
      </c>
      <c r="B1421" s="11">
        <v>1</v>
      </c>
      <c r="C1421" s="11" t="s">
        <v>33</v>
      </c>
      <c r="D1421" s="11" t="s">
        <v>34</v>
      </c>
      <c r="E1421" s="17" t="s">
        <v>43</v>
      </c>
      <c r="F1421" s="17" t="s">
        <v>1272</v>
      </c>
      <c r="G1421" s="17" t="s">
        <v>137</v>
      </c>
      <c r="H1421" s="11" t="s">
        <v>38</v>
      </c>
      <c r="I1421" s="11" t="s">
        <v>39</v>
      </c>
      <c r="J1421" s="11" t="s">
        <v>40</v>
      </c>
      <c r="K1421" s="11" t="s">
        <v>41</v>
      </c>
      <c r="L1421" s="13">
        <v>44963.136064814818</v>
      </c>
      <c r="M1421" s="13">
        <v>44963.22152777778</v>
      </c>
      <c r="N1421" s="14">
        <v>2.0511111110681668</v>
      </c>
      <c r="O1421" s="15">
        <v>0</v>
      </c>
      <c r="P1421" s="15">
        <v>683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1400.9088888595579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3074504</v>
      </c>
      <c r="B1422" s="11">
        <v>1</v>
      </c>
      <c r="C1422" s="11" t="s">
        <v>33</v>
      </c>
      <c r="D1422" s="11" t="s">
        <v>84</v>
      </c>
      <c r="E1422" s="17" t="s">
        <v>106</v>
      </c>
      <c r="F1422" s="17" t="s">
        <v>1273</v>
      </c>
      <c r="G1422" s="17" t="s">
        <v>108</v>
      </c>
      <c r="H1422" s="11" t="s">
        <v>109</v>
      </c>
      <c r="I1422" s="11" t="s">
        <v>39</v>
      </c>
      <c r="J1422" s="11" t="s">
        <v>40</v>
      </c>
      <c r="K1422" s="11" t="s">
        <v>41</v>
      </c>
      <c r="L1422" s="13">
        <v>44963.136979166666</v>
      </c>
      <c r="M1422" s="13">
        <v>44963.139814814815</v>
      </c>
      <c r="N1422" s="14">
        <v>6.8055555573664606E-2</v>
      </c>
      <c r="O1422" s="15">
        <v>3</v>
      </c>
      <c r="P1422" s="15">
        <v>3952</v>
      </c>
      <c r="Q1422" s="15">
        <v>0</v>
      </c>
      <c r="R1422" s="15">
        <v>0</v>
      </c>
      <c r="S1422" s="15">
        <v>0</v>
      </c>
      <c r="T1422" s="15">
        <v>0</v>
      </c>
      <c r="U1422" s="16">
        <v>0.20416666672099382</v>
      </c>
      <c r="V1422" s="16">
        <v>268.95555562712252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3074516</v>
      </c>
      <c r="B1423" s="11">
        <v>1</v>
      </c>
      <c r="C1423" s="11" t="s">
        <v>33</v>
      </c>
      <c r="D1423" s="11" t="s">
        <v>80</v>
      </c>
      <c r="E1423" s="17" t="s">
        <v>43</v>
      </c>
      <c r="F1423" s="17" t="s">
        <v>586</v>
      </c>
      <c r="G1423" s="17" t="s">
        <v>45</v>
      </c>
      <c r="H1423" s="11" t="s">
        <v>38</v>
      </c>
      <c r="I1423" s="11" t="s">
        <v>39</v>
      </c>
      <c r="J1423" s="11" t="s">
        <v>40</v>
      </c>
      <c r="K1423" s="11" t="s">
        <v>41</v>
      </c>
      <c r="L1423" s="13">
        <v>44963.141724537039</v>
      </c>
      <c r="M1423" s="13">
        <v>44963.476388888892</v>
      </c>
      <c r="N1423" s="14">
        <v>8.03194444446126</v>
      </c>
      <c r="O1423" s="15">
        <v>0</v>
      </c>
      <c r="P1423" s="15">
        <v>10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80.3194444446126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3074519</v>
      </c>
      <c r="B1424" s="11">
        <v>1</v>
      </c>
      <c r="C1424" s="11" t="s">
        <v>33</v>
      </c>
      <c r="D1424" s="11" t="s">
        <v>169</v>
      </c>
      <c r="E1424" s="17" t="s">
        <v>81</v>
      </c>
      <c r="F1424" s="17" t="s">
        <v>1078</v>
      </c>
      <c r="G1424" s="17" t="s">
        <v>37</v>
      </c>
      <c r="H1424" s="11" t="s">
        <v>78</v>
      </c>
      <c r="I1424" s="11" t="s">
        <v>39</v>
      </c>
      <c r="J1424" s="11" t="s">
        <v>40</v>
      </c>
      <c r="K1424" s="11" t="s">
        <v>41</v>
      </c>
      <c r="L1424" s="13">
        <v>44962.984722222223</v>
      </c>
      <c r="M1424" s="13">
        <v>44963.280057870368</v>
      </c>
      <c r="N1424" s="14">
        <v>7.0880555554758757</v>
      </c>
      <c r="O1424" s="15">
        <v>41</v>
      </c>
      <c r="P1424" s="15">
        <v>3929</v>
      </c>
      <c r="Q1424" s="15">
        <v>0</v>
      </c>
      <c r="R1424" s="15">
        <v>0</v>
      </c>
      <c r="S1424" s="15">
        <v>0</v>
      </c>
      <c r="T1424" s="15">
        <v>0</v>
      </c>
      <c r="U1424" s="16">
        <v>290.61027777451091</v>
      </c>
      <c r="V1424" s="16">
        <v>27848.970277464716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3074521</v>
      </c>
      <c r="B1425" s="11">
        <v>1</v>
      </c>
      <c r="C1425" s="11" t="s">
        <v>33</v>
      </c>
      <c r="D1425" s="11" t="s">
        <v>42</v>
      </c>
      <c r="E1425" s="17" t="s">
        <v>43</v>
      </c>
      <c r="F1425" s="17" t="s">
        <v>1274</v>
      </c>
      <c r="G1425" s="17" t="s">
        <v>68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44963.143611111111</v>
      </c>
      <c r="M1425" s="13">
        <v>44963.178472222222</v>
      </c>
      <c r="N1425" s="14">
        <v>0.83666666666977108</v>
      </c>
      <c r="O1425" s="15">
        <v>0</v>
      </c>
      <c r="P1425" s="15">
        <v>2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1.6733333333395422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3074523</v>
      </c>
      <c r="B1426" s="11">
        <v>1</v>
      </c>
      <c r="C1426" s="11" t="s">
        <v>33</v>
      </c>
      <c r="D1426" s="11" t="s">
        <v>184</v>
      </c>
      <c r="E1426" s="17" t="s">
        <v>81</v>
      </c>
      <c r="F1426" s="17" t="s">
        <v>1229</v>
      </c>
      <c r="G1426" s="17" t="s">
        <v>534</v>
      </c>
      <c r="H1426" s="11" t="s">
        <v>78</v>
      </c>
      <c r="I1426" s="11" t="s">
        <v>39</v>
      </c>
      <c r="J1426" s="11" t="s">
        <v>40</v>
      </c>
      <c r="K1426" s="11" t="s">
        <v>41</v>
      </c>
      <c r="L1426" s="13">
        <v>44963.144328703704</v>
      </c>
      <c r="M1426" s="13">
        <v>44963.151631944442</v>
      </c>
      <c r="N1426" s="14">
        <v>0.1752777777146548</v>
      </c>
      <c r="O1426" s="15">
        <v>9</v>
      </c>
      <c r="P1426" s="15">
        <v>10</v>
      </c>
      <c r="Q1426" s="15">
        <v>0</v>
      </c>
      <c r="R1426" s="15">
        <v>0</v>
      </c>
      <c r="S1426" s="15">
        <v>0</v>
      </c>
      <c r="T1426" s="15">
        <v>0</v>
      </c>
      <c r="U1426" s="16">
        <v>1.5774999994318932</v>
      </c>
      <c r="V1426" s="16">
        <v>1.752777777146548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3074524</v>
      </c>
      <c r="B1427" s="11">
        <v>1</v>
      </c>
      <c r="C1427" s="11" t="s">
        <v>33</v>
      </c>
      <c r="D1427" s="11" t="s">
        <v>34</v>
      </c>
      <c r="E1427" s="17" t="s">
        <v>81</v>
      </c>
      <c r="F1427" s="17" t="s">
        <v>1275</v>
      </c>
      <c r="G1427" s="17" t="s">
        <v>354</v>
      </c>
      <c r="H1427" s="11" t="s">
        <v>78</v>
      </c>
      <c r="I1427" s="11" t="s">
        <v>102</v>
      </c>
      <c r="J1427" s="11" t="s">
        <v>40</v>
      </c>
      <c r="K1427" s="11" t="s">
        <v>41</v>
      </c>
      <c r="L1427" s="13">
        <v>44963.144317129627</v>
      </c>
      <c r="M1427" s="13">
        <v>44963.146377314813</v>
      </c>
      <c r="N1427" s="14">
        <v>4.9444444477558136E-2</v>
      </c>
      <c r="O1427" s="15">
        <v>17</v>
      </c>
      <c r="P1427" s="15">
        <v>38</v>
      </c>
      <c r="Q1427" s="15">
        <v>0</v>
      </c>
      <c r="R1427" s="15">
        <v>0</v>
      </c>
      <c r="S1427" s="15">
        <v>0</v>
      </c>
      <c r="T1427" s="15">
        <v>0</v>
      </c>
      <c r="U1427" s="16">
        <v>0.84055555611848831</v>
      </c>
      <c r="V1427" s="16">
        <v>1.8788888901472092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3074524</v>
      </c>
      <c r="B1428" s="11">
        <v>2</v>
      </c>
      <c r="C1428" s="11" t="s">
        <v>33</v>
      </c>
      <c r="D1428" s="11" t="s">
        <v>34</v>
      </c>
      <c r="E1428" s="17" t="s">
        <v>81</v>
      </c>
      <c r="F1428" s="17" t="s">
        <v>1276</v>
      </c>
      <c r="G1428" s="17" t="s">
        <v>354</v>
      </c>
      <c r="H1428" s="11" t="s">
        <v>78</v>
      </c>
      <c r="I1428" s="11" t="s">
        <v>39</v>
      </c>
      <c r="J1428" s="11" t="s">
        <v>40</v>
      </c>
      <c r="K1428" s="11" t="s">
        <v>41</v>
      </c>
      <c r="L1428" s="13">
        <v>44963.144317129627</v>
      </c>
      <c r="M1428" s="13">
        <v>44963.233923611115</v>
      </c>
      <c r="N1428" s="14">
        <v>2.1505555557087064</v>
      </c>
      <c r="O1428" s="15">
        <v>5</v>
      </c>
      <c r="P1428" s="15">
        <v>0</v>
      </c>
      <c r="Q1428" s="15">
        <v>0</v>
      </c>
      <c r="R1428" s="15">
        <v>0</v>
      </c>
      <c r="S1428" s="15">
        <v>0</v>
      </c>
      <c r="T1428" s="15">
        <v>0</v>
      </c>
      <c r="U1428" s="16">
        <v>10.752777778543532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3074538</v>
      </c>
      <c r="B1429" s="11">
        <v>1</v>
      </c>
      <c r="C1429" s="11" t="s">
        <v>33</v>
      </c>
      <c r="D1429" s="11" t="s">
        <v>184</v>
      </c>
      <c r="E1429" s="17" t="s">
        <v>81</v>
      </c>
      <c r="F1429" s="17" t="s">
        <v>887</v>
      </c>
      <c r="G1429" s="17" t="s">
        <v>1111</v>
      </c>
      <c r="H1429" s="11" t="s">
        <v>78</v>
      </c>
      <c r="I1429" s="11" t="s">
        <v>39</v>
      </c>
      <c r="J1429" s="11" t="s">
        <v>40</v>
      </c>
      <c r="K1429" s="11" t="s">
        <v>41</v>
      </c>
      <c r="L1429" s="13">
        <v>44963.106354166666</v>
      </c>
      <c r="M1429" s="13">
        <v>44963.163599537038</v>
      </c>
      <c r="N1429" s="14">
        <v>1.3738888889201917</v>
      </c>
      <c r="O1429" s="15">
        <v>17</v>
      </c>
      <c r="P1429" s="15">
        <v>1135</v>
      </c>
      <c r="Q1429" s="15">
        <v>0</v>
      </c>
      <c r="R1429" s="15">
        <v>0</v>
      </c>
      <c r="S1429" s="15">
        <v>0</v>
      </c>
      <c r="T1429" s="15">
        <v>0</v>
      </c>
      <c r="U1429" s="16">
        <v>23.356111111643258</v>
      </c>
      <c r="V1429" s="16">
        <v>1559.3638889244176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3074540</v>
      </c>
      <c r="B1430" s="11">
        <v>1</v>
      </c>
      <c r="C1430" s="11" t="s">
        <v>33</v>
      </c>
      <c r="D1430" s="11" t="s">
        <v>57</v>
      </c>
      <c r="E1430" s="17" t="s">
        <v>75</v>
      </c>
      <c r="F1430" s="17" t="s">
        <v>1277</v>
      </c>
      <c r="G1430" s="17" t="s">
        <v>68</v>
      </c>
      <c r="H1430" s="11" t="s">
        <v>78</v>
      </c>
      <c r="I1430" s="11" t="s">
        <v>39</v>
      </c>
      <c r="J1430" s="11" t="s">
        <v>40</v>
      </c>
      <c r="K1430" s="11" t="s">
        <v>41</v>
      </c>
      <c r="L1430" s="13">
        <v>44963.150150462963</v>
      </c>
      <c r="M1430" s="13">
        <v>44963.171944444446</v>
      </c>
      <c r="N1430" s="14">
        <v>0.52305555558996275</v>
      </c>
      <c r="O1430" s="15">
        <v>0</v>
      </c>
      <c r="P1430" s="15">
        <v>77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40.275277780427132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3074545</v>
      </c>
      <c r="B1431" s="11">
        <v>1</v>
      </c>
      <c r="C1431" s="11" t="s">
        <v>33</v>
      </c>
      <c r="D1431" s="11" t="s">
        <v>169</v>
      </c>
      <c r="E1431" s="17" t="s">
        <v>81</v>
      </c>
      <c r="F1431" s="17" t="s">
        <v>1278</v>
      </c>
      <c r="G1431" s="17" t="s">
        <v>68</v>
      </c>
      <c r="H1431" s="11" t="s">
        <v>78</v>
      </c>
      <c r="I1431" s="11" t="s">
        <v>39</v>
      </c>
      <c r="J1431" s="11" t="s">
        <v>40</v>
      </c>
      <c r="K1431" s="11" t="s">
        <v>41</v>
      </c>
      <c r="L1431" s="13">
        <v>44963.152592592596</v>
      </c>
      <c r="M1431" s="13">
        <v>44963.410578703704</v>
      </c>
      <c r="N1431" s="14">
        <v>6.191666666592937</v>
      </c>
      <c r="O1431" s="15">
        <v>5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6">
        <v>30.958333332964685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3074550</v>
      </c>
      <c r="B1432" s="11">
        <v>1</v>
      </c>
      <c r="C1432" s="11" t="s">
        <v>33</v>
      </c>
      <c r="D1432" s="11" t="s">
        <v>184</v>
      </c>
      <c r="E1432" s="17" t="s">
        <v>43</v>
      </c>
      <c r="F1432" s="17" t="s">
        <v>1279</v>
      </c>
      <c r="G1432" s="17" t="s">
        <v>171</v>
      </c>
      <c r="H1432" s="11" t="s">
        <v>38</v>
      </c>
      <c r="I1432" s="11" t="s">
        <v>39</v>
      </c>
      <c r="J1432" s="11" t="s">
        <v>40</v>
      </c>
      <c r="K1432" s="11" t="s">
        <v>41</v>
      </c>
      <c r="L1432" s="13">
        <v>44962.935624999998</v>
      </c>
      <c r="M1432" s="13">
        <v>44963.310520833336</v>
      </c>
      <c r="N1432" s="14">
        <v>8.997500000114087</v>
      </c>
      <c r="O1432" s="15">
        <v>0</v>
      </c>
      <c r="P1432" s="15">
        <v>109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980.72750001243548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3074551</v>
      </c>
      <c r="B1433" s="11">
        <v>1</v>
      </c>
      <c r="C1433" s="11" t="s">
        <v>33</v>
      </c>
      <c r="D1433" s="11" t="s">
        <v>42</v>
      </c>
      <c r="E1433" s="17" t="s">
        <v>81</v>
      </c>
      <c r="F1433" s="17" t="s">
        <v>1280</v>
      </c>
      <c r="G1433" s="17" t="s">
        <v>824</v>
      </c>
      <c r="H1433" s="11" t="s">
        <v>78</v>
      </c>
      <c r="I1433" s="11" t="s">
        <v>39</v>
      </c>
      <c r="J1433" s="11" t="s">
        <v>40</v>
      </c>
      <c r="K1433" s="11" t="s">
        <v>41</v>
      </c>
      <c r="L1433" s="13">
        <v>44963.15525462963</v>
      </c>
      <c r="M1433" s="13">
        <v>44963.172951388886</v>
      </c>
      <c r="N1433" s="14">
        <v>0.42472222214564681</v>
      </c>
      <c r="O1433" s="15">
        <v>4</v>
      </c>
      <c r="P1433" s="15">
        <v>17</v>
      </c>
      <c r="Q1433" s="15">
        <v>0</v>
      </c>
      <c r="R1433" s="15">
        <v>0</v>
      </c>
      <c r="S1433" s="15">
        <v>0</v>
      </c>
      <c r="T1433" s="15">
        <v>0</v>
      </c>
      <c r="U1433" s="16">
        <v>1.6988888885825872</v>
      </c>
      <c r="V1433" s="16">
        <v>7.2202777764759958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3074553</v>
      </c>
      <c r="B1434" s="11">
        <v>1</v>
      </c>
      <c r="C1434" s="11" t="s">
        <v>33</v>
      </c>
      <c r="D1434" s="11" t="s">
        <v>42</v>
      </c>
      <c r="E1434" s="17" t="s">
        <v>43</v>
      </c>
      <c r="F1434" s="17" t="s">
        <v>1281</v>
      </c>
      <c r="G1434" s="17" t="s">
        <v>68</v>
      </c>
      <c r="H1434" s="11" t="s">
        <v>38</v>
      </c>
      <c r="I1434" s="11" t="s">
        <v>39</v>
      </c>
      <c r="J1434" s="11" t="s">
        <v>40</v>
      </c>
      <c r="K1434" s="11" t="s">
        <v>41</v>
      </c>
      <c r="L1434" s="13">
        <v>44963.155972222223</v>
      </c>
      <c r="M1434" s="13">
        <v>44963.216666666667</v>
      </c>
      <c r="N1434" s="14">
        <v>1.4566666666651145</v>
      </c>
      <c r="O1434" s="15">
        <v>0</v>
      </c>
      <c r="P1434" s="15">
        <v>68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99.053333333227783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3074555</v>
      </c>
      <c r="B1435" s="11">
        <v>1</v>
      </c>
      <c r="C1435" s="11" t="s">
        <v>33</v>
      </c>
      <c r="D1435" s="11" t="s">
        <v>42</v>
      </c>
      <c r="E1435" s="17" t="s">
        <v>43</v>
      </c>
      <c r="F1435" s="17" t="s">
        <v>1282</v>
      </c>
      <c r="G1435" s="17" t="s">
        <v>68</v>
      </c>
      <c r="H1435" s="11" t="s">
        <v>38</v>
      </c>
      <c r="I1435" s="11" t="s">
        <v>39</v>
      </c>
      <c r="J1435" s="11" t="s">
        <v>40</v>
      </c>
      <c r="K1435" s="11" t="s">
        <v>41</v>
      </c>
      <c r="L1435" s="13">
        <v>44963.157476851855</v>
      </c>
      <c r="M1435" s="13">
        <v>44963.223611111112</v>
      </c>
      <c r="N1435" s="14">
        <v>1.5872222221805714</v>
      </c>
      <c r="O1435" s="15">
        <v>0</v>
      </c>
      <c r="P1435" s="15">
        <v>9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14.284999999625143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3074557</v>
      </c>
      <c r="B1436" s="11">
        <v>1</v>
      </c>
      <c r="C1436" s="11" t="s">
        <v>33</v>
      </c>
      <c r="D1436" s="11" t="s">
        <v>59</v>
      </c>
      <c r="E1436" s="17" t="s">
        <v>43</v>
      </c>
      <c r="F1436" s="17" t="s">
        <v>1283</v>
      </c>
      <c r="G1436" s="17" t="s">
        <v>137</v>
      </c>
      <c r="H1436" s="11" t="s">
        <v>38</v>
      </c>
      <c r="I1436" s="11" t="s">
        <v>39</v>
      </c>
      <c r="J1436" s="11" t="s">
        <v>40</v>
      </c>
      <c r="K1436" s="11" t="s">
        <v>41</v>
      </c>
      <c r="L1436" s="13">
        <v>44963.158692129633</v>
      </c>
      <c r="M1436" s="13">
        <v>44963.191666666666</v>
      </c>
      <c r="N1436" s="14">
        <v>0.7913888887851499</v>
      </c>
      <c r="O1436" s="15">
        <v>0</v>
      </c>
      <c r="P1436" s="15">
        <v>3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2.3741666663554497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3074558</v>
      </c>
      <c r="B1437" s="11">
        <v>1</v>
      </c>
      <c r="C1437" s="11" t="s">
        <v>33</v>
      </c>
      <c r="D1437" s="11" t="s">
        <v>80</v>
      </c>
      <c r="E1437" s="17" t="s">
        <v>43</v>
      </c>
      <c r="F1437" s="17" t="s">
        <v>1284</v>
      </c>
      <c r="G1437" s="17" t="s">
        <v>137</v>
      </c>
      <c r="H1437" s="11" t="s">
        <v>38</v>
      </c>
      <c r="I1437" s="11" t="s">
        <v>39</v>
      </c>
      <c r="J1437" s="11" t="s">
        <v>40</v>
      </c>
      <c r="K1437" s="11" t="s">
        <v>41</v>
      </c>
      <c r="L1437" s="13">
        <v>44963.159016203703</v>
      </c>
      <c r="M1437" s="13">
        <v>44963.203472222223</v>
      </c>
      <c r="N1437" s="14">
        <v>1.0669444444938563</v>
      </c>
      <c r="O1437" s="15">
        <v>0</v>
      </c>
      <c r="P1437" s="15">
        <v>183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195.2508333423757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3074565</v>
      </c>
      <c r="B1438" s="11">
        <v>1</v>
      </c>
      <c r="C1438" s="11" t="s">
        <v>33</v>
      </c>
      <c r="D1438" s="11" t="s">
        <v>42</v>
      </c>
      <c r="E1438" s="17" t="s">
        <v>81</v>
      </c>
      <c r="F1438" s="17" t="s">
        <v>1285</v>
      </c>
      <c r="G1438" s="17" t="s">
        <v>150</v>
      </c>
      <c r="H1438" s="11" t="s">
        <v>78</v>
      </c>
      <c r="I1438" s="11" t="s">
        <v>39</v>
      </c>
      <c r="J1438" s="11" t="s">
        <v>40</v>
      </c>
      <c r="K1438" s="11" t="s">
        <v>41</v>
      </c>
      <c r="L1438" s="13">
        <v>44963.166481481479</v>
      </c>
      <c r="M1438" s="13">
        <v>44963.17827546296</v>
      </c>
      <c r="N1438" s="14">
        <v>0.28305555554106832</v>
      </c>
      <c r="O1438" s="15">
        <v>7</v>
      </c>
      <c r="P1438" s="15">
        <v>462</v>
      </c>
      <c r="Q1438" s="15">
        <v>0</v>
      </c>
      <c r="R1438" s="15">
        <v>0</v>
      </c>
      <c r="S1438" s="15">
        <v>0</v>
      </c>
      <c r="T1438" s="15">
        <v>0</v>
      </c>
      <c r="U1438" s="16">
        <v>1.9813888887874782</v>
      </c>
      <c r="V1438" s="16">
        <v>130.77166665997356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3074570</v>
      </c>
      <c r="B1439" s="11">
        <v>1</v>
      </c>
      <c r="C1439" s="11" t="s">
        <v>33</v>
      </c>
      <c r="D1439" s="11" t="s">
        <v>169</v>
      </c>
      <c r="E1439" s="17" t="s">
        <v>81</v>
      </c>
      <c r="F1439" s="17" t="s">
        <v>1286</v>
      </c>
      <c r="G1439" s="17" t="s">
        <v>1287</v>
      </c>
      <c r="H1439" s="11" t="s">
        <v>78</v>
      </c>
      <c r="I1439" s="11" t="s">
        <v>39</v>
      </c>
      <c r="J1439" s="11" t="s">
        <v>40</v>
      </c>
      <c r="K1439" s="11" t="s">
        <v>41</v>
      </c>
      <c r="L1439" s="13">
        <v>44963.142245370371</v>
      </c>
      <c r="M1439" s="13">
        <v>44963.180393518516</v>
      </c>
      <c r="N1439" s="14">
        <v>0.91555555548984557</v>
      </c>
      <c r="O1439" s="15">
        <v>43</v>
      </c>
      <c r="P1439" s="15">
        <v>222</v>
      </c>
      <c r="Q1439" s="15">
        <v>0</v>
      </c>
      <c r="R1439" s="15">
        <v>0</v>
      </c>
      <c r="S1439" s="15">
        <v>0</v>
      </c>
      <c r="T1439" s="15">
        <v>0</v>
      </c>
      <c r="U1439" s="16">
        <v>39.36888888606336</v>
      </c>
      <c r="V1439" s="16">
        <v>203.25333331874572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3074573</v>
      </c>
      <c r="B1440" s="11">
        <v>1</v>
      </c>
      <c r="C1440" s="11" t="s">
        <v>33</v>
      </c>
      <c r="D1440" s="11" t="s">
        <v>59</v>
      </c>
      <c r="E1440" s="17" t="s">
        <v>81</v>
      </c>
      <c r="F1440" s="17" t="s">
        <v>1288</v>
      </c>
      <c r="G1440" s="17" t="s">
        <v>354</v>
      </c>
      <c r="H1440" s="11" t="s">
        <v>78</v>
      </c>
      <c r="I1440" s="11" t="s">
        <v>39</v>
      </c>
      <c r="J1440" s="11" t="s">
        <v>40</v>
      </c>
      <c r="K1440" s="11" t="s">
        <v>41</v>
      </c>
      <c r="L1440" s="13">
        <v>44963.168379629627</v>
      </c>
      <c r="M1440" s="13">
        <v>44963.38590277778</v>
      </c>
      <c r="N1440" s="14">
        <v>5.2205555556574836</v>
      </c>
      <c r="O1440" s="15">
        <v>1</v>
      </c>
      <c r="P1440" s="15">
        <v>35</v>
      </c>
      <c r="Q1440" s="15">
        <v>0</v>
      </c>
      <c r="R1440" s="15">
        <v>0</v>
      </c>
      <c r="S1440" s="15">
        <v>0</v>
      </c>
      <c r="T1440" s="15">
        <v>0</v>
      </c>
      <c r="U1440" s="16">
        <v>5.2205555556574836</v>
      </c>
      <c r="V1440" s="16">
        <v>182.71944444801193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3074573</v>
      </c>
      <c r="B1441" s="11">
        <v>2</v>
      </c>
      <c r="C1441" s="11" t="s">
        <v>33</v>
      </c>
      <c r="D1441" s="11" t="s">
        <v>59</v>
      </c>
      <c r="E1441" s="17" t="s">
        <v>81</v>
      </c>
      <c r="F1441" s="17" t="s">
        <v>1289</v>
      </c>
      <c r="G1441" s="17" t="s">
        <v>354</v>
      </c>
      <c r="H1441" s="11" t="s">
        <v>78</v>
      </c>
      <c r="I1441" s="11" t="s">
        <v>39</v>
      </c>
      <c r="J1441" s="11" t="s">
        <v>40</v>
      </c>
      <c r="K1441" s="11" t="s">
        <v>41</v>
      </c>
      <c r="L1441" s="13">
        <v>44963.168379629627</v>
      </c>
      <c r="M1441" s="13">
        <v>44963.40421296296</v>
      </c>
      <c r="N1441" s="14">
        <v>5.6599999999743886</v>
      </c>
      <c r="O1441" s="15">
        <v>4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6">
        <v>22.639999999897555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3074574</v>
      </c>
      <c r="B1442" s="11">
        <v>1</v>
      </c>
      <c r="C1442" s="11" t="s">
        <v>33</v>
      </c>
      <c r="D1442" s="11" t="s">
        <v>59</v>
      </c>
      <c r="E1442" s="17" t="s">
        <v>81</v>
      </c>
      <c r="F1442" s="17" t="s">
        <v>1290</v>
      </c>
      <c r="G1442" s="17" t="s">
        <v>68</v>
      </c>
      <c r="H1442" s="11" t="s">
        <v>78</v>
      </c>
      <c r="I1442" s="11" t="s">
        <v>102</v>
      </c>
      <c r="J1442" s="11" t="s">
        <v>40</v>
      </c>
      <c r="K1442" s="11" t="s">
        <v>41</v>
      </c>
      <c r="L1442" s="13">
        <v>44963.168379629627</v>
      </c>
      <c r="M1442" s="13">
        <v>44963.169594907406</v>
      </c>
      <c r="N1442" s="14">
        <v>2.9166666674427688E-2</v>
      </c>
      <c r="O1442" s="15">
        <v>6</v>
      </c>
      <c r="P1442" s="15">
        <v>119</v>
      </c>
      <c r="Q1442" s="15">
        <v>0</v>
      </c>
      <c r="R1442" s="15">
        <v>0</v>
      </c>
      <c r="S1442" s="15">
        <v>0</v>
      </c>
      <c r="T1442" s="15">
        <v>0</v>
      </c>
      <c r="U1442" s="16">
        <v>0.17500000004656613</v>
      </c>
      <c r="V1442" s="16">
        <v>3.4708333342568949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3074579</v>
      </c>
      <c r="B1443" s="11">
        <v>1</v>
      </c>
      <c r="C1443" s="11" t="s">
        <v>33</v>
      </c>
      <c r="D1443" s="11" t="s">
        <v>66</v>
      </c>
      <c r="E1443" s="17" t="s">
        <v>81</v>
      </c>
      <c r="F1443" s="17" t="s">
        <v>1291</v>
      </c>
      <c r="G1443" s="17" t="s">
        <v>354</v>
      </c>
      <c r="H1443" s="11" t="s">
        <v>78</v>
      </c>
      <c r="I1443" s="11" t="s">
        <v>39</v>
      </c>
      <c r="J1443" s="11" t="s">
        <v>40</v>
      </c>
      <c r="K1443" s="11" t="s">
        <v>41</v>
      </c>
      <c r="L1443" s="13">
        <v>44962.901307870372</v>
      </c>
      <c r="M1443" s="13">
        <v>44963.171319444446</v>
      </c>
      <c r="N1443" s="14">
        <v>6.4802777777658775</v>
      </c>
      <c r="O1443" s="15">
        <v>2</v>
      </c>
      <c r="P1443" s="15">
        <v>2</v>
      </c>
      <c r="Q1443" s="15">
        <v>0</v>
      </c>
      <c r="R1443" s="15">
        <v>0</v>
      </c>
      <c r="S1443" s="15">
        <v>0</v>
      </c>
      <c r="T1443" s="15">
        <v>0</v>
      </c>
      <c r="U1443" s="16">
        <v>12.960555555531755</v>
      </c>
      <c r="V1443" s="16">
        <v>12.960555555531755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3074581</v>
      </c>
      <c r="B1444" s="11">
        <v>1</v>
      </c>
      <c r="C1444" s="11" t="s">
        <v>33</v>
      </c>
      <c r="D1444" s="11" t="s">
        <v>184</v>
      </c>
      <c r="E1444" s="17" t="s">
        <v>81</v>
      </c>
      <c r="F1444" s="17" t="s">
        <v>1086</v>
      </c>
      <c r="G1444" s="17" t="s">
        <v>354</v>
      </c>
      <c r="H1444" s="11" t="s">
        <v>78</v>
      </c>
      <c r="I1444" s="11" t="s">
        <v>39</v>
      </c>
      <c r="J1444" s="11" t="s">
        <v>40</v>
      </c>
      <c r="K1444" s="11" t="s">
        <v>41</v>
      </c>
      <c r="L1444" s="13">
        <v>44963.171388888892</v>
      </c>
      <c r="M1444" s="13">
        <v>44963.403506944444</v>
      </c>
      <c r="N1444" s="14">
        <v>5.5708333332440816</v>
      </c>
      <c r="O1444" s="15">
        <v>10</v>
      </c>
      <c r="P1444" s="15">
        <v>284</v>
      </c>
      <c r="Q1444" s="15">
        <v>0</v>
      </c>
      <c r="R1444" s="15">
        <v>0</v>
      </c>
      <c r="S1444" s="15">
        <v>0</v>
      </c>
      <c r="T1444" s="15">
        <v>0</v>
      </c>
      <c r="U1444" s="16">
        <v>55.708333332440816</v>
      </c>
      <c r="V1444" s="16">
        <v>1582.1166666413192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3074585</v>
      </c>
      <c r="B1445" s="11">
        <v>1</v>
      </c>
      <c r="C1445" s="11" t="s">
        <v>33</v>
      </c>
      <c r="D1445" s="11" t="s">
        <v>59</v>
      </c>
      <c r="E1445" s="17" t="s">
        <v>81</v>
      </c>
      <c r="F1445" s="17" t="s">
        <v>1292</v>
      </c>
      <c r="G1445" s="17" t="s">
        <v>354</v>
      </c>
      <c r="H1445" s="11" t="s">
        <v>78</v>
      </c>
      <c r="I1445" s="11" t="s">
        <v>39</v>
      </c>
      <c r="J1445" s="11" t="s">
        <v>40</v>
      </c>
      <c r="K1445" s="11" t="s">
        <v>41</v>
      </c>
      <c r="L1445" s="13">
        <v>44963.172824074078</v>
      </c>
      <c r="M1445" s="13">
        <v>44963.193530092591</v>
      </c>
      <c r="N1445" s="14">
        <v>0.49694444431224838</v>
      </c>
      <c r="O1445" s="15">
        <v>0</v>
      </c>
      <c r="P1445" s="15">
        <v>42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20.871666661114432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3074587</v>
      </c>
      <c r="B1446" s="11">
        <v>1</v>
      </c>
      <c r="C1446" s="11" t="s">
        <v>33</v>
      </c>
      <c r="D1446" s="11" t="s">
        <v>61</v>
      </c>
      <c r="E1446" s="17" t="s">
        <v>43</v>
      </c>
      <c r="F1446" s="17" t="s">
        <v>1010</v>
      </c>
      <c r="G1446" s="17" t="s">
        <v>37</v>
      </c>
      <c r="H1446" s="11" t="s">
        <v>38</v>
      </c>
      <c r="I1446" s="11" t="s">
        <v>39</v>
      </c>
      <c r="J1446" s="11" t="s">
        <v>40</v>
      </c>
      <c r="K1446" s="11" t="s">
        <v>41</v>
      </c>
      <c r="L1446" s="13">
        <v>44963.175717592596</v>
      </c>
      <c r="M1446" s="13">
        <v>44963.24722222222</v>
      </c>
      <c r="N1446" s="14">
        <v>1.7161111109890044</v>
      </c>
      <c r="O1446" s="15">
        <v>0</v>
      </c>
      <c r="P1446" s="15">
        <v>135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231.67499998351559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3074588</v>
      </c>
      <c r="B1447" s="11">
        <v>1</v>
      </c>
      <c r="C1447" s="11" t="s">
        <v>33</v>
      </c>
      <c r="D1447" s="11" t="s">
        <v>92</v>
      </c>
      <c r="E1447" s="17" t="s">
        <v>43</v>
      </c>
      <c r="F1447" s="17" t="s">
        <v>1293</v>
      </c>
      <c r="G1447" s="17" t="s">
        <v>37</v>
      </c>
      <c r="H1447" s="11" t="s">
        <v>38</v>
      </c>
      <c r="I1447" s="11" t="s">
        <v>39</v>
      </c>
      <c r="J1447" s="11" t="s">
        <v>40</v>
      </c>
      <c r="K1447" s="11" t="s">
        <v>41</v>
      </c>
      <c r="L1447" s="13">
        <v>44963.176539351851</v>
      </c>
      <c r="M1447" s="13">
        <v>44963.259722222225</v>
      </c>
      <c r="N1447" s="14">
        <v>1.996388888976071</v>
      </c>
      <c r="O1447" s="15">
        <v>0</v>
      </c>
      <c r="P1447" s="15">
        <v>350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698.73611114162486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3074590</v>
      </c>
      <c r="B1448" s="11">
        <v>1</v>
      </c>
      <c r="C1448" s="11" t="s">
        <v>33</v>
      </c>
      <c r="D1448" s="11" t="s">
        <v>57</v>
      </c>
      <c r="E1448" s="17" t="s">
        <v>75</v>
      </c>
      <c r="F1448" s="17" t="s">
        <v>1277</v>
      </c>
      <c r="G1448" s="17" t="s">
        <v>68</v>
      </c>
      <c r="H1448" s="11" t="s">
        <v>78</v>
      </c>
      <c r="I1448" s="11" t="s">
        <v>39</v>
      </c>
      <c r="J1448" s="11" t="s">
        <v>40</v>
      </c>
      <c r="K1448" s="11" t="s">
        <v>41</v>
      </c>
      <c r="L1448" s="13">
        <v>44963.17759259259</v>
      </c>
      <c r="M1448" s="13">
        <v>44963.421215277776</v>
      </c>
      <c r="N1448" s="14">
        <v>5.8469444444635883</v>
      </c>
      <c r="O1448" s="15">
        <v>0</v>
      </c>
      <c r="P1448" s="15">
        <v>79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461.90861111262348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3074600</v>
      </c>
      <c r="B1449" s="11">
        <v>1</v>
      </c>
      <c r="C1449" s="11" t="s">
        <v>33</v>
      </c>
      <c r="D1449" s="11" t="s">
        <v>142</v>
      </c>
      <c r="E1449" s="17" t="s">
        <v>43</v>
      </c>
      <c r="F1449" s="17" t="s">
        <v>1294</v>
      </c>
      <c r="G1449" s="17" t="s">
        <v>150</v>
      </c>
      <c r="H1449" s="11" t="s">
        <v>38</v>
      </c>
      <c r="I1449" s="11" t="s">
        <v>39</v>
      </c>
      <c r="J1449" s="11" t="s">
        <v>40</v>
      </c>
      <c r="K1449" s="11" t="s">
        <v>41</v>
      </c>
      <c r="L1449" s="13">
        <v>44963.182245370372</v>
      </c>
      <c r="M1449" s="13">
        <v>44963.229166666664</v>
      </c>
      <c r="N1449" s="14">
        <v>1.1261111110216007</v>
      </c>
      <c r="O1449" s="15">
        <v>0</v>
      </c>
      <c r="P1449" s="15">
        <v>6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6.756666666129604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3074602</v>
      </c>
      <c r="B1450" s="11">
        <v>1</v>
      </c>
      <c r="C1450" s="11" t="s">
        <v>33</v>
      </c>
      <c r="D1450" s="11" t="s">
        <v>80</v>
      </c>
      <c r="E1450" s="17" t="s">
        <v>43</v>
      </c>
      <c r="F1450" s="17" t="s">
        <v>1295</v>
      </c>
      <c r="G1450" s="17" t="s">
        <v>45</v>
      </c>
      <c r="H1450" s="11" t="s">
        <v>38</v>
      </c>
      <c r="I1450" s="11" t="s">
        <v>39</v>
      </c>
      <c r="J1450" s="11" t="s">
        <v>40</v>
      </c>
      <c r="K1450" s="11" t="s">
        <v>41</v>
      </c>
      <c r="L1450" s="13">
        <v>44963.209027777775</v>
      </c>
      <c r="M1450" s="13">
        <v>44963.607662037037</v>
      </c>
      <c r="N1450" s="14">
        <v>9.5672222222783603</v>
      </c>
      <c r="O1450" s="15">
        <v>0</v>
      </c>
      <c r="P1450" s="15">
        <v>20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191.34444444556721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3074618</v>
      </c>
      <c r="B1451" s="11">
        <v>1</v>
      </c>
      <c r="C1451" s="11" t="s">
        <v>33</v>
      </c>
      <c r="D1451" s="11" t="s">
        <v>169</v>
      </c>
      <c r="E1451" s="17" t="s">
        <v>81</v>
      </c>
      <c r="F1451" s="17" t="s">
        <v>1026</v>
      </c>
      <c r="G1451" s="17" t="s">
        <v>354</v>
      </c>
      <c r="H1451" s="11" t="s">
        <v>78</v>
      </c>
      <c r="I1451" s="11" t="s">
        <v>102</v>
      </c>
      <c r="J1451" s="11" t="s">
        <v>40</v>
      </c>
      <c r="K1451" s="11" t="s">
        <v>41</v>
      </c>
      <c r="L1451" s="13">
        <v>44963.193715277775</v>
      </c>
      <c r="M1451" s="13">
        <v>44963.195127314815</v>
      </c>
      <c r="N1451" s="14">
        <v>3.3888888952787966E-2</v>
      </c>
      <c r="O1451" s="15">
        <v>8</v>
      </c>
      <c r="P1451" s="15">
        <v>0</v>
      </c>
      <c r="Q1451" s="15">
        <v>0</v>
      </c>
      <c r="R1451" s="15">
        <v>0</v>
      </c>
      <c r="S1451" s="15">
        <v>0</v>
      </c>
      <c r="T1451" s="15">
        <v>0</v>
      </c>
      <c r="U1451" s="16">
        <v>0.27111111162230372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3074625</v>
      </c>
      <c r="B1452" s="11">
        <v>1</v>
      </c>
      <c r="C1452" s="11" t="s">
        <v>33</v>
      </c>
      <c r="D1452" s="11" t="s">
        <v>122</v>
      </c>
      <c r="E1452" s="17" t="s">
        <v>81</v>
      </c>
      <c r="F1452" s="17" t="s">
        <v>1296</v>
      </c>
      <c r="G1452" s="17" t="s">
        <v>525</v>
      </c>
      <c r="H1452" s="11" t="s">
        <v>78</v>
      </c>
      <c r="I1452" s="11" t="s">
        <v>39</v>
      </c>
      <c r="J1452" s="11" t="s">
        <v>49</v>
      </c>
      <c r="K1452" s="11" t="s">
        <v>41</v>
      </c>
      <c r="L1452" s="13">
        <v>44963.15252314815</v>
      </c>
      <c r="M1452" s="13">
        <v>44963.197824074072</v>
      </c>
      <c r="N1452" s="14">
        <v>1.0872222221223637</v>
      </c>
      <c r="O1452" s="15">
        <v>4</v>
      </c>
      <c r="P1452" s="15">
        <v>116</v>
      </c>
      <c r="Q1452" s="15">
        <v>0</v>
      </c>
      <c r="R1452" s="15">
        <v>0</v>
      </c>
      <c r="S1452" s="15">
        <v>0</v>
      </c>
      <c r="T1452" s="15">
        <v>0</v>
      </c>
      <c r="U1452" s="16">
        <v>4.348888888489455</v>
      </c>
      <c r="V1452" s="16">
        <v>126.11777776619419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3074626</v>
      </c>
      <c r="B1453" s="11">
        <v>1</v>
      </c>
      <c r="C1453" s="11" t="s">
        <v>33</v>
      </c>
      <c r="D1453" s="11" t="s">
        <v>34</v>
      </c>
      <c r="E1453" s="17" t="s">
        <v>75</v>
      </c>
      <c r="F1453" s="17" t="s">
        <v>1297</v>
      </c>
      <c r="G1453" s="17" t="s">
        <v>1298</v>
      </c>
      <c r="H1453" s="11" t="s">
        <v>38</v>
      </c>
      <c r="I1453" s="11" t="s">
        <v>39</v>
      </c>
      <c r="J1453" s="11" t="s">
        <v>40</v>
      </c>
      <c r="K1453" s="11" t="s">
        <v>41</v>
      </c>
      <c r="L1453" s="13">
        <v>44963.199178240742</v>
      </c>
      <c r="M1453" s="13">
        <v>44963.395833333336</v>
      </c>
      <c r="N1453" s="14">
        <v>4.719722222245764</v>
      </c>
      <c r="O1453" s="15">
        <v>0</v>
      </c>
      <c r="P1453" s="15">
        <v>70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330.38055555720348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3074628</v>
      </c>
      <c r="B1454" s="11">
        <v>1</v>
      </c>
      <c r="C1454" s="11" t="s">
        <v>33</v>
      </c>
      <c r="D1454" s="11" t="s">
        <v>61</v>
      </c>
      <c r="E1454" s="17" t="s">
        <v>43</v>
      </c>
      <c r="F1454" s="17" t="s">
        <v>1299</v>
      </c>
      <c r="G1454" s="17" t="s">
        <v>137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44963.200578703705</v>
      </c>
      <c r="M1454" s="13">
        <v>44963.283333333333</v>
      </c>
      <c r="N1454" s="14">
        <v>1.9861111110658385</v>
      </c>
      <c r="O1454" s="15">
        <v>0</v>
      </c>
      <c r="P1454" s="15">
        <v>4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7.9444444442633539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3074631</v>
      </c>
      <c r="B1455" s="11">
        <v>1</v>
      </c>
      <c r="C1455" s="11" t="s">
        <v>33</v>
      </c>
      <c r="D1455" s="11" t="s">
        <v>59</v>
      </c>
      <c r="E1455" s="17" t="s">
        <v>81</v>
      </c>
      <c r="F1455" s="17" t="s">
        <v>1300</v>
      </c>
      <c r="G1455" s="17" t="s">
        <v>45</v>
      </c>
      <c r="H1455" s="11" t="s">
        <v>78</v>
      </c>
      <c r="I1455" s="11" t="s">
        <v>39</v>
      </c>
      <c r="J1455" s="11" t="s">
        <v>40</v>
      </c>
      <c r="K1455" s="11" t="s">
        <v>41</v>
      </c>
      <c r="L1455" s="13">
        <v>44963.201979166668</v>
      </c>
      <c r="M1455" s="13">
        <v>44963.234548611108</v>
      </c>
      <c r="N1455" s="14">
        <v>0.78166666656034067</v>
      </c>
      <c r="O1455" s="15">
        <v>17</v>
      </c>
      <c r="P1455" s="15">
        <v>93</v>
      </c>
      <c r="Q1455" s="15">
        <v>0</v>
      </c>
      <c r="R1455" s="15">
        <v>0</v>
      </c>
      <c r="S1455" s="15">
        <v>0</v>
      </c>
      <c r="T1455" s="15">
        <v>0</v>
      </c>
      <c r="U1455" s="16">
        <v>13.288333331525791</v>
      </c>
      <c r="V1455" s="16">
        <v>72.694999990111683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3074636</v>
      </c>
      <c r="B1456" s="11">
        <v>1</v>
      </c>
      <c r="C1456" s="11" t="s">
        <v>33</v>
      </c>
      <c r="D1456" s="11" t="s">
        <v>64</v>
      </c>
      <c r="E1456" s="17" t="s">
        <v>43</v>
      </c>
      <c r="F1456" s="17" t="s">
        <v>1301</v>
      </c>
      <c r="G1456" s="17" t="s">
        <v>37</v>
      </c>
      <c r="H1456" s="11" t="s">
        <v>38</v>
      </c>
      <c r="I1456" s="11" t="s">
        <v>39</v>
      </c>
      <c r="J1456" s="11" t="s">
        <v>40</v>
      </c>
      <c r="K1456" s="11" t="s">
        <v>41</v>
      </c>
      <c r="L1456" s="13">
        <v>44963.206273148149</v>
      </c>
      <c r="M1456" s="13">
        <v>44963.45</v>
      </c>
      <c r="N1456" s="14">
        <v>5.8494444443495013</v>
      </c>
      <c r="O1456" s="15">
        <v>0</v>
      </c>
      <c r="P1456" s="15">
        <v>18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105.28999999829102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3074646</v>
      </c>
      <c r="B1457" s="11">
        <v>1</v>
      </c>
      <c r="C1457" s="11" t="s">
        <v>33</v>
      </c>
      <c r="D1457" s="11" t="s">
        <v>64</v>
      </c>
      <c r="E1457" s="17" t="s">
        <v>43</v>
      </c>
      <c r="F1457" s="17" t="s">
        <v>1302</v>
      </c>
      <c r="G1457" s="17" t="s">
        <v>45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44963.238912037035</v>
      </c>
      <c r="M1457" s="13">
        <v>44963.636805555558</v>
      </c>
      <c r="N1457" s="14">
        <v>9.5494444445357658</v>
      </c>
      <c r="O1457" s="15">
        <v>0</v>
      </c>
      <c r="P1457" s="15">
        <v>125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1193.6805555669707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3074666</v>
      </c>
      <c r="B1458" s="11">
        <v>1</v>
      </c>
      <c r="C1458" s="11" t="s">
        <v>33</v>
      </c>
      <c r="D1458" s="11" t="s">
        <v>59</v>
      </c>
      <c r="E1458" s="17" t="s">
        <v>81</v>
      </c>
      <c r="F1458" s="17" t="s">
        <v>1199</v>
      </c>
      <c r="G1458" s="17" t="s">
        <v>68</v>
      </c>
      <c r="H1458" s="11" t="s">
        <v>78</v>
      </c>
      <c r="I1458" s="11" t="s">
        <v>39</v>
      </c>
      <c r="J1458" s="11" t="s">
        <v>40</v>
      </c>
      <c r="K1458" s="11" t="s">
        <v>41</v>
      </c>
      <c r="L1458" s="13">
        <v>44963.223055555558</v>
      </c>
      <c r="M1458" s="13">
        <v>44963.414120370369</v>
      </c>
      <c r="N1458" s="14">
        <v>4.5855555554735474</v>
      </c>
      <c r="O1458" s="15">
        <v>0</v>
      </c>
      <c r="P1458" s="15">
        <v>158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724.51777776482049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3074681</v>
      </c>
      <c r="B1459" s="11">
        <v>1</v>
      </c>
      <c r="C1459" s="11" t="s">
        <v>33</v>
      </c>
      <c r="D1459" s="11" t="s">
        <v>169</v>
      </c>
      <c r="E1459" s="17" t="s">
        <v>81</v>
      </c>
      <c r="F1459" s="17" t="s">
        <v>641</v>
      </c>
      <c r="G1459" s="17" t="s">
        <v>150</v>
      </c>
      <c r="H1459" s="11" t="s">
        <v>78</v>
      </c>
      <c r="I1459" s="11" t="s">
        <v>39</v>
      </c>
      <c r="J1459" s="11" t="s">
        <v>40</v>
      </c>
      <c r="K1459" s="11" t="s">
        <v>41</v>
      </c>
      <c r="L1459" s="13">
        <v>44963.22552083333</v>
      </c>
      <c r="M1459" s="13">
        <v>44963.486805555556</v>
      </c>
      <c r="N1459" s="14">
        <v>6.2708333334303461</v>
      </c>
      <c r="O1459" s="15">
        <v>4</v>
      </c>
      <c r="P1459" s="15">
        <v>217</v>
      </c>
      <c r="Q1459" s="15">
        <v>0</v>
      </c>
      <c r="R1459" s="15">
        <v>0</v>
      </c>
      <c r="S1459" s="15">
        <v>0</v>
      </c>
      <c r="T1459" s="15">
        <v>0</v>
      </c>
      <c r="U1459" s="16">
        <v>25.083333333721384</v>
      </c>
      <c r="V1459" s="16">
        <v>1360.7708333543851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3074683</v>
      </c>
      <c r="B1460" s="11">
        <v>1</v>
      </c>
      <c r="C1460" s="11" t="s">
        <v>33</v>
      </c>
      <c r="D1460" s="11" t="s">
        <v>59</v>
      </c>
      <c r="E1460" s="17" t="s">
        <v>43</v>
      </c>
      <c r="F1460" s="17" t="s">
        <v>1303</v>
      </c>
      <c r="G1460" s="17" t="s">
        <v>68</v>
      </c>
      <c r="H1460" s="11" t="s">
        <v>38</v>
      </c>
      <c r="I1460" s="11" t="s">
        <v>39</v>
      </c>
      <c r="J1460" s="11" t="s">
        <v>40</v>
      </c>
      <c r="K1460" s="11" t="s">
        <v>41</v>
      </c>
      <c r="L1460" s="13">
        <v>44963.226898148147</v>
      </c>
      <c r="M1460" s="13">
        <v>44963.40625</v>
      </c>
      <c r="N1460" s="14">
        <v>4.3044444444822147</v>
      </c>
      <c r="O1460" s="15">
        <v>0</v>
      </c>
      <c r="P1460" s="15">
        <v>105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451.96666667063255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3074686</v>
      </c>
      <c r="B1461" s="11">
        <v>1</v>
      </c>
      <c r="C1461" s="11" t="s">
        <v>33</v>
      </c>
      <c r="D1461" s="11" t="s">
        <v>42</v>
      </c>
      <c r="E1461" s="17" t="s">
        <v>43</v>
      </c>
      <c r="F1461" s="17" t="s">
        <v>1304</v>
      </c>
      <c r="G1461" s="17" t="s">
        <v>68</v>
      </c>
      <c r="H1461" s="11" t="s">
        <v>38</v>
      </c>
      <c r="I1461" s="11" t="s">
        <v>39</v>
      </c>
      <c r="J1461" s="11" t="s">
        <v>40</v>
      </c>
      <c r="K1461" s="11" t="s">
        <v>41</v>
      </c>
      <c r="L1461" s="13">
        <v>44963.228877314818</v>
      </c>
      <c r="M1461" s="13">
        <v>44963.3</v>
      </c>
      <c r="N1461" s="14">
        <v>1.7069444444496185</v>
      </c>
      <c r="O1461" s="15">
        <v>0</v>
      </c>
      <c r="P1461" s="15">
        <v>1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1.7069444444496185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3074687</v>
      </c>
      <c r="B1462" s="11">
        <v>1</v>
      </c>
      <c r="C1462" s="11" t="s">
        <v>33</v>
      </c>
      <c r="D1462" s="11" t="s">
        <v>80</v>
      </c>
      <c r="E1462" s="17" t="s">
        <v>43</v>
      </c>
      <c r="F1462" s="17" t="s">
        <v>1305</v>
      </c>
      <c r="G1462" s="17" t="s">
        <v>45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44963.224131944444</v>
      </c>
      <c r="M1462" s="13">
        <v>44963.616666666669</v>
      </c>
      <c r="N1462" s="14">
        <v>9.4208333333954215</v>
      </c>
      <c r="O1462" s="15">
        <v>0</v>
      </c>
      <c r="P1462" s="15">
        <v>54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508.72500000335276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3074688</v>
      </c>
      <c r="B1463" s="11">
        <v>1</v>
      </c>
      <c r="C1463" s="11" t="s">
        <v>33</v>
      </c>
      <c r="D1463" s="11" t="s">
        <v>59</v>
      </c>
      <c r="E1463" s="17" t="s">
        <v>43</v>
      </c>
      <c r="F1463" s="17" t="s">
        <v>1306</v>
      </c>
      <c r="G1463" s="17" t="s">
        <v>68</v>
      </c>
      <c r="H1463" s="11" t="s">
        <v>38</v>
      </c>
      <c r="I1463" s="11" t="s">
        <v>39</v>
      </c>
      <c r="J1463" s="11" t="s">
        <v>40</v>
      </c>
      <c r="K1463" s="11" t="s">
        <v>41</v>
      </c>
      <c r="L1463" s="13">
        <v>44963.229513888888</v>
      </c>
      <c r="M1463" s="13">
        <v>44963.407638888886</v>
      </c>
      <c r="N1463" s="14">
        <v>4.2749999999650754</v>
      </c>
      <c r="O1463" s="15">
        <v>0</v>
      </c>
      <c r="P1463" s="15">
        <v>456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1949.3999999840744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3074689</v>
      </c>
      <c r="B1464" s="11">
        <v>1</v>
      </c>
      <c r="C1464" s="11" t="s">
        <v>33</v>
      </c>
      <c r="D1464" s="11" t="s">
        <v>59</v>
      </c>
      <c r="E1464" s="17" t="s">
        <v>43</v>
      </c>
      <c r="F1464" s="17" t="s">
        <v>681</v>
      </c>
      <c r="G1464" s="17" t="s">
        <v>68</v>
      </c>
      <c r="H1464" s="11" t="s">
        <v>38</v>
      </c>
      <c r="I1464" s="11" t="s">
        <v>39</v>
      </c>
      <c r="J1464" s="11" t="s">
        <v>40</v>
      </c>
      <c r="K1464" s="11" t="s">
        <v>41</v>
      </c>
      <c r="L1464" s="13">
        <v>44963.230347222219</v>
      </c>
      <c r="M1464" s="13">
        <v>44963.40902777778</v>
      </c>
      <c r="N1464" s="14">
        <v>4.2883333334466442</v>
      </c>
      <c r="O1464" s="15">
        <v>0</v>
      </c>
      <c r="P1464" s="15">
        <v>96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411.68000001087785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3074691</v>
      </c>
      <c r="B1465" s="11">
        <v>1</v>
      </c>
      <c r="C1465" s="11" t="s">
        <v>33</v>
      </c>
      <c r="D1465" s="11" t="s">
        <v>59</v>
      </c>
      <c r="E1465" s="17" t="s">
        <v>81</v>
      </c>
      <c r="F1465" s="17" t="s">
        <v>1290</v>
      </c>
      <c r="G1465" s="17" t="s">
        <v>68</v>
      </c>
      <c r="H1465" s="11" t="s">
        <v>78</v>
      </c>
      <c r="I1465" s="11" t="s">
        <v>102</v>
      </c>
      <c r="J1465" s="11" t="s">
        <v>40</v>
      </c>
      <c r="K1465" s="11" t="s">
        <v>41</v>
      </c>
      <c r="L1465" s="13">
        <v>44963.230740740742</v>
      </c>
      <c r="M1465" s="13">
        <v>44963.231886574074</v>
      </c>
      <c r="N1465" s="14">
        <v>2.749999996740371E-2</v>
      </c>
      <c r="O1465" s="15">
        <v>6</v>
      </c>
      <c r="P1465" s="15">
        <v>119</v>
      </c>
      <c r="Q1465" s="15">
        <v>0</v>
      </c>
      <c r="R1465" s="15">
        <v>0</v>
      </c>
      <c r="S1465" s="15">
        <v>0</v>
      </c>
      <c r="T1465" s="15">
        <v>0</v>
      </c>
      <c r="U1465" s="16">
        <v>0.16499999980442226</v>
      </c>
      <c r="V1465" s="16">
        <v>3.2724999961210415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3074694</v>
      </c>
      <c r="B1466" s="11">
        <v>1</v>
      </c>
      <c r="C1466" s="11" t="s">
        <v>33</v>
      </c>
      <c r="D1466" s="11" t="s">
        <v>90</v>
      </c>
      <c r="E1466" s="17" t="s">
        <v>43</v>
      </c>
      <c r="F1466" s="17" t="s">
        <v>1307</v>
      </c>
      <c r="G1466" s="17" t="s">
        <v>45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44963.275000000001</v>
      </c>
      <c r="M1466" s="13">
        <v>44963.599305555559</v>
      </c>
      <c r="N1466" s="14">
        <v>7.78333333338378</v>
      </c>
      <c r="O1466" s="15">
        <v>0</v>
      </c>
      <c r="P1466" s="15">
        <v>215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1673.4166666775127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3074695</v>
      </c>
      <c r="B1467" s="11">
        <v>1</v>
      </c>
      <c r="C1467" s="11" t="s">
        <v>33</v>
      </c>
      <c r="D1467" s="11" t="s">
        <v>84</v>
      </c>
      <c r="E1467" s="17" t="s">
        <v>43</v>
      </c>
      <c r="F1467" s="17" t="s">
        <v>1179</v>
      </c>
      <c r="G1467" s="17" t="s">
        <v>45</v>
      </c>
      <c r="H1467" s="11" t="s">
        <v>38</v>
      </c>
      <c r="I1467" s="11" t="s">
        <v>39</v>
      </c>
      <c r="J1467" s="11" t="s">
        <v>40</v>
      </c>
      <c r="K1467" s="11" t="s">
        <v>41</v>
      </c>
      <c r="L1467" s="13">
        <v>44963.312349537038</v>
      </c>
      <c r="M1467" s="13">
        <v>44963.59884259259</v>
      </c>
      <c r="N1467" s="14">
        <v>6.8758333332370967</v>
      </c>
      <c r="O1467" s="15">
        <v>0</v>
      </c>
      <c r="P1467" s="15">
        <v>13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89.385833332082257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3074698</v>
      </c>
      <c r="B1468" s="11">
        <v>1</v>
      </c>
      <c r="C1468" s="11" t="s">
        <v>33</v>
      </c>
      <c r="D1468" s="11" t="s">
        <v>184</v>
      </c>
      <c r="E1468" s="17" t="s">
        <v>81</v>
      </c>
      <c r="F1468" s="17" t="s">
        <v>1308</v>
      </c>
      <c r="G1468" s="17" t="s">
        <v>288</v>
      </c>
      <c r="H1468" s="11" t="s">
        <v>78</v>
      </c>
      <c r="I1468" s="11" t="s">
        <v>39</v>
      </c>
      <c r="J1468" s="11" t="s">
        <v>40</v>
      </c>
      <c r="K1468" s="11" t="s">
        <v>41</v>
      </c>
      <c r="L1468" s="13">
        <v>44963.233310185184</v>
      </c>
      <c r="M1468" s="13">
        <v>44963.243472222224</v>
      </c>
      <c r="N1468" s="14">
        <v>0.24388888897374272</v>
      </c>
      <c r="O1468" s="15">
        <v>4</v>
      </c>
      <c r="P1468" s="15">
        <v>10</v>
      </c>
      <c r="Q1468" s="15">
        <v>0</v>
      </c>
      <c r="R1468" s="15">
        <v>0</v>
      </c>
      <c r="S1468" s="15">
        <v>0</v>
      </c>
      <c r="T1468" s="15">
        <v>0</v>
      </c>
      <c r="U1468" s="16">
        <v>0.97555555589497089</v>
      </c>
      <c r="V1468" s="16">
        <v>2.4388888897374272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3074699</v>
      </c>
      <c r="B1469" s="11">
        <v>1</v>
      </c>
      <c r="C1469" s="11" t="s">
        <v>33</v>
      </c>
      <c r="D1469" s="11" t="s">
        <v>59</v>
      </c>
      <c r="E1469" s="17" t="s">
        <v>81</v>
      </c>
      <c r="F1469" s="17" t="s">
        <v>922</v>
      </c>
      <c r="G1469" s="17" t="s">
        <v>150</v>
      </c>
      <c r="H1469" s="11" t="s">
        <v>78</v>
      </c>
      <c r="I1469" s="11" t="s">
        <v>39</v>
      </c>
      <c r="J1469" s="11" t="s">
        <v>40</v>
      </c>
      <c r="K1469" s="11" t="s">
        <v>41</v>
      </c>
      <c r="L1469" s="13">
        <v>44963.122557870367</v>
      </c>
      <c r="M1469" s="13">
        <v>44963.238449074073</v>
      </c>
      <c r="N1469" s="14">
        <v>2.7813888889504597</v>
      </c>
      <c r="O1469" s="15">
        <v>30</v>
      </c>
      <c r="P1469" s="15">
        <v>1358</v>
      </c>
      <c r="Q1469" s="15">
        <v>0</v>
      </c>
      <c r="R1469" s="15">
        <v>0</v>
      </c>
      <c r="S1469" s="15">
        <v>0</v>
      </c>
      <c r="T1469" s="15">
        <v>0</v>
      </c>
      <c r="U1469" s="16">
        <v>83.44166666851379</v>
      </c>
      <c r="V1469" s="16">
        <v>3777.1261111947242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3074704</v>
      </c>
      <c r="B1470" s="11">
        <v>1</v>
      </c>
      <c r="C1470" s="11" t="s">
        <v>33</v>
      </c>
      <c r="D1470" s="11" t="s">
        <v>51</v>
      </c>
      <c r="E1470" s="17" t="s">
        <v>43</v>
      </c>
      <c r="F1470" s="17" t="s">
        <v>1309</v>
      </c>
      <c r="G1470" s="17" t="s">
        <v>171</v>
      </c>
      <c r="H1470" s="11" t="s">
        <v>38</v>
      </c>
      <c r="I1470" s="11" t="s">
        <v>39</v>
      </c>
      <c r="J1470" s="11" t="s">
        <v>40</v>
      </c>
      <c r="K1470" s="11" t="s">
        <v>41</v>
      </c>
      <c r="L1470" s="13">
        <v>44963.234606481485</v>
      </c>
      <c r="M1470" s="13">
        <v>44963.50277777778</v>
      </c>
      <c r="N1470" s="14">
        <v>6.43611111107748</v>
      </c>
      <c r="O1470" s="15">
        <v>0</v>
      </c>
      <c r="P1470" s="15">
        <v>187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1203.5527777714888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3074706</v>
      </c>
      <c r="B1471" s="11">
        <v>1</v>
      </c>
      <c r="C1471" s="11" t="s">
        <v>33</v>
      </c>
      <c r="D1471" s="11" t="s">
        <v>59</v>
      </c>
      <c r="E1471" s="17" t="s">
        <v>81</v>
      </c>
      <c r="F1471" s="17" t="s">
        <v>890</v>
      </c>
      <c r="G1471" s="17" t="s">
        <v>68</v>
      </c>
      <c r="H1471" s="11" t="s">
        <v>78</v>
      </c>
      <c r="I1471" s="11" t="s">
        <v>39</v>
      </c>
      <c r="J1471" s="11" t="s">
        <v>40</v>
      </c>
      <c r="K1471" s="11" t="s">
        <v>41</v>
      </c>
      <c r="L1471" s="13">
        <v>44963.234826388885</v>
      </c>
      <c r="M1471" s="13">
        <v>44963.237835648149</v>
      </c>
      <c r="N1471" s="14">
        <v>7.2222222341224551E-2</v>
      </c>
      <c r="O1471" s="15">
        <v>5</v>
      </c>
      <c r="P1471" s="15">
        <v>193</v>
      </c>
      <c r="Q1471" s="15">
        <v>0</v>
      </c>
      <c r="R1471" s="15">
        <v>0</v>
      </c>
      <c r="S1471" s="15">
        <v>0</v>
      </c>
      <c r="T1471" s="15">
        <v>0</v>
      </c>
      <c r="U1471" s="16">
        <v>0.36111111170612276</v>
      </c>
      <c r="V1471" s="16">
        <v>13.938888911856338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3074709</v>
      </c>
      <c r="B1472" s="11">
        <v>1</v>
      </c>
      <c r="C1472" s="11" t="s">
        <v>33</v>
      </c>
      <c r="D1472" s="11" t="s">
        <v>59</v>
      </c>
      <c r="E1472" s="17" t="s">
        <v>81</v>
      </c>
      <c r="F1472" s="17" t="s">
        <v>1300</v>
      </c>
      <c r="G1472" s="17" t="s">
        <v>68</v>
      </c>
      <c r="H1472" s="11" t="s">
        <v>78</v>
      </c>
      <c r="I1472" s="11" t="s">
        <v>102</v>
      </c>
      <c r="J1472" s="11" t="s">
        <v>40</v>
      </c>
      <c r="K1472" s="11" t="s">
        <v>41</v>
      </c>
      <c r="L1472" s="13">
        <v>44963.235185185185</v>
      </c>
      <c r="M1472" s="13">
        <v>44963.23541666667</v>
      </c>
      <c r="N1472" s="14">
        <v>5.5555556318722665E-3</v>
      </c>
      <c r="O1472" s="15">
        <v>17</v>
      </c>
      <c r="P1472" s="15">
        <v>93</v>
      </c>
      <c r="Q1472" s="15">
        <v>0</v>
      </c>
      <c r="R1472" s="15">
        <v>0</v>
      </c>
      <c r="S1472" s="15">
        <v>0</v>
      </c>
      <c r="T1472" s="15">
        <v>0</v>
      </c>
      <c r="U1472" s="16">
        <v>9.4444445741828531E-2</v>
      </c>
      <c r="V1472" s="16">
        <v>0.51666667376412079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3074710</v>
      </c>
      <c r="B1473" s="11">
        <v>1</v>
      </c>
      <c r="C1473" s="11" t="s">
        <v>33</v>
      </c>
      <c r="D1473" s="11" t="s">
        <v>59</v>
      </c>
      <c r="E1473" s="17" t="s">
        <v>81</v>
      </c>
      <c r="F1473" s="17" t="s">
        <v>1300</v>
      </c>
      <c r="G1473" s="17" t="s">
        <v>68</v>
      </c>
      <c r="H1473" s="11" t="s">
        <v>78</v>
      </c>
      <c r="I1473" s="11" t="s">
        <v>39</v>
      </c>
      <c r="J1473" s="11" t="s">
        <v>40</v>
      </c>
      <c r="K1473" s="11" t="s">
        <v>41</v>
      </c>
      <c r="L1473" s="13">
        <v>44963.235462962963</v>
      </c>
      <c r="M1473" s="13">
        <v>44963.258761574078</v>
      </c>
      <c r="N1473" s="14">
        <v>0.55916666676057503</v>
      </c>
      <c r="O1473" s="15">
        <v>17</v>
      </c>
      <c r="P1473" s="15">
        <v>93</v>
      </c>
      <c r="Q1473" s="15">
        <v>0</v>
      </c>
      <c r="R1473" s="15">
        <v>0</v>
      </c>
      <c r="S1473" s="15">
        <v>0</v>
      </c>
      <c r="T1473" s="15">
        <v>0</v>
      </c>
      <c r="U1473" s="16">
        <v>9.5058333349297754</v>
      </c>
      <c r="V1473" s="16">
        <v>52.002500008733477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3074712</v>
      </c>
      <c r="B1474" s="11">
        <v>1</v>
      </c>
      <c r="C1474" s="11" t="s">
        <v>33</v>
      </c>
      <c r="D1474" s="11" t="s">
        <v>169</v>
      </c>
      <c r="E1474" s="17" t="s">
        <v>81</v>
      </c>
      <c r="F1474" s="17" t="s">
        <v>1310</v>
      </c>
      <c r="G1474" s="17" t="s">
        <v>354</v>
      </c>
      <c r="H1474" s="11" t="s">
        <v>78</v>
      </c>
      <c r="I1474" s="11" t="s">
        <v>39</v>
      </c>
      <c r="J1474" s="11" t="s">
        <v>40</v>
      </c>
      <c r="K1474" s="11" t="s">
        <v>41</v>
      </c>
      <c r="L1474" s="13">
        <v>44963.235555555555</v>
      </c>
      <c r="M1474" s="13">
        <v>44963.251967592594</v>
      </c>
      <c r="N1474" s="14">
        <v>0.39388888893881813</v>
      </c>
      <c r="O1474" s="15">
        <v>8</v>
      </c>
      <c r="P1474" s="15">
        <v>1055</v>
      </c>
      <c r="Q1474" s="15">
        <v>0</v>
      </c>
      <c r="R1474" s="15">
        <v>0</v>
      </c>
      <c r="S1474" s="15">
        <v>0</v>
      </c>
      <c r="T1474" s="15">
        <v>0</v>
      </c>
      <c r="U1474" s="16">
        <v>3.151111111510545</v>
      </c>
      <c r="V1474" s="16">
        <v>415.55277783045312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3074716</v>
      </c>
      <c r="B1475" s="11">
        <v>1</v>
      </c>
      <c r="C1475" s="11" t="s">
        <v>33</v>
      </c>
      <c r="D1475" s="11" t="s">
        <v>59</v>
      </c>
      <c r="E1475" s="17" t="s">
        <v>81</v>
      </c>
      <c r="F1475" s="17" t="s">
        <v>1105</v>
      </c>
      <c r="G1475" s="17" t="s">
        <v>68</v>
      </c>
      <c r="H1475" s="11" t="s">
        <v>78</v>
      </c>
      <c r="I1475" s="11" t="s">
        <v>39</v>
      </c>
      <c r="J1475" s="11" t="s">
        <v>40</v>
      </c>
      <c r="K1475" s="11" t="s">
        <v>41</v>
      </c>
      <c r="L1475" s="13">
        <v>44963.135937500003</v>
      </c>
      <c r="M1475" s="13">
        <v>44963.429502314815</v>
      </c>
      <c r="N1475" s="14">
        <v>7.0455555554945022</v>
      </c>
      <c r="O1475" s="15">
        <v>11</v>
      </c>
      <c r="P1475" s="15">
        <v>63</v>
      </c>
      <c r="Q1475" s="15">
        <v>0</v>
      </c>
      <c r="R1475" s="15">
        <v>0</v>
      </c>
      <c r="S1475" s="15">
        <v>0</v>
      </c>
      <c r="T1475" s="15">
        <v>0</v>
      </c>
      <c r="U1475" s="16">
        <v>77.501111110439524</v>
      </c>
      <c r="V1475" s="16">
        <v>443.86999999615364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3074720</v>
      </c>
      <c r="B1476" s="11">
        <v>1</v>
      </c>
      <c r="C1476" s="11" t="s">
        <v>33</v>
      </c>
      <c r="D1476" s="11" t="s">
        <v>59</v>
      </c>
      <c r="E1476" s="17" t="s">
        <v>81</v>
      </c>
      <c r="F1476" s="17" t="s">
        <v>922</v>
      </c>
      <c r="G1476" s="17" t="s">
        <v>68</v>
      </c>
      <c r="H1476" s="11" t="s">
        <v>78</v>
      </c>
      <c r="I1476" s="11" t="s">
        <v>39</v>
      </c>
      <c r="J1476" s="11" t="s">
        <v>40</v>
      </c>
      <c r="K1476" s="11" t="s">
        <v>41</v>
      </c>
      <c r="L1476" s="13">
        <v>44963.238935185182</v>
      </c>
      <c r="M1476" s="13">
        <v>44963.429502314815</v>
      </c>
      <c r="N1476" s="14">
        <v>4.5736111112055369</v>
      </c>
      <c r="O1476" s="15">
        <v>30</v>
      </c>
      <c r="P1476" s="15">
        <v>1357</v>
      </c>
      <c r="Q1476" s="15">
        <v>0</v>
      </c>
      <c r="R1476" s="15">
        <v>0</v>
      </c>
      <c r="S1476" s="15">
        <v>0</v>
      </c>
      <c r="T1476" s="15">
        <v>0</v>
      </c>
      <c r="U1476" s="16">
        <v>137.20833333616611</v>
      </c>
      <c r="V1476" s="16">
        <v>6206.3902779059135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3074729</v>
      </c>
      <c r="B1477" s="11">
        <v>1</v>
      </c>
      <c r="C1477" s="11" t="s">
        <v>33</v>
      </c>
      <c r="D1477" s="11" t="s">
        <v>57</v>
      </c>
      <c r="E1477" s="17" t="s">
        <v>75</v>
      </c>
      <c r="F1477" s="17" t="s">
        <v>1311</v>
      </c>
      <c r="G1477" s="17" t="s">
        <v>68</v>
      </c>
      <c r="H1477" s="11" t="s">
        <v>78</v>
      </c>
      <c r="I1477" s="11" t="s">
        <v>39</v>
      </c>
      <c r="J1477" s="11" t="s">
        <v>40</v>
      </c>
      <c r="K1477" s="11" t="s">
        <v>41</v>
      </c>
      <c r="L1477" s="13">
        <v>44963.24</v>
      </c>
      <c r="M1477" s="13">
        <v>44963.24795138889</v>
      </c>
      <c r="N1477" s="14">
        <v>0.19083333341404796</v>
      </c>
      <c r="O1477" s="15">
        <v>3</v>
      </c>
      <c r="P1477" s="15">
        <v>896</v>
      </c>
      <c r="Q1477" s="15">
        <v>0</v>
      </c>
      <c r="R1477" s="15">
        <v>0</v>
      </c>
      <c r="S1477" s="15">
        <v>0</v>
      </c>
      <c r="T1477" s="15">
        <v>0</v>
      </c>
      <c r="U1477" s="16">
        <v>0.57250000024214387</v>
      </c>
      <c r="V1477" s="16">
        <v>170.98666673898697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3074730</v>
      </c>
      <c r="B1478" s="11">
        <v>1</v>
      </c>
      <c r="C1478" s="11" t="s">
        <v>33</v>
      </c>
      <c r="D1478" s="11" t="s">
        <v>99</v>
      </c>
      <c r="E1478" s="17" t="s">
        <v>43</v>
      </c>
      <c r="F1478" s="17" t="s">
        <v>1146</v>
      </c>
      <c r="G1478" s="17" t="s">
        <v>48</v>
      </c>
      <c r="H1478" s="11" t="s">
        <v>38</v>
      </c>
      <c r="I1478" s="11" t="s">
        <v>39</v>
      </c>
      <c r="J1478" s="11" t="s">
        <v>49</v>
      </c>
      <c r="K1478" s="11" t="s">
        <v>41</v>
      </c>
      <c r="L1478" s="13">
        <v>44963.327916666669</v>
      </c>
      <c r="M1478" s="13">
        <v>44963.712500000001</v>
      </c>
      <c r="N1478" s="14">
        <v>9.2299999999813735</v>
      </c>
      <c r="O1478" s="15">
        <v>0</v>
      </c>
      <c r="P1478" s="15">
        <v>125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1153.7499999976717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3074732</v>
      </c>
      <c r="B1479" s="11">
        <v>1</v>
      </c>
      <c r="C1479" s="11" t="s">
        <v>33</v>
      </c>
      <c r="D1479" s="11" t="s">
        <v>42</v>
      </c>
      <c r="E1479" s="17" t="s">
        <v>81</v>
      </c>
      <c r="F1479" s="17" t="s">
        <v>1312</v>
      </c>
      <c r="G1479" s="17" t="s">
        <v>354</v>
      </c>
      <c r="H1479" s="11" t="s">
        <v>78</v>
      </c>
      <c r="I1479" s="11" t="s">
        <v>39</v>
      </c>
      <c r="J1479" s="11" t="s">
        <v>40</v>
      </c>
      <c r="K1479" s="11" t="s">
        <v>41</v>
      </c>
      <c r="L1479" s="13">
        <v>44963.240277777775</v>
      </c>
      <c r="M1479" s="13">
        <v>44963.283726851849</v>
      </c>
      <c r="N1479" s="14">
        <v>1.0427777777658775</v>
      </c>
      <c r="O1479" s="15">
        <v>19</v>
      </c>
      <c r="P1479" s="15">
        <v>2377</v>
      </c>
      <c r="Q1479" s="15">
        <v>0</v>
      </c>
      <c r="R1479" s="15">
        <v>0</v>
      </c>
      <c r="S1479" s="15">
        <v>0</v>
      </c>
      <c r="T1479" s="15">
        <v>0</v>
      </c>
      <c r="U1479" s="16">
        <v>19.812777777551673</v>
      </c>
      <c r="V1479" s="16">
        <v>2478.6827777494909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3074737</v>
      </c>
      <c r="B1480" s="11">
        <v>1</v>
      </c>
      <c r="C1480" s="11" t="s">
        <v>33</v>
      </c>
      <c r="D1480" s="11" t="s">
        <v>46</v>
      </c>
      <c r="E1480" s="17" t="s">
        <v>43</v>
      </c>
      <c r="F1480" s="17" t="s">
        <v>1313</v>
      </c>
      <c r="G1480" s="17" t="s">
        <v>150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44963.242754629631</v>
      </c>
      <c r="M1480" s="13">
        <v>44963.396527777775</v>
      </c>
      <c r="N1480" s="14">
        <v>3.690555555454921</v>
      </c>
      <c r="O1480" s="15">
        <v>0</v>
      </c>
      <c r="P1480" s="15">
        <v>534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1970.7566666129278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3074746</v>
      </c>
      <c r="B1481" s="11">
        <v>1</v>
      </c>
      <c r="C1481" s="11" t="s">
        <v>33</v>
      </c>
      <c r="D1481" s="11" t="s">
        <v>84</v>
      </c>
      <c r="E1481" s="17" t="s">
        <v>199</v>
      </c>
      <c r="F1481" s="17" t="s">
        <v>1314</v>
      </c>
      <c r="G1481" s="17" t="s">
        <v>288</v>
      </c>
      <c r="H1481" s="11" t="s">
        <v>78</v>
      </c>
      <c r="I1481" s="11" t="s">
        <v>39</v>
      </c>
      <c r="J1481" s="11" t="s">
        <v>40</v>
      </c>
      <c r="K1481" s="11" t="s">
        <v>41</v>
      </c>
      <c r="L1481" s="13">
        <v>44963.24523148148</v>
      </c>
      <c r="M1481" s="13">
        <v>44963.252916666665</v>
      </c>
      <c r="N1481" s="14">
        <v>0.1844444444286637</v>
      </c>
      <c r="O1481" s="15">
        <v>2</v>
      </c>
      <c r="P1481" s="15">
        <v>7241</v>
      </c>
      <c r="Q1481" s="15">
        <v>0</v>
      </c>
      <c r="R1481" s="15">
        <v>0</v>
      </c>
      <c r="S1481" s="15">
        <v>0</v>
      </c>
      <c r="T1481" s="15">
        <v>0</v>
      </c>
      <c r="U1481" s="16">
        <v>0.3688888888573274</v>
      </c>
      <c r="V1481" s="16">
        <v>1335.5622221079539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3074759</v>
      </c>
      <c r="B1482" s="11">
        <v>1</v>
      </c>
      <c r="C1482" s="11" t="s">
        <v>33</v>
      </c>
      <c r="D1482" s="11" t="s">
        <v>135</v>
      </c>
      <c r="E1482" s="17" t="s">
        <v>75</v>
      </c>
      <c r="F1482" s="17" t="s">
        <v>1315</v>
      </c>
      <c r="G1482" s="17" t="s">
        <v>37</v>
      </c>
      <c r="H1482" s="11" t="s">
        <v>38</v>
      </c>
      <c r="I1482" s="11" t="s">
        <v>39</v>
      </c>
      <c r="J1482" s="11" t="s">
        <v>40</v>
      </c>
      <c r="K1482" s="11" t="s">
        <v>41</v>
      </c>
      <c r="L1482" s="13">
        <v>44963.238645833335</v>
      </c>
      <c r="M1482" s="13">
        <v>44963.526388888888</v>
      </c>
      <c r="N1482" s="14">
        <v>6.9058333332650363</v>
      </c>
      <c r="O1482" s="15">
        <v>0</v>
      </c>
      <c r="P1482" s="15">
        <v>1902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13134.894999870099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3074762</v>
      </c>
      <c r="B1483" s="11">
        <v>1</v>
      </c>
      <c r="C1483" s="11" t="s">
        <v>33</v>
      </c>
      <c r="D1483" s="11" t="s">
        <v>237</v>
      </c>
      <c r="E1483" s="17" t="s">
        <v>43</v>
      </c>
      <c r="F1483" s="17" t="s">
        <v>1316</v>
      </c>
      <c r="G1483" s="17" t="s">
        <v>45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44963.249618055554</v>
      </c>
      <c r="M1483" s="13">
        <v>44963.534722222219</v>
      </c>
      <c r="N1483" s="14">
        <v>6.842499999969732</v>
      </c>
      <c r="O1483" s="15">
        <v>0</v>
      </c>
      <c r="P1483" s="15">
        <v>41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280.54249999875901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3074773</v>
      </c>
      <c r="B1484" s="11">
        <v>1</v>
      </c>
      <c r="C1484" s="11" t="s">
        <v>33</v>
      </c>
      <c r="D1484" s="11" t="s">
        <v>169</v>
      </c>
      <c r="E1484" s="17" t="s">
        <v>81</v>
      </c>
      <c r="F1484" s="17" t="s">
        <v>1317</v>
      </c>
      <c r="G1484" s="17" t="s">
        <v>1287</v>
      </c>
      <c r="H1484" s="11" t="s">
        <v>78</v>
      </c>
      <c r="I1484" s="11" t="s">
        <v>39</v>
      </c>
      <c r="J1484" s="11" t="s">
        <v>40</v>
      </c>
      <c r="K1484" s="11" t="s">
        <v>41</v>
      </c>
      <c r="L1484" s="13">
        <v>44963.252974537034</v>
      </c>
      <c r="M1484" s="13">
        <v>44963.256215277775</v>
      </c>
      <c r="N1484" s="14">
        <v>7.7777777798473835E-2</v>
      </c>
      <c r="O1484" s="15">
        <v>7</v>
      </c>
      <c r="P1484" s="15">
        <v>1394</v>
      </c>
      <c r="Q1484" s="15">
        <v>0</v>
      </c>
      <c r="R1484" s="15">
        <v>0</v>
      </c>
      <c r="S1484" s="15">
        <v>0</v>
      </c>
      <c r="T1484" s="15">
        <v>0</v>
      </c>
      <c r="U1484" s="16">
        <v>0.54444444458931684</v>
      </c>
      <c r="V1484" s="16">
        <v>108.42222225107253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3074774</v>
      </c>
      <c r="B1485" s="11">
        <v>1</v>
      </c>
      <c r="C1485" s="11" t="s">
        <v>33</v>
      </c>
      <c r="D1485" s="11" t="s">
        <v>34</v>
      </c>
      <c r="E1485" s="17" t="s">
        <v>81</v>
      </c>
      <c r="F1485" s="17" t="s">
        <v>1318</v>
      </c>
      <c r="G1485" s="17" t="s">
        <v>150</v>
      </c>
      <c r="H1485" s="11" t="s">
        <v>78</v>
      </c>
      <c r="I1485" s="11" t="s">
        <v>39</v>
      </c>
      <c r="J1485" s="11" t="s">
        <v>40</v>
      </c>
      <c r="K1485" s="11" t="s">
        <v>41</v>
      </c>
      <c r="L1485" s="13">
        <v>44963.253101851849</v>
      </c>
      <c r="M1485" s="13">
        <v>44963.269571759258</v>
      </c>
      <c r="N1485" s="14">
        <v>0.39527777780313045</v>
      </c>
      <c r="O1485" s="15">
        <v>5</v>
      </c>
      <c r="P1485" s="15">
        <v>17</v>
      </c>
      <c r="Q1485" s="15">
        <v>0</v>
      </c>
      <c r="R1485" s="15">
        <v>0</v>
      </c>
      <c r="S1485" s="15">
        <v>0</v>
      </c>
      <c r="T1485" s="15">
        <v>0</v>
      </c>
      <c r="U1485" s="16">
        <v>1.9763888890156522</v>
      </c>
      <c r="V1485" s="16">
        <v>6.7197222226532176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3074774</v>
      </c>
      <c r="B1486" s="11">
        <v>2</v>
      </c>
      <c r="C1486" s="11" t="s">
        <v>33</v>
      </c>
      <c r="D1486" s="11" t="s">
        <v>34</v>
      </c>
      <c r="E1486" s="17" t="s">
        <v>81</v>
      </c>
      <c r="F1486" s="17" t="s">
        <v>1319</v>
      </c>
      <c r="G1486" s="17" t="s">
        <v>150</v>
      </c>
      <c r="H1486" s="11" t="s">
        <v>78</v>
      </c>
      <c r="I1486" s="11" t="s">
        <v>39</v>
      </c>
      <c r="J1486" s="11" t="s">
        <v>40</v>
      </c>
      <c r="K1486" s="11" t="s">
        <v>41</v>
      </c>
      <c r="L1486" s="13">
        <v>44963.253101851849</v>
      </c>
      <c r="M1486" s="13">
        <v>44963.547592592593</v>
      </c>
      <c r="N1486" s="14">
        <v>7.0677777778473683</v>
      </c>
      <c r="O1486" s="15">
        <v>1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6">
        <v>7.0677777778473683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3074774</v>
      </c>
      <c r="B1487" s="11">
        <v>3</v>
      </c>
      <c r="C1487" s="11" t="s">
        <v>33</v>
      </c>
      <c r="D1487" s="11" t="s">
        <v>34</v>
      </c>
      <c r="E1487" s="17" t="s">
        <v>81</v>
      </c>
      <c r="F1487" s="17" t="s">
        <v>1320</v>
      </c>
      <c r="G1487" s="17" t="s">
        <v>150</v>
      </c>
      <c r="H1487" s="11" t="s">
        <v>78</v>
      </c>
      <c r="I1487" s="11" t="s">
        <v>39</v>
      </c>
      <c r="J1487" s="11" t="s">
        <v>40</v>
      </c>
      <c r="K1487" s="11" t="s">
        <v>41</v>
      </c>
      <c r="L1487" s="13">
        <v>44963.253101851849</v>
      </c>
      <c r="M1487" s="13">
        <v>44963.553206018521</v>
      </c>
      <c r="N1487" s="14">
        <v>7.2025000001303852</v>
      </c>
      <c r="O1487" s="15">
        <v>3</v>
      </c>
      <c r="P1487" s="15">
        <v>1</v>
      </c>
      <c r="Q1487" s="15">
        <v>0</v>
      </c>
      <c r="R1487" s="15">
        <v>0</v>
      </c>
      <c r="S1487" s="15">
        <v>0</v>
      </c>
      <c r="T1487" s="15">
        <v>0</v>
      </c>
      <c r="U1487" s="16">
        <v>21.607500000391155</v>
      </c>
      <c r="V1487" s="16">
        <v>7.2025000001303852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3074775</v>
      </c>
      <c r="B1488" s="11">
        <v>1</v>
      </c>
      <c r="C1488" s="11" t="s">
        <v>33</v>
      </c>
      <c r="D1488" s="11" t="s">
        <v>169</v>
      </c>
      <c r="E1488" s="17" t="s">
        <v>81</v>
      </c>
      <c r="F1488" s="17" t="s">
        <v>1310</v>
      </c>
      <c r="G1488" s="17" t="s">
        <v>37</v>
      </c>
      <c r="H1488" s="11" t="s">
        <v>78</v>
      </c>
      <c r="I1488" s="11" t="s">
        <v>39</v>
      </c>
      <c r="J1488" s="11" t="s">
        <v>40</v>
      </c>
      <c r="K1488" s="11" t="s">
        <v>41</v>
      </c>
      <c r="L1488" s="13">
        <v>44963.253935185188</v>
      </c>
      <c r="M1488" s="13">
        <v>44963.273819444446</v>
      </c>
      <c r="N1488" s="14">
        <v>0.47722222219454125</v>
      </c>
      <c r="O1488" s="15">
        <v>8</v>
      </c>
      <c r="P1488" s="15">
        <v>1055</v>
      </c>
      <c r="Q1488" s="15">
        <v>0</v>
      </c>
      <c r="R1488" s="15">
        <v>0</v>
      </c>
      <c r="S1488" s="15">
        <v>0</v>
      </c>
      <c r="T1488" s="15">
        <v>0</v>
      </c>
      <c r="U1488" s="16">
        <v>3.81777777755633</v>
      </c>
      <c r="V1488" s="16">
        <v>503.46944441524101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3074778</v>
      </c>
      <c r="B1489" s="11">
        <v>1</v>
      </c>
      <c r="C1489" s="11" t="s">
        <v>33</v>
      </c>
      <c r="D1489" s="11" t="s">
        <v>59</v>
      </c>
      <c r="E1489" s="17" t="s">
        <v>81</v>
      </c>
      <c r="F1489" s="17" t="s">
        <v>1321</v>
      </c>
      <c r="G1489" s="17" t="s">
        <v>68</v>
      </c>
      <c r="H1489" s="11" t="s">
        <v>78</v>
      </c>
      <c r="I1489" s="11" t="s">
        <v>39</v>
      </c>
      <c r="J1489" s="11" t="s">
        <v>40</v>
      </c>
      <c r="K1489" s="11" t="s">
        <v>41</v>
      </c>
      <c r="L1489" s="13">
        <v>44963.254444444443</v>
      </c>
      <c r="M1489" s="13">
        <v>44963.36078703704</v>
      </c>
      <c r="N1489" s="14">
        <v>2.5522222223225981</v>
      </c>
      <c r="O1489" s="15">
        <v>0</v>
      </c>
      <c r="P1489" s="15">
        <v>759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1937.136666742852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3074787</v>
      </c>
      <c r="B1490" s="11">
        <v>1</v>
      </c>
      <c r="C1490" s="11" t="s">
        <v>33</v>
      </c>
      <c r="D1490" s="11" t="s">
        <v>184</v>
      </c>
      <c r="E1490" s="17" t="s">
        <v>81</v>
      </c>
      <c r="F1490" s="17" t="s">
        <v>1322</v>
      </c>
      <c r="G1490" s="17" t="s">
        <v>354</v>
      </c>
      <c r="H1490" s="11" t="s">
        <v>78</v>
      </c>
      <c r="I1490" s="11" t="s">
        <v>39</v>
      </c>
      <c r="J1490" s="11" t="s">
        <v>40</v>
      </c>
      <c r="K1490" s="11" t="s">
        <v>41</v>
      </c>
      <c r="L1490" s="13">
        <v>44963.255798611113</v>
      </c>
      <c r="M1490" s="13">
        <v>44963.284722222219</v>
      </c>
      <c r="N1490" s="14">
        <v>0.69416666653705761</v>
      </c>
      <c r="O1490" s="15">
        <v>2</v>
      </c>
      <c r="P1490" s="15">
        <v>272</v>
      </c>
      <c r="Q1490" s="15">
        <v>0</v>
      </c>
      <c r="R1490" s="15">
        <v>0</v>
      </c>
      <c r="S1490" s="15">
        <v>0</v>
      </c>
      <c r="T1490" s="15">
        <v>0</v>
      </c>
      <c r="U1490" s="16">
        <v>1.3883333330741152</v>
      </c>
      <c r="V1490" s="16">
        <v>188.81333329807967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3074789</v>
      </c>
      <c r="B1491" s="11">
        <v>1</v>
      </c>
      <c r="C1491" s="11" t="s">
        <v>33</v>
      </c>
      <c r="D1491" s="11" t="s">
        <v>184</v>
      </c>
      <c r="E1491" s="17" t="s">
        <v>43</v>
      </c>
      <c r="F1491" s="17" t="s">
        <v>1039</v>
      </c>
      <c r="G1491" s="17" t="s">
        <v>53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44963.261759259258</v>
      </c>
      <c r="M1491" s="13">
        <v>44963.535138888888</v>
      </c>
      <c r="N1491" s="14">
        <v>6.5611111111356877</v>
      </c>
      <c r="O1491" s="15">
        <v>0</v>
      </c>
      <c r="P1491" s="15">
        <v>210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1377.8333333384944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3074796</v>
      </c>
      <c r="B1492" s="11">
        <v>1</v>
      </c>
      <c r="C1492" s="11" t="s">
        <v>33</v>
      </c>
      <c r="D1492" s="11" t="s">
        <v>59</v>
      </c>
      <c r="E1492" s="17" t="s">
        <v>81</v>
      </c>
      <c r="F1492" s="17" t="s">
        <v>1300</v>
      </c>
      <c r="G1492" s="17" t="s">
        <v>68</v>
      </c>
      <c r="H1492" s="11" t="s">
        <v>78</v>
      </c>
      <c r="I1492" s="11" t="s">
        <v>39</v>
      </c>
      <c r="J1492" s="11" t="s">
        <v>40</v>
      </c>
      <c r="K1492" s="11" t="s">
        <v>41</v>
      </c>
      <c r="L1492" s="13">
        <v>44963.25880787037</v>
      </c>
      <c r="M1492" s="13">
        <v>44963.439560185187</v>
      </c>
      <c r="N1492" s="14">
        <v>4.3380555555922911</v>
      </c>
      <c r="O1492" s="15">
        <v>17</v>
      </c>
      <c r="P1492" s="15">
        <v>93</v>
      </c>
      <c r="Q1492" s="15">
        <v>0</v>
      </c>
      <c r="R1492" s="15">
        <v>0</v>
      </c>
      <c r="S1492" s="15">
        <v>0</v>
      </c>
      <c r="T1492" s="15">
        <v>0</v>
      </c>
      <c r="U1492" s="16">
        <v>73.746944445068948</v>
      </c>
      <c r="V1492" s="16">
        <v>403.43916667008307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3074797</v>
      </c>
      <c r="B1493" s="11">
        <v>1</v>
      </c>
      <c r="C1493" s="11" t="s">
        <v>33</v>
      </c>
      <c r="D1493" s="11" t="s">
        <v>169</v>
      </c>
      <c r="E1493" s="17" t="s">
        <v>81</v>
      </c>
      <c r="F1493" s="17" t="s">
        <v>1026</v>
      </c>
      <c r="G1493" s="17" t="s">
        <v>68</v>
      </c>
      <c r="H1493" s="11" t="s">
        <v>78</v>
      </c>
      <c r="I1493" s="11" t="s">
        <v>39</v>
      </c>
      <c r="J1493" s="11" t="s">
        <v>40</v>
      </c>
      <c r="K1493" s="11" t="s">
        <v>41</v>
      </c>
      <c r="L1493" s="13">
        <v>44963.259664351855</v>
      </c>
      <c r="M1493" s="13">
        <v>44963.390011574076</v>
      </c>
      <c r="N1493" s="14">
        <v>3.1283333332976326</v>
      </c>
      <c r="O1493" s="15">
        <v>8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6">
        <v>25.026666666381061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3074798</v>
      </c>
      <c r="B1494" s="11">
        <v>1</v>
      </c>
      <c r="C1494" s="11" t="s">
        <v>33</v>
      </c>
      <c r="D1494" s="11" t="s">
        <v>99</v>
      </c>
      <c r="E1494" s="17" t="s">
        <v>43</v>
      </c>
      <c r="F1494" s="17" t="s">
        <v>1323</v>
      </c>
      <c r="G1494" s="17" t="s">
        <v>45</v>
      </c>
      <c r="H1494" s="11" t="s">
        <v>38</v>
      </c>
      <c r="I1494" s="11" t="s">
        <v>39</v>
      </c>
      <c r="J1494" s="11" t="s">
        <v>40</v>
      </c>
      <c r="K1494" s="11" t="s">
        <v>41</v>
      </c>
      <c r="L1494" s="13">
        <v>44963.354363425926</v>
      </c>
      <c r="M1494" s="13">
        <v>44963.729166666664</v>
      </c>
      <c r="N1494" s="14">
        <v>8.9952777777216397</v>
      </c>
      <c r="O1494" s="15">
        <v>0</v>
      </c>
      <c r="P1494" s="15">
        <v>407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3661.0780555327074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3074799</v>
      </c>
      <c r="B1495" s="11">
        <v>1</v>
      </c>
      <c r="C1495" s="11" t="s">
        <v>33</v>
      </c>
      <c r="D1495" s="11" t="s">
        <v>169</v>
      </c>
      <c r="E1495" s="17" t="s">
        <v>81</v>
      </c>
      <c r="F1495" s="17" t="s">
        <v>1317</v>
      </c>
      <c r="G1495" s="17" t="s">
        <v>37</v>
      </c>
      <c r="H1495" s="11" t="s">
        <v>78</v>
      </c>
      <c r="I1495" s="11" t="s">
        <v>39</v>
      </c>
      <c r="J1495" s="11" t="s">
        <v>40</v>
      </c>
      <c r="K1495" s="11" t="s">
        <v>41</v>
      </c>
      <c r="L1495" s="13">
        <v>44963.260069444441</v>
      </c>
      <c r="M1495" s="13">
        <v>44963.301655092589</v>
      </c>
      <c r="N1495" s="14">
        <v>0.99805555556667969</v>
      </c>
      <c r="O1495" s="15">
        <v>7</v>
      </c>
      <c r="P1495" s="15">
        <v>1060</v>
      </c>
      <c r="Q1495" s="15">
        <v>0</v>
      </c>
      <c r="R1495" s="15">
        <v>0</v>
      </c>
      <c r="S1495" s="15">
        <v>0</v>
      </c>
      <c r="T1495" s="15">
        <v>0</v>
      </c>
      <c r="U1495" s="16">
        <v>6.9863888889667578</v>
      </c>
      <c r="V1495" s="16">
        <v>1057.9388889006805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3074803</v>
      </c>
      <c r="B1496" s="11">
        <v>1</v>
      </c>
      <c r="C1496" s="11" t="s">
        <v>33</v>
      </c>
      <c r="D1496" s="11" t="s">
        <v>184</v>
      </c>
      <c r="E1496" s="17" t="s">
        <v>81</v>
      </c>
      <c r="F1496" s="17" t="s">
        <v>1324</v>
      </c>
      <c r="G1496" s="17" t="s">
        <v>354</v>
      </c>
      <c r="H1496" s="11" t="s">
        <v>78</v>
      </c>
      <c r="I1496" s="11" t="s">
        <v>39</v>
      </c>
      <c r="J1496" s="11" t="s">
        <v>40</v>
      </c>
      <c r="K1496" s="11" t="s">
        <v>41</v>
      </c>
      <c r="L1496" s="13">
        <v>44963.260381944441</v>
      </c>
      <c r="M1496" s="13">
        <v>44963.398912037039</v>
      </c>
      <c r="N1496" s="14">
        <v>3.3247222223435529</v>
      </c>
      <c r="O1496" s="15">
        <v>13</v>
      </c>
      <c r="P1496" s="15">
        <v>3</v>
      </c>
      <c r="Q1496" s="15">
        <v>0</v>
      </c>
      <c r="R1496" s="15">
        <v>0</v>
      </c>
      <c r="S1496" s="15">
        <v>0</v>
      </c>
      <c r="T1496" s="15">
        <v>0</v>
      </c>
      <c r="U1496" s="16">
        <v>43.221388890466187</v>
      </c>
      <c r="V1496" s="16">
        <v>9.9741666670306586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3074808</v>
      </c>
      <c r="B1497" s="11">
        <v>1</v>
      </c>
      <c r="C1497" s="11" t="s">
        <v>33</v>
      </c>
      <c r="D1497" s="11" t="s">
        <v>59</v>
      </c>
      <c r="E1497" s="17" t="s">
        <v>81</v>
      </c>
      <c r="F1497" s="17" t="s">
        <v>1074</v>
      </c>
      <c r="G1497" s="17" t="s">
        <v>68</v>
      </c>
      <c r="H1497" s="11" t="s">
        <v>78</v>
      </c>
      <c r="I1497" s="11" t="s">
        <v>39</v>
      </c>
      <c r="J1497" s="11" t="s">
        <v>40</v>
      </c>
      <c r="K1497" s="11" t="s">
        <v>41</v>
      </c>
      <c r="L1497" s="13">
        <v>44963.261238425926</v>
      </c>
      <c r="M1497" s="13">
        <v>44963.277905092589</v>
      </c>
      <c r="N1497" s="14">
        <v>0.39999999990686774</v>
      </c>
      <c r="O1497" s="15">
        <v>6</v>
      </c>
      <c r="P1497" s="15">
        <v>18</v>
      </c>
      <c r="Q1497" s="15">
        <v>0</v>
      </c>
      <c r="R1497" s="15">
        <v>0</v>
      </c>
      <c r="S1497" s="15">
        <v>0</v>
      </c>
      <c r="T1497" s="15">
        <v>0</v>
      </c>
      <c r="U1497" s="16">
        <v>2.3999999994412065</v>
      </c>
      <c r="V1497" s="16">
        <v>7.1999999983236194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3074814</v>
      </c>
      <c r="B1498" s="11">
        <v>1</v>
      </c>
      <c r="C1498" s="11" t="s">
        <v>33</v>
      </c>
      <c r="D1498" s="11" t="s">
        <v>169</v>
      </c>
      <c r="E1498" s="17" t="s">
        <v>81</v>
      </c>
      <c r="F1498" s="17" t="s">
        <v>739</v>
      </c>
      <c r="G1498" s="17" t="s">
        <v>354</v>
      </c>
      <c r="H1498" s="11" t="s">
        <v>78</v>
      </c>
      <c r="I1498" s="11" t="s">
        <v>102</v>
      </c>
      <c r="J1498" s="11" t="s">
        <v>40</v>
      </c>
      <c r="K1498" s="11" t="s">
        <v>41</v>
      </c>
      <c r="L1498" s="13">
        <v>44963.262372685182</v>
      </c>
      <c r="M1498" s="13">
        <v>44963.263402777775</v>
      </c>
      <c r="N1498" s="14">
        <v>2.4722222238779068E-2</v>
      </c>
      <c r="O1498" s="15">
        <v>32</v>
      </c>
      <c r="P1498" s="15">
        <v>4826</v>
      </c>
      <c r="Q1498" s="15">
        <v>0</v>
      </c>
      <c r="R1498" s="15">
        <v>0</v>
      </c>
      <c r="S1498" s="15">
        <v>0</v>
      </c>
      <c r="T1498" s="15">
        <v>0</v>
      </c>
      <c r="U1498" s="16">
        <v>0.79111111164093018</v>
      </c>
      <c r="V1498" s="16">
        <v>119.30944452434778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3074826</v>
      </c>
      <c r="B1499" s="11">
        <v>1</v>
      </c>
      <c r="C1499" s="11" t="s">
        <v>33</v>
      </c>
      <c r="D1499" s="11" t="s">
        <v>99</v>
      </c>
      <c r="E1499" s="17" t="s">
        <v>75</v>
      </c>
      <c r="F1499" s="17" t="s">
        <v>1325</v>
      </c>
      <c r="G1499" s="17" t="s">
        <v>68</v>
      </c>
      <c r="H1499" s="11" t="s">
        <v>38</v>
      </c>
      <c r="I1499" s="11" t="s">
        <v>39</v>
      </c>
      <c r="J1499" s="11" t="s">
        <v>40</v>
      </c>
      <c r="K1499" s="11" t="s">
        <v>41</v>
      </c>
      <c r="L1499" s="13">
        <v>44963.245057870372</v>
      </c>
      <c r="M1499" s="13">
        <v>44963.396157407406</v>
      </c>
      <c r="N1499" s="14">
        <v>3.6263888888061047</v>
      </c>
      <c r="O1499" s="15">
        <v>0</v>
      </c>
      <c r="P1499" s="15">
        <v>1463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5305.4069443233311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3074830</v>
      </c>
      <c r="B1500" s="11">
        <v>1</v>
      </c>
      <c r="C1500" s="11" t="s">
        <v>33</v>
      </c>
      <c r="D1500" s="11" t="s">
        <v>142</v>
      </c>
      <c r="E1500" s="17" t="s">
        <v>43</v>
      </c>
      <c r="F1500" s="17" t="s">
        <v>1326</v>
      </c>
      <c r="G1500" s="17" t="s">
        <v>45</v>
      </c>
      <c r="H1500" s="11" t="s">
        <v>38</v>
      </c>
      <c r="I1500" s="11" t="s">
        <v>39</v>
      </c>
      <c r="J1500" s="11" t="s">
        <v>40</v>
      </c>
      <c r="K1500" s="11" t="s">
        <v>41</v>
      </c>
      <c r="L1500" s="13">
        <v>44963.268009259256</v>
      </c>
      <c r="M1500" s="13">
        <v>44963.458333333336</v>
      </c>
      <c r="N1500" s="14">
        <v>4.5677777779055759</v>
      </c>
      <c r="O1500" s="15">
        <v>0</v>
      </c>
      <c r="P1500" s="15">
        <v>152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694.30222224164754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3074835</v>
      </c>
      <c r="B1501" s="11">
        <v>1</v>
      </c>
      <c r="C1501" s="11" t="s">
        <v>33</v>
      </c>
      <c r="D1501" s="11" t="s">
        <v>59</v>
      </c>
      <c r="E1501" s="17" t="s">
        <v>43</v>
      </c>
      <c r="F1501" s="17" t="s">
        <v>1327</v>
      </c>
      <c r="G1501" s="17" t="s">
        <v>150</v>
      </c>
      <c r="H1501" s="11" t="s">
        <v>38</v>
      </c>
      <c r="I1501" s="11" t="s">
        <v>39</v>
      </c>
      <c r="J1501" s="11" t="s">
        <v>40</v>
      </c>
      <c r="K1501" s="11" t="s">
        <v>41</v>
      </c>
      <c r="L1501" s="13">
        <v>44962.899525462963</v>
      </c>
      <c r="M1501" s="13">
        <v>44963.295138888891</v>
      </c>
      <c r="N1501" s="14">
        <v>9.4947222222690471</v>
      </c>
      <c r="O1501" s="15">
        <v>0</v>
      </c>
      <c r="P1501" s="15">
        <v>331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3142.7530555710546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3074839</v>
      </c>
      <c r="B1502" s="11">
        <v>1</v>
      </c>
      <c r="C1502" s="11" t="s">
        <v>33</v>
      </c>
      <c r="D1502" s="11" t="s">
        <v>169</v>
      </c>
      <c r="E1502" s="17" t="s">
        <v>81</v>
      </c>
      <c r="F1502" s="17" t="s">
        <v>1328</v>
      </c>
      <c r="G1502" s="17" t="s">
        <v>68</v>
      </c>
      <c r="H1502" s="11" t="s">
        <v>78</v>
      </c>
      <c r="I1502" s="11" t="s">
        <v>39</v>
      </c>
      <c r="J1502" s="11" t="s">
        <v>40</v>
      </c>
      <c r="K1502" s="11" t="s">
        <v>41</v>
      </c>
      <c r="L1502" s="13">
        <v>44963.270914351851</v>
      </c>
      <c r="M1502" s="13">
        <v>44963.29173611111</v>
      </c>
      <c r="N1502" s="14">
        <v>0.499722222215496</v>
      </c>
      <c r="O1502" s="15">
        <v>4</v>
      </c>
      <c r="P1502" s="15">
        <v>570</v>
      </c>
      <c r="Q1502" s="15">
        <v>0</v>
      </c>
      <c r="R1502" s="15">
        <v>0</v>
      </c>
      <c r="S1502" s="15">
        <v>0</v>
      </c>
      <c r="T1502" s="15">
        <v>0</v>
      </c>
      <c r="U1502" s="16">
        <v>1.998888888861984</v>
      </c>
      <c r="V1502" s="16">
        <v>284.84166666283272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3074840</v>
      </c>
      <c r="B1503" s="11">
        <v>1</v>
      </c>
      <c r="C1503" s="11" t="s">
        <v>33</v>
      </c>
      <c r="D1503" s="11" t="s">
        <v>55</v>
      </c>
      <c r="E1503" s="17" t="s">
        <v>43</v>
      </c>
      <c r="F1503" s="17" t="s">
        <v>1138</v>
      </c>
      <c r="G1503" s="17" t="s">
        <v>171</v>
      </c>
      <c r="H1503" s="11" t="s">
        <v>38</v>
      </c>
      <c r="I1503" s="11" t="s">
        <v>39</v>
      </c>
      <c r="J1503" s="11" t="s">
        <v>40</v>
      </c>
      <c r="K1503" s="11" t="s">
        <v>41</v>
      </c>
      <c r="L1503" s="13">
        <v>44963.271550925929</v>
      </c>
      <c r="M1503" s="13">
        <v>44963.457638888889</v>
      </c>
      <c r="N1503" s="14">
        <v>4.466111111047212</v>
      </c>
      <c r="O1503" s="15">
        <v>0</v>
      </c>
      <c r="P1503" s="15">
        <v>75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334.9583333285409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3074852</v>
      </c>
      <c r="B1504" s="11">
        <v>1</v>
      </c>
      <c r="C1504" s="11" t="s">
        <v>33</v>
      </c>
      <c r="D1504" s="11" t="s">
        <v>55</v>
      </c>
      <c r="E1504" s="17" t="s">
        <v>43</v>
      </c>
      <c r="F1504" s="17" t="s">
        <v>956</v>
      </c>
      <c r="G1504" s="17" t="s">
        <v>171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44963.405856481484</v>
      </c>
      <c r="M1504" s="13">
        <v>44963.775694444441</v>
      </c>
      <c r="N1504" s="14">
        <v>8.876111110963393</v>
      </c>
      <c r="O1504" s="15">
        <v>0</v>
      </c>
      <c r="P1504" s="15">
        <v>29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257.4072222179384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3074855</v>
      </c>
      <c r="B1505" s="11">
        <v>1</v>
      </c>
      <c r="C1505" s="11" t="s">
        <v>33</v>
      </c>
      <c r="D1505" s="11" t="s">
        <v>51</v>
      </c>
      <c r="E1505" s="17" t="s">
        <v>75</v>
      </c>
      <c r="F1505" s="17" t="s">
        <v>1329</v>
      </c>
      <c r="G1505" s="17" t="s">
        <v>1298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44963.275821759256</v>
      </c>
      <c r="M1505" s="13">
        <v>44963.40662037037</v>
      </c>
      <c r="N1505" s="14">
        <v>3.1391666667186655</v>
      </c>
      <c r="O1505" s="15">
        <v>0</v>
      </c>
      <c r="P1505" s="15">
        <v>34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106.73166666843463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3074862</v>
      </c>
      <c r="B1506" s="11">
        <v>1</v>
      </c>
      <c r="C1506" s="11" t="s">
        <v>33</v>
      </c>
      <c r="D1506" s="11" t="s">
        <v>34</v>
      </c>
      <c r="E1506" s="17" t="s">
        <v>43</v>
      </c>
      <c r="F1506" s="17" t="s">
        <v>1330</v>
      </c>
      <c r="G1506" s="17" t="s">
        <v>53</v>
      </c>
      <c r="H1506" s="11" t="s">
        <v>38</v>
      </c>
      <c r="I1506" s="11" t="s">
        <v>39</v>
      </c>
      <c r="J1506" s="11" t="s">
        <v>40</v>
      </c>
      <c r="K1506" s="11" t="s">
        <v>41</v>
      </c>
      <c r="L1506" s="13">
        <v>44963.279340277775</v>
      </c>
      <c r="M1506" s="13">
        <v>44963.461805555555</v>
      </c>
      <c r="N1506" s="14">
        <v>4.3791666667093523</v>
      </c>
      <c r="O1506" s="15">
        <v>0</v>
      </c>
      <c r="P1506" s="15">
        <v>521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2281.5458333555725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3074864</v>
      </c>
      <c r="B1507" s="11">
        <v>1</v>
      </c>
      <c r="C1507" s="11" t="s">
        <v>33</v>
      </c>
      <c r="D1507" s="11" t="s">
        <v>184</v>
      </c>
      <c r="E1507" s="17" t="s">
        <v>43</v>
      </c>
      <c r="F1507" s="17" t="s">
        <v>695</v>
      </c>
      <c r="G1507" s="17" t="s">
        <v>37</v>
      </c>
      <c r="H1507" s="11" t="s">
        <v>38</v>
      </c>
      <c r="I1507" s="11" t="s">
        <v>39</v>
      </c>
      <c r="J1507" s="11" t="s">
        <v>40</v>
      </c>
      <c r="K1507" s="11" t="s">
        <v>41</v>
      </c>
      <c r="L1507" s="13">
        <v>44963.376550925925</v>
      </c>
      <c r="M1507" s="13">
        <v>44963.663194444445</v>
      </c>
      <c r="N1507" s="14">
        <v>6.8794444444938563</v>
      </c>
      <c r="O1507" s="15">
        <v>0</v>
      </c>
      <c r="P1507" s="15">
        <v>396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2724.2600000195671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3074880</v>
      </c>
      <c r="B1508" s="11">
        <v>1</v>
      </c>
      <c r="C1508" s="11" t="s">
        <v>33</v>
      </c>
      <c r="D1508" s="11" t="s">
        <v>59</v>
      </c>
      <c r="E1508" s="17" t="s">
        <v>43</v>
      </c>
      <c r="F1508" s="17" t="s">
        <v>1331</v>
      </c>
      <c r="G1508" s="17" t="s">
        <v>150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44963.220706018517</v>
      </c>
      <c r="M1508" s="13">
        <v>44963.410416666666</v>
      </c>
      <c r="N1508" s="14">
        <v>4.5530555555596948</v>
      </c>
      <c r="O1508" s="15">
        <v>0</v>
      </c>
      <c r="P1508" s="15">
        <v>332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1511.6144444458187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3074884</v>
      </c>
      <c r="B1509" s="11">
        <v>1</v>
      </c>
      <c r="C1509" s="11" t="s">
        <v>33</v>
      </c>
      <c r="D1509" s="11" t="s">
        <v>184</v>
      </c>
      <c r="E1509" s="17" t="s">
        <v>81</v>
      </c>
      <c r="F1509" s="17" t="s">
        <v>946</v>
      </c>
      <c r="G1509" s="17" t="s">
        <v>37</v>
      </c>
      <c r="H1509" s="11" t="s">
        <v>78</v>
      </c>
      <c r="I1509" s="11" t="s">
        <v>39</v>
      </c>
      <c r="J1509" s="11" t="s">
        <v>40</v>
      </c>
      <c r="K1509" s="11" t="s">
        <v>41</v>
      </c>
      <c r="L1509" s="13">
        <v>44963.286990740744</v>
      </c>
      <c r="M1509" s="13">
        <v>44963.367361111108</v>
      </c>
      <c r="N1509" s="14">
        <v>1.9288888887385838</v>
      </c>
      <c r="O1509" s="15">
        <v>14</v>
      </c>
      <c r="P1509" s="15">
        <v>1</v>
      </c>
      <c r="Q1509" s="15">
        <v>0</v>
      </c>
      <c r="R1509" s="15">
        <v>0</v>
      </c>
      <c r="S1509" s="15">
        <v>0</v>
      </c>
      <c r="T1509" s="15">
        <v>0</v>
      </c>
      <c r="U1509" s="16">
        <v>27.004444442340173</v>
      </c>
      <c r="V1509" s="16">
        <v>1.9288888887385838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3074889</v>
      </c>
      <c r="B1510" s="11">
        <v>1</v>
      </c>
      <c r="C1510" s="11" t="s">
        <v>33</v>
      </c>
      <c r="D1510" s="11" t="s">
        <v>66</v>
      </c>
      <c r="E1510" s="17" t="s">
        <v>81</v>
      </c>
      <c r="F1510" s="17" t="s">
        <v>1264</v>
      </c>
      <c r="G1510" s="17" t="s">
        <v>48</v>
      </c>
      <c r="H1510" s="11" t="s">
        <v>78</v>
      </c>
      <c r="I1510" s="11" t="s">
        <v>39</v>
      </c>
      <c r="J1510" s="11" t="s">
        <v>49</v>
      </c>
      <c r="K1510" s="11" t="s">
        <v>41</v>
      </c>
      <c r="L1510" s="13">
        <v>44963.289305555554</v>
      </c>
      <c r="M1510" s="13">
        <v>44963.294166666667</v>
      </c>
      <c r="N1510" s="14">
        <v>0.11666666669771075</v>
      </c>
      <c r="O1510" s="15">
        <v>25</v>
      </c>
      <c r="P1510" s="15">
        <v>5788</v>
      </c>
      <c r="Q1510" s="15">
        <v>0</v>
      </c>
      <c r="R1510" s="15">
        <v>0</v>
      </c>
      <c r="S1510" s="15">
        <v>0</v>
      </c>
      <c r="T1510" s="15">
        <v>0</v>
      </c>
      <c r="U1510" s="16">
        <v>2.9166666674427688</v>
      </c>
      <c r="V1510" s="16">
        <v>675.26666684634984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3074898</v>
      </c>
      <c r="B1511" s="11">
        <v>1</v>
      </c>
      <c r="C1511" s="11" t="s">
        <v>33</v>
      </c>
      <c r="D1511" s="11" t="s">
        <v>55</v>
      </c>
      <c r="E1511" s="17" t="s">
        <v>43</v>
      </c>
      <c r="F1511" s="17" t="s">
        <v>1332</v>
      </c>
      <c r="G1511" s="17" t="s">
        <v>37</v>
      </c>
      <c r="H1511" s="11" t="s">
        <v>38</v>
      </c>
      <c r="I1511" s="11" t="s">
        <v>39</v>
      </c>
      <c r="J1511" s="11" t="s">
        <v>40</v>
      </c>
      <c r="K1511" s="11" t="s">
        <v>41</v>
      </c>
      <c r="L1511" s="13">
        <v>44963.291076388887</v>
      </c>
      <c r="M1511" s="13">
        <v>44963.402777777781</v>
      </c>
      <c r="N1511" s="14">
        <v>2.6808333334629424</v>
      </c>
      <c r="O1511" s="15">
        <v>0</v>
      </c>
      <c r="P1511" s="15">
        <v>262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702.37833336729091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3074901</v>
      </c>
      <c r="B1512" s="11">
        <v>1</v>
      </c>
      <c r="C1512" s="11" t="s">
        <v>33</v>
      </c>
      <c r="D1512" s="11" t="s">
        <v>57</v>
      </c>
      <c r="E1512" s="17" t="s">
        <v>43</v>
      </c>
      <c r="F1512" s="17" t="s">
        <v>1333</v>
      </c>
      <c r="G1512" s="17" t="s">
        <v>48</v>
      </c>
      <c r="H1512" s="11" t="s">
        <v>38</v>
      </c>
      <c r="I1512" s="11" t="s">
        <v>39</v>
      </c>
      <c r="J1512" s="11" t="s">
        <v>49</v>
      </c>
      <c r="K1512" s="11" t="s">
        <v>41</v>
      </c>
      <c r="L1512" s="13">
        <v>44963.292592592596</v>
      </c>
      <c r="M1512" s="13">
        <v>44963.430555555555</v>
      </c>
      <c r="N1512" s="14">
        <v>3.3111111110192724</v>
      </c>
      <c r="O1512" s="15">
        <v>0</v>
      </c>
      <c r="P1512" s="15">
        <v>49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162.24444443994435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3074904</v>
      </c>
      <c r="B1513" s="11">
        <v>1</v>
      </c>
      <c r="C1513" s="11" t="s">
        <v>33</v>
      </c>
      <c r="D1513" s="11" t="s">
        <v>184</v>
      </c>
      <c r="E1513" s="17" t="s">
        <v>81</v>
      </c>
      <c r="F1513" s="17" t="s">
        <v>764</v>
      </c>
      <c r="G1513" s="17" t="s">
        <v>824</v>
      </c>
      <c r="H1513" s="11" t="s">
        <v>78</v>
      </c>
      <c r="I1513" s="11" t="s">
        <v>39</v>
      </c>
      <c r="J1513" s="11" t="s">
        <v>40</v>
      </c>
      <c r="K1513" s="11" t="s">
        <v>41</v>
      </c>
      <c r="L1513" s="13">
        <v>44963.454155092593</v>
      </c>
      <c r="M1513" s="13">
        <v>44963.746527777781</v>
      </c>
      <c r="N1513" s="14">
        <v>7.0169444445054978</v>
      </c>
      <c r="O1513" s="15">
        <v>6</v>
      </c>
      <c r="P1513" s="15">
        <v>2</v>
      </c>
      <c r="Q1513" s="15">
        <v>0</v>
      </c>
      <c r="R1513" s="15">
        <v>0</v>
      </c>
      <c r="S1513" s="15">
        <v>0</v>
      </c>
      <c r="T1513" s="15">
        <v>0</v>
      </c>
      <c r="U1513" s="16">
        <v>42.101666667032987</v>
      </c>
      <c r="V1513" s="16">
        <v>14.033888889010996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3074913</v>
      </c>
      <c r="B1514" s="11">
        <v>1</v>
      </c>
      <c r="C1514" s="11" t="s">
        <v>33</v>
      </c>
      <c r="D1514" s="11" t="s">
        <v>64</v>
      </c>
      <c r="E1514" s="17" t="s">
        <v>340</v>
      </c>
      <c r="F1514" s="17" t="s">
        <v>1334</v>
      </c>
      <c r="G1514" s="17" t="s">
        <v>342</v>
      </c>
      <c r="H1514" s="11" t="s">
        <v>38</v>
      </c>
      <c r="I1514" s="11" t="s">
        <v>39</v>
      </c>
      <c r="J1514" s="11" t="s">
        <v>40</v>
      </c>
      <c r="K1514" s="11" t="s">
        <v>41</v>
      </c>
      <c r="L1514" s="13">
        <v>44963.295127314814</v>
      </c>
      <c r="M1514" s="13">
        <v>44963.398611111108</v>
      </c>
      <c r="N1514" s="14">
        <v>2.4836111110635102</v>
      </c>
      <c r="O1514" s="15">
        <v>0</v>
      </c>
      <c r="P1514" s="15">
        <v>143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355.15638888208196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3074918</v>
      </c>
      <c r="B1515" s="11">
        <v>1</v>
      </c>
      <c r="C1515" s="11" t="s">
        <v>33</v>
      </c>
      <c r="D1515" s="11" t="s">
        <v>169</v>
      </c>
      <c r="E1515" s="17" t="s">
        <v>81</v>
      </c>
      <c r="F1515" s="17" t="s">
        <v>1335</v>
      </c>
      <c r="G1515" s="17" t="s">
        <v>68</v>
      </c>
      <c r="H1515" s="11" t="s">
        <v>78</v>
      </c>
      <c r="I1515" s="11" t="s">
        <v>39</v>
      </c>
      <c r="J1515" s="11" t="s">
        <v>40</v>
      </c>
      <c r="K1515" s="11" t="s">
        <v>41</v>
      </c>
      <c r="L1515" s="13">
        <v>44963.296099537038</v>
      </c>
      <c r="M1515" s="13">
        <v>44963.317893518521</v>
      </c>
      <c r="N1515" s="14">
        <v>0.52305555558996275</v>
      </c>
      <c r="O1515" s="15">
        <v>1</v>
      </c>
      <c r="P1515" s="15">
        <v>705</v>
      </c>
      <c r="Q1515" s="15">
        <v>0</v>
      </c>
      <c r="R1515" s="15">
        <v>0</v>
      </c>
      <c r="S1515" s="15">
        <v>0</v>
      </c>
      <c r="T1515" s="15">
        <v>0</v>
      </c>
      <c r="U1515" s="16">
        <v>0.52305555558996275</v>
      </c>
      <c r="V1515" s="16">
        <v>368.75416669092374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3074928</v>
      </c>
      <c r="B1516" s="11">
        <v>1</v>
      </c>
      <c r="C1516" s="11" t="s">
        <v>33</v>
      </c>
      <c r="D1516" s="11" t="s">
        <v>59</v>
      </c>
      <c r="E1516" s="17" t="s">
        <v>81</v>
      </c>
      <c r="F1516" s="17" t="s">
        <v>995</v>
      </c>
      <c r="G1516" s="17" t="s">
        <v>354</v>
      </c>
      <c r="H1516" s="11" t="s">
        <v>78</v>
      </c>
      <c r="I1516" s="11" t="s">
        <v>102</v>
      </c>
      <c r="J1516" s="11" t="s">
        <v>40</v>
      </c>
      <c r="K1516" s="11" t="s">
        <v>41</v>
      </c>
      <c r="L1516" s="13">
        <v>44963.28979166667</v>
      </c>
      <c r="M1516" s="13">
        <v>44963.291851851849</v>
      </c>
      <c r="N1516" s="14">
        <v>4.9444444302935153E-2</v>
      </c>
      <c r="O1516" s="15">
        <v>35</v>
      </c>
      <c r="P1516" s="15">
        <v>3514</v>
      </c>
      <c r="Q1516" s="15">
        <v>0</v>
      </c>
      <c r="R1516" s="15">
        <v>0</v>
      </c>
      <c r="S1516" s="15">
        <v>0</v>
      </c>
      <c r="T1516" s="15">
        <v>0</v>
      </c>
      <c r="U1516" s="16">
        <v>1.7305555506027304</v>
      </c>
      <c r="V1516" s="16">
        <v>173.74777728051413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3074929</v>
      </c>
      <c r="B1517" s="11">
        <v>1</v>
      </c>
      <c r="C1517" s="11" t="s">
        <v>33</v>
      </c>
      <c r="D1517" s="11" t="s">
        <v>169</v>
      </c>
      <c r="E1517" s="17" t="s">
        <v>81</v>
      </c>
      <c r="F1517" s="17" t="s">
        <v>1092</v>
      </c>
      <c r="G1517" s="17" t="s">
        <v>354</v>
      </c>
      <c r="H1517" s="11" t="s">
        <v>78</v>
      </c>
      <c r="I1517" s="11" t="s">
        <v>102</v>
      </c>
      <c r="J1517" s="11" t="s">
        <v>40</v>
      </c>
      <c r="K1517" s="11" t="s">
        <v>41</v>
      </c>
      <c r="L1517" s="13">
        <v>44963.298206018517</v>
      </c>
      <c r="M1517" s="13">
        <v>44963.300266203703</v>
      </c>
      <c r="N1517" s="14">
        <v>4.9444444477558136E-2</v>
      </c>
      <c r="O1517" s="15">
        <v>46</v>
      </c>
      <c r="P1517" s="15">
        <v>4502</v>
      </c>
      <c r="Q1517" s="15">
        <v>0</v>
      </c>
      <c r="R1517" s="15">
        <v>0</v>
      </c>
      <c r="S1517" s="15">
        <v>0</v>
      </c>
      <c r="T1517" s="15">
        <v>0</v>
      </c>
      <c r="U1517" s="16">
        <v>2.2744444459676743</v>
      </c>
      <c r="V1517" s="16">
        <v>222.59888903796673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3074931</v>
      </c>
      <c r="B1518" s="11">
        <v>1</v>
      </c>
      <c r="C1518" s="11" t="s">
        <v>33</v>
      </c>
      <c r="D1518" s="11" t="s">
        <v>237</v>
      </c>
      <c r="E1518" s="17" t="s">
        <v>43</v>
      </c>
      <c r="F1518" s="17" t="s">
        <v>1336</v>
      </c>
      <c r="G1518" s="17" t="s">
        <v>37</v>
      </c>
      <c r="H1518" s="11" t="s">
        <v>38</v>
      </c>
      <c r="I1518" s="11" t="s">
        <v>39</v>
      </c>
      <c r="J1518" s="11" t="s">
        <v>40</v>
      </c>
      <c r="K1518" s="11" t="s">
        <v>41</v>
      </c>
      <c r="L1518" s="13">
        <v>44963.264652777776</v>
      </c>
      <c r="M1518" s="13">
        <v>44963.420138888891</v>
      </c>
      <c r="N1518" s="14">
        <v>3.7316666667466052</v>
      </c>
      <c r="O1518" s="15">
        <v>0</v>
      </c>
      <c r="P1518" s="15">
        <v>37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138.07166666962439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3074936</v>
      </c>
      <c r="B1519" s="11">
        <v>1</v>
      </c>
      <c r="C1519" s="11" t="s">
        <v>33</v>
      </c>
      <c r="D1519" s="11" t="s">
        <v>57</v>
      </c>
      <c r="E1519" s="17" t="s">
        <v>43</v>
      </c>
      <c r="F1519" s="17" t="s">
        <v>1203</v>
      </c>
      <c r="G1519" s="17" t="s">
        <v>48</v>
      </c>
      <c r="H1519" s="11" t="s">
        <v>38</v>
      </c>
      <c r="I1519" s="11" t="s">
        <v>39</v>
      </c>
      <c r="J1519" s="11" t="s">
        <v>49</v>
      </c>
      <c r="K1519" s="11" t="s">
        <v>41</v>
      </c>
      <c r="L1519" s="13">
        <v>44963.415972222225</v>
      </c>
      <c r="M1519" s="13">
        <v>44963.748310185183</v>
      </c>
      <c r="N1519" s="14">
        <v>7.9761111109983176</v>
      </c>
      <c r="O1519" s="15">
        <v>0</v>
      </c>
      <c r="P1519" s="15">
        <v>78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622.13666665786877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3074947</v>
      </c>
      <c r="B1520" s="11">
        <v>1</v>
      </c>
      <c r="C1520" s="11" t="s">
        <v>33</v>
      </c>
      <c r="D1520" s="11" t="s">
        <v>42</v>
      </c>
      <c r="E1520" s="17" t="s">
        <v>43</v>
      </c>
      <c r="F1520" s="17" t="s">
        <v>1337</v>
      </c>
      <c r="G1520" s="17" t="s">
        <v>137</v>
      </c>
      <c r="H1520" s="11" t="s">
        <v>38</v>
      </c>
      <c r="I1520" s="11" t="s">
        <v>39</v>
      </c>
      <c r="J1520" s="11" t="s">
        <v>40</v>
      </c>
      <c r="K1520" s="11" t="s">
        <v>41</v>
      </c>
      <c r="L1520" s="13">
        <v>44963.301006944443</v>
      </c>
      <c r="M1520" s="13">
        <v>44963.308634259258</v>
      </c>
      <c r="N1520" s="14">
        <v>0.18305555556435138</v>
      </c>
      <c r="O1520" s="15">
        <v>0</v>
      </c>
      <c r="P1520" s="15">
        <v>1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0.18305555556435138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3074955</v>
      </c>
      <c r="B1521" s="11">
        <v>1</v>
      </c>
      <c r="C1521" s="11" t="s">
        <v>33</v>
      </c>
      <c r="D1521" s="11" t="s">
        <v>237</v>
      </c>
      <c r="E1521" s="17" t="s">
        <v>43</v>
      </c>
      <c r="F1521" s="17" t="s">
        <v>1338</v>
      </c>
      <c r="G1521" s="17" t="s">
        <v>45</v>
      </c>
      <c r="H1521" s="11" t="s">
        <v>38</v>
      </c>
      <c r="I1521" s="11" t="s">
        <v>39</v>
      </c>
      <c r="J1521" s="11" t="s">
        <v>40</v>
      </c>
      <c r="K1521" s="11" t="s">
        <v>41</v>
      </c>
      <c r="L1521" s="13">
        <v>44963.303344907406</v>
      </c>
      <c r="M1521" s="13">
        <v>44963.557638888888</v>
      </c>
      <c r="N1521" s="14">
        <v>6.1030555555480532</v>
      </c>
      <c r="O1521" s="15">
        <v>0</v>
      </c>
      <c r="P1521" s="15">
        <v>46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280.74055555521045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3074965</v>
      </c>
      <c r="B1522" s="11">
        <v>1</v>
      </c>
      <c r="C1522" s="11" t="s">
        <v>33</v>
      </c>
      <c r="D1522" s="11" t="s">
        <v>90</v>
      </c>
      <c r="E1522" s="17" t="s">
        <v>81</v>
      </c>
      <c r="F1522" s="17" t="s">
        <v>1339</v>
      </c>
      <c r="G1522" s="17" t="s">
        <v>37</v>
      </c>
      <c r="H1522" s="11" t="s">
        <v>78</v>
      </c>
      <c r="I1522" s="11" t="s">
        <v>39</v>
      </c>
      <c r="J1522" s="11" t="s">
        <v>40</v>
      </c>
      <c r="K1522" s="11" t="s">
        <v>41</v>
      </c>
      <c r="L1522" s="13">
        <v>44963.304895833331</v>
      </c>
      <c r="M1522" s="13">
        <v>44963.40902777778</v>
      </c>
      <c r="N1522" s="14">
        <v>2.4991666667629033</v>
      </c>
      <c r="O1522" s="15">
        <v>10</v>
      </c>
      <c r="P1522" s="15">
        <v>4</v>
      </c>
      <c r="Q1522" s="15">
        <v>0</v>
      </c>
      <c r="R1522" s="15">
        <v>0</v>
      </c>
      <c r="S1522" s="15">
        <v>0</v>
      </c>
      <c r="T1522" s="15">
        <v>0</v>
      </c>
      <c r="U1522" s="16">
        <v>24.991666667629033</v>
      </c>
      <c r="V1522" s="16">
        <v>9.9966666670516133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3074968</v>
      </c>
      <c r="B1523" s="11">
        <v>1</v>
      </c>
      <c r="C1523" s="11" t="s">
        <v>33</v>
      </c>
      <c r="D1523" s="11" t="s">
        <v>80</v>
      </c>
      <c r="E1523" s="17" t="s">
        <v>81</v>
      </c>
      <c r="F1523" s="17" t="s">
        <v>1340</v>
      </c>
      <c r="G1523" s="17" t="s">
        <v>37</v>
      </c>
      <c r="H1523" s="11" t="s">
        <v>78</v>
      </c>
      <c r="I1523" s="11" t="s">
        <v>39</v>
      </c>
      <c r="J1523" s="11" t="s">
        <v>40</v>
      </c>
      <c r="K1523" s="11" t="s">
        <v>41</v>
      </c>
      <c r="L1523" s="13">
        <v>44963.304976851854</v>
      </c>
      <c r="M1523" s="13">
        <v>44963.409849537034</v>
      </c>
      <c r="N1523" s="14">
        <v>2.5169444443308748</v>
      </c>
      <c r="O1523" s="15">
        <v>3</v>
      </c>
      <c r="P1523" s="15">
        <v>14037</v>
      </c>
      <c r="Q1523" s="15">
        <v>0</v>
      </c>
      <c r="R1523" s="15">
        <v>0</v>
      </c>
      <c r="S1523" s="15">
        <v>0</v>
      </c>
      <c r="T1523" s="15">
        <v>0</v>
      </c>
      <c r="U1523" s="16">
        <v>7.5508333329926245</v>
      </c>
      <c r="V1523" s="16">
        <v>35330.34916507249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3074975</v>
      </c>
      <c r="B1524" s="11">
        <v>1</v>
      </c>
      <c r="C1524" s="11" t="s">
        <v>33</v>
      </c>
      <c r="D1524" s="11" t="s">
        <v>95</v>
      </c>
      <c r="E1524" s="17" t="s">
        <v>43</v>
      </c>
      <c r="F1524" s="17" t="s">
        <v>1341</v>
      </c>
      <c r="G1524" s="17" t="s">
        <v>150</v>
      </c>
      <c r="H1524" s="11" t="s">
        <v>38</v>
      </c>
      <c r="I1524" s="11" t="s">
        <v>39</v>
      </c>
      <c r="J1524" s="11" t="s">
        <v>40</v>
      </c>
      <c r="K1524" s="11" t="s">
        <v>41</v>
      </c>
      <c r="L1524" s="13">
        <v>44963.305138888885</v>
      </c>
      <c r="M1524" s="13">
        <v>44963.477083333331</v>
      </c>
      <c r="N1524" s="14">
        <v>4.126666666707024</v>
      </c>
      <c r="O1524" s="15">
        <v>0</v>
      </c>
      <c r="P1524" s="15">
        <v>215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887.23333334201016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3074982</v>
      </c>
      <c r="B1525" s="11">
        <v>1</v>
      </c>
      <c r="C1525" s="11" t="s">
        <v>33</v>
      </c>
      <c r="D1525" s="11" t="s">
        <v>184</v>
      </c>
      <c r="E1525" s="17" t="s">
        <v>81</v>
      </c>
      <c r="F1525" s="17" t="s">
        <v>1342</v>
      </c>
      <c r="G1525" s="17" t="s">
        <v>1343</v>
      </c>
      <c r="H1525" s="11" t="s">
        <v>78</v>
      </c>
      <c r="I1525" s="11" t="s">
        <v>39</v>
      </c>
      <c r="J1525" s="11" t="s">
        <v>49</v>
      </c>
      <c r="K1525" s="11" t="s">
        <v>41</v>
      </c>
      <c r="L1525" s="13">
        <v>44963.306145833332</v>
      </c>
      <c r="M1525" s="13">
        <v>44963.329976851855</v>
      </c>
      <c r="N1525" s="14">
        <v>0.57194444455672055</v>
      </c>
      <c r="O1525" s="15">
        <v>3</v>
      </c>
      <c r="P1525" s="15">
        <v>11</v>
      </c>
      <c r="Q1525" s="15">
        <v>0</v>
      </c>
      <c r="R1525" s="15">
        <v>0</v>
      </c>
      <c r="S1525" s="15">
        <v>0</v>
      </c>
      <c r="T1525" s="15">
        <v>0</v>
      </c>
      <c r="U1525" s="16">
        <v>1.7158333336701617</v>
      </c>
      <c r="V1525" s="16">
        <v>6.2913888901239261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3074984</v>
      </c>
      <c r="B1526" s="11">
        <v>1</v>
      </c>
      <c r="C1526" s="11" t="s">
        <v>33</v>
      </c>
      <c r="D1526" s="11" t="s">
        <v>59</v>
      </c>
      <c r="E1526" s="17" t="s">
        <v>81</v>
      </c>
      <c r="F1526" s="17" t="s">
        <v>1074</v>
      </c>
      <c r="G1526" s="17" t="s">
        <v>68</v>
      </c>
      <c r="H1526" s="11" t="s">
        <v>78</v>
      </c>
      <c r="I1526" s="11" t="s">
        <v>39</v>
      </c>
      <c r="J1526" s="11" t="s">
        <v>40</v>
      </c>
      <c r="K1526" s="11" t="s">
        <v>41</v>
      </c>
      <c r="L1526" s="13">
        <v>44963.307997685188</v>
      </c>
      <c r="M1526" s="13">
        <v>44963.531180555554</v>
      </c>
      <c r="N1526" s="14">
        <v>5.3563888887874782</v>
      </c>
      <c r="O1526" s="15">
        <v>6</v>
      </c>
      <c r="P1526" s="15">
        <v>18</v>
      </c>
      <c r="Q1526" s="15">
        <v>0</v>
      </c>
      <c r="R1526" s="15">
        <v>0</v>
      </c>
      <c r="S1526" s="15">
        <v>0</v>
      </c>
      <c r="T1526" s="15">
        <v>0</v>
      </c>
      <c r="U1526" s="16">
        <v>32.138333332724869</v>
      </c>
      <c r="V1526" s="16">
        <v>96.414999998174608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3074986</v>
      </c>
      <c r="B1527" s="11">
        <v>1</v>
      </c>
      <c r="C1527" s="11" t="s">
        <v>33</v>
      </c>
      <c r="D1527" s="11" t="s">
        <v>135</v>
      </c>
      <c r="E1527" s="17" t="s">
        <v>81</v>
      </c>
      <c r="F1527" s="17" t="s">
        <v>1344</v>
      </c>
      <c r="G1527" s="17" t="s">
        <v>48</v>
      </c>
      <c r="H1527" s="11" t="s">
        <v>78</v>
      </c>
      <c r="I1527" s="11" t="s">
        <v>39</v>
      </c>
      <c r="J1527" s="11" t="s">
        <v>49</v>
      </c>
      <c r="K1527" s="11" t="s">
        <v>41</v>
      </c>
      <c r="L1527" s="13">
        <v>44963.308298611111</v>
      </c>
      <c r="M1527" s="13">
        <v>44963.382060185184</v>
      </c>
      <c r="N1527" s="14">
        <v>1.7702777777449228</v>
      </c>
      <c r="O1527" s="15">
        <v>0</v>
      </c>
      <c r="P1527" s="15">
        <v>1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1.7702777777449228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3074986</v>
      </c>
      <c r="B1528" s="11">
        <v>2</v>
      </c>
      <c r="C1528" s="11" t="s">
        <v>33</v>
      </c>
      <c r="D1528" s="11" t="s">
        <v>135</v>
      </c>
      <c r="E1528" s="17" t="s">
        <v>81</v>
      </c>
      <c r="F1528" s="17" t="s">
        <v>1345</v>
      </c>
      <c r="G1528" s="17" t="s">
        <v>48</v>
      </c>
      <c r="H1528" s="11" t="s">
        <v>78</v>
      </c>
      <c r="I1528" s="11" t="s">
        <v>39</v>
      </c>
      <c r="J1528" s="11" t="s">
        <v>49</v>
      </c>
      <c r="K1528" s="11" t="s">
        <v>41</v>
      </c>
      <c r="L1528" s="13">
        <v>44963.308298611111</v>
      </c>
      <c r="M1528" s="13">
        <v>44963.43545138889</v>
      </c>
      <c r="N1528" s="14">
        <v>3.0516666666953824</v>
      </c>
      <c r="O1528" s="15">
        <v>0</v>
      </c>
      <c r="P1528" s="15">
        <v>342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1043.6700000098208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3074986</v>
      </c>
      <c r="B1529" s="11">
        <v>3</v>
      </c>
      <c r="C1529" s="11" t="s">
        <v>33</v>
      </c>
      <c r="D1529" s="11" t="s">
        <v>135</v>
      </c>
      <c r="E1529" s="17" t="s">
        <v>81</v>
      </c>
      <c r="F1529" s="17" t="s">
        <v>1346</v>
      </c>
      <c r="G1529" s="17" t="s">
        <v>48</v>
      </c>
      <c r="H1529" s="11" t="s">
        <v>78</v>
      </c>
      <c r="I1529" s="11" t="s">
        <v>39</v>
      </c>
      <c r="J1529" s="11" t="s">
        <v>49</v>
      </c>
      <c r="K1529" s="11" t="s">
        <v>41</v>
      </c>
      <c r="L1529" s="13">
        <v>44963.308298611111</v>
      </c>
      <c r="M1529" s="13">
        <v>44963.457152777781</v>
      </c>
      <c r="N1529" s="14">
        <v>3.5725000000675209</v>
      </c>
      <c r="O1529" s="15">
        <v>0</v>
      </c>
      <c r="P1529" s="15">
        <v>156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557.31000001053326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3074986</v>
      </c>
      <c r="B1530" s="11">
        <v>4</v>
      </c>
      <c r="C1530" s="11" t="s">
        <v>33</v>
      </c>
      <c r="D1530" s="11" t="s">
        <v>142</v>
      </c>
      <c r="E1530" s="17" t="s">
        <v>81</v>
      </c>
      <c r="F1530" s="17" t="s">
        <v>1347</v>
      </c>
      <c r="G1530" s="17" t="s">
        <v>48</v>
      </c>
      <c r="H1530" s="11" t="s">
        <v>78</v>
      </c>
      <c r="I1530" s="11" t="s">
        <v>39</v>
      </c>
      <c r="J1530" s="11" t="s">
        <v>49</v>
      </c>
      <c r="K1530" s="11" t="s">
        <v>41</v>
      </c>
      <c r="L1530" s="13">
        <v>44963.308298611111</v>
      </c>
      <c r="M1530" s="13">
        <v>44963.453333333331</v>
      </c>
      <c r="N1530" s="14">
        <v>3.4808333332766779</v>
      </c>
      <c r="O1530" s="15">
        <v>1</v>
      </c>
      <c r="P1530" s="15">
        <v>1</v>
      </c>
      <c r="Q1530" s="15">
        <v>0</v>
      </c>
      <c r="R1530" s="15">
        <v>0</v>
      </c>
      <c r="S1530" s="15">
        <v>0</v>
      </c>
      <c r="T1530" s="15">
        <v>0</v>
      </c>
      <c r="U1530" s="16">
        <v>3.4808333332766779</v>
      </c>
      <c r="V1530" s="16">
        <v>3.4808333332766779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3074986</v>
      </c>
      <c r="B1531" s="11">
        <v>5</v>
      </c>
      <c r="C1531" s="11" t="s">
        <v>33</v>
      </c>
      <c r="D1531" s="11" t="s">
        <v>142</v>
      </c>
      <c r="E1531" s="17" t="s">
        <v>81</v>
      </c>
      <c r="F1531" s="17" t="s">
        <v>1348</v>
      </c>
      <c r="G1531" s="17" t="s">
        <v>48</v>
      </c>
      <c r="H1531" s="11" t="s">
        <v>78</v>
      </c>
      <c r="I1531" s="11" t="s">
        <v>39</v>
      </c>
      <c r="J1531" s="11" t="s">
        <v>49</v>
      </c>
      <c r="K1531" s="11" t="s">
        <v>41</v>
      </c>
      <c r="L1531" s="13">
        <v>44963.308298611111</v>
      </c>
      <c r="M1531" s="13">
        <v>44963.677615740744</v>
      </c>
      <c r="N1531" s="14">
        <v>8.8636111111845821</v>
      </c>
      <c r="O1531" s="15">
        <v>3</v>
      </c>
      <c r="P1531" s="15">
        <v>3</v>
      </c>
      <c r="Q1531" s="15">
        <v>0</v>
      </c>
      <c r="R1531" s="15">
        <v>0</v>
      </c>
      <c r="S1531" s="15">
        <v>0</v>
      </c>
      <c r="T1531" s="15">
        <v>0</v>
      </c>
      <c r="U1531" s="16">
        <v>26.590833333553746</v>
      </c>
      <c r="V1531" s="16">
        <v>26.590833333553746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3074986</v>
      </c>
      <c r="B1532" s="11">
        <v>6</v>
      </c>
      <c r="C1532" s="11" t="s">
        <v>33</v>
      </c>
      <c r="D1532" s="11" t="s">
        <v>142</v>
      </c>
      <c r="E1532" s="17" t="s">
        <v>81</v>
      </c>
      <c r="F1532" s="17" t="s">
        <v>1349</v>
      </c>
      <c r="G1532" s="17" t="s">
        <v>48</v>
      </c>
      <c r="H1532" s="11" t="s">
        <v>78</v>
      </c>
      <c r="I1532" s="11" t="s">
        <v>39</v>
      </c>
      <c r="J1532" s="11" t="s">
        <v>49</v>
      </c>
      <c r="K1532" s="11" t="s">
        <v>41</v>
      </c>
      <c r="L1532" s="13">
        <v>44963.308298611111</v>
      </c>
      <c r="M1532" s="13">
        <v>44963.708773148152</v>
      </c>
      <c r="N1532" s="14">
        <v>9.6113888889667578</v>
      </c>
      <c r="O1532" s="15">
        <v>1</v>
      </c>
      <c r="P1532" s="15">
        <v>1</v>
      </c>
      <c r="Q1532" s="15">
        <v>0</v>
      </c>
      <c r="R1532" s="15">
        <v>0</v>
      </c>
      <c r="S1532" s="15">
        <v>0</v>
      </c>
      <c r="T1532" s="15">
        <v>0</v>
      </c>
      <c r="U1532" s="16">
        <v>9.6113888889667578</v>
      </c>
      <c r="V1532" s="16">
        <v>9.6113888889667578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3074987</v>
      </c>
      <c r="B1533" s="11">
        <v>1</v>
      </c>
      <c r="C1533" s="11" t="s">
        <v>33</v>
      </c>
      <c r="D1533" s="11" t="s">
        <v>42</v>
      </c>
      <c r="E1533" s="17" t="s">
        <v>43</v>
      </c>
      <c r="F1533" s="17" t="s">
        <v>1350</v>
      </c>
      <c r="G1533" s="17" t="s">
        <v>171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44963.30914351852</v>
      </c>
      <c r="M1533" s="13">
        <v>44963.374467592592</v>
      </c>
      <c r="N1533" s="14">
        <v>1.5677777777309529</v>
      </c>
      <c r="O1533" s="15">
        <v>0</v>
      </c>
      <c r="P1533" s="15">
        <v>145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227.32777777098818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3074998</v>
      </c>
      <c r="B1534" s="11">
        <v>1</v>
      </c>
      <c r="C1534" s="11" t="s">
        <v>33</v>
      </c>
      <c r="D1534" s="11" t="s">
        <v>92</v>
      </c>
      <c r="E1534" s="17" t="s">
        <v>43</v>
      </c>
      <c r="F1534" s="17" t="s">
        <v>1293</v>
      </c>
      <c r="G1534" s="17" t="s">
        <v>45</v>
      </c>
      <c r="H1534" s="11" t="s">
        <v>38</v>
      </c>
      <c r="I1534" s="11" t="s">
        <v>39</v>
      </c>
      <c r="J1534" s="11" t="s">
        <v>40</v>
      </c>
      <c r="K1534" s="11" t="s">
        <v>41</v>
      </c>
      <c r="L1534" s="13">
        <v>44963.314074074071</v>
      </c>
      <c r="M1534" s="13">
        <v>44963.59375</v>
      </c>
      <c r="N1534" s="14">
        <v>6.7122222222969867</v>
      </c>
      <c r="O1534" s="15">
        <v>0</v>
      </c>
      <c r="P1534" s="15">
        <v>352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2362.7022222485393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3075000</v>
      </c>
      <c r="B1535" s="11">
        <v>1</v>
      </c>
      <c r="C1535" s="11" t="s">
        <v>33</v>
      </c>
      <c r="D1535" s="11" t="s">
        <v>66</v>
      </c>
      <c r="E1535" s="17" t="s">
        <v>43</v>
      </c>
      <c r="F1535" s="17" t="s">
        <v>1351</v>
      </c>
      <c r="G1535" s="17" t="s">
        <v>150</v>
      </c>
      <c r="H1535" s="11" t="s">
        <v>38</v>
      </c>
      <c r="I1535" s="11" t="s">
        <v>39</v>
      </c>
      <c r="J1535" s="11" t="s">
        <v>40</v>
      </c>
      <c r="K1535" s="11" t="s">
        <v>41</v>
      </c>
      <c r="L1535" s="13">
        <v>44963.314479166664</v>
      </c>
      <c r="M1535" s="13">
        <v>44963.686180555553</v>
      </c>
      <c r="N1535" s="14">
        <v>8.9208333333372138</v>
      </c>
      <c r="O1535" s="15">
        <v>0</v>
      </c>
      <c r="P1535" s="15">
        <v>233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2078.5541666675708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3075002</v>
      </c>
      <c r="B1536" s="11">
        <v>1</v>
      </c>
      <c r="C1536" s="11" t="s">
        <v>33</v>
      </c>
      <c r="D1536" s="11" t="s">
        <v>34</v>
      </c>
      <c r="E1536" s="17" t="s">
        <v>43</v>
      </c>
      <c r="F1536" s="17" t="s">
        <v>1352</v>
      </c>
      <c r="G1536" s="17" t="s">
        <v>137</v>
      </c>
      <c r="H1536" s="11" t="s">
        <v>38</v>
      </c>
      <c r="I1536" s="11" t="s">
        <v>39</v>
      </c>
      <c r="J1536" s="11" t="s">
        <v>40</v>
      </c>
      <c r="K1536" s="11" t="s">
        <v>41</v>
      </c>
      <c r="L1536" s="13">
        <v>44963.31653935185</v>
      </c>
      <c r="M1536" s="13">
        <v>44963.395138888889</v>
      </c>
      <c r="N1536" s="14">
        <v>1.8863888889318332</v>
      </c>
      <c r="O1536" s="15">
        <v>0</v>
      </c>
      <c r="P1536" s="15">
        <v>4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7.5455555557273328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3075004</v>
      </c>
      <c r="B1537" s="11">
        <v>1</v>
      </c>
      <c r="C1537" s="11" t="s">
        <v>33</v>
      </c>
      <c r="D1537" s="11" t="s">
        <v>142</v>
      </c>
      <c r="E1537" s="17" t="s">
        <v>43</v>
      </c>
      <c r="F1537" s="17" t="s">
        <v>1353</v>
      </c>
      <c r="G1537" s="17" t="s">
        <v>53</v>
      </c>
      <c r="H1537" s="11" t="s">
        <v>38</v>
      </c>
      <c r="I1537" s="11" t="s">
        <v>39</v>
      </c>
      <c r="J1537" s="11" t="s">
        <v>40</v>
      </c>
      <c r="K1537" s="11" t="s">
        <v>41</v>
      </c>
      <c r="L1537" s="13">
        <v>44963.316805555558</v>
      </c>
      <c r="M1537" s="13">
        <v>44963.480555555558</v>
      </c>
      <c r="N1537" s="14">
        <v>3.9299999999930151</v>
      </c>
      <c r="O1537" s="15">
        <v>0</v>
      </c>
      <c r="P1537" s="15">
        <v>245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962.84999999828869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3075011</v>
      </c>
      <c r="B1538" s="11">
        <v>1</v>
      </c>
      <c r="C1538" s="11" t="s">
        <v>33</v>
      </c>
      <c r="D1538" s="11" t="s">
        <v>169</v>
      </c>
      <c r="E1538" s="17" t="s">
        <v>81</v>
      </c>
      <c r="F1538" s="17" t="s">
        <v>503</v>
      </c>
      <c r="G1538" s="17" t="s">
        <v>37</v>
      </c>
      <c r="H1538" s="11" t="s">
        <v>78</v>
      </c>
      <c r="I1538" s="11" t="s">
        <v>39</v>
      </c>
      <c r="J1538" s="11" t="s">
        <v>40</v>
      </c>
      <c r="K1538" s="11" t="s">
        <v>41</v>
      </c>
      <c r="L1538" s="13">
        <v>44963.319143518522</v>
      </c>
      <c r="M1538" s="13">
        <v>44963.342662037037</v>
      </c>
      <c r="N1538" s="14">
        <v>0.56444444437511265</v>
      </c>
      <c r="O1538" s="15">
        <v>2</v>
      </c>
      <c r="P1538" s="15">
        <v>480</v>
      </c>
      <c r="Q1538" s="15">
        <v>0</v>
      </c>
      <c r="R1538" s="15">
        <v>0</v>
      </c>
      <c r="S1538" s="15">
        <v>0</v>
      </c>
      <c r="T1538" s="15">
        <v>0</v>
      </c>
      <c r="U1538" s="16">
        <v>1.1288888887502253</v>
      </c>
      <c r="V1538" s="16">
        <v>270.93333330005407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3075013</v>
      </c>
      <c r="B1539" s="11">
        <v>1</v>
      </c>
      <c r="C1539" s="11" t="s">
        <v>33</v>
      </c>
      <c r="D1539" s="11" t="s">
        <v>46</v>
      </c>
      <c r="E1539" s="17" t="s">
        <v>43</v>
      </c>
      <c r="F1539" s="17" t="s">
        <v>1354</v>
      </c>
      <c r="G1539" s="17" t="s">
        <v>150</v>
      </c>
      <c r="H1539" s="11" t="s">
        <v>38</v>
      </c>
      <c r="I1539" s="11" t="s">
        <v>39</v>
      </c>
      <c r="J1539" s="11" t="s">
        <v>40</v>
      </c>
      <c r="K1539" s="11" t="s">
        <v>41</v>
      </c>
      <c r="L1539" s="13">
        <v>44963.475173611114</v>
      </c>
      <c r="M1539" s="13">
        <v>44963.787754629629</v>
      </c>
      <c r="N1539" s="14">
        <v>7.5019444443751127</v>
      </c>
      <c r="O1539" s="15">
        <v>0</v>
      </c>
      <c r="P1539" s="15">
        <v>275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2063.034722203156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3075014</v>
      </c>
      <c r="B1540" s="11">
        <v>1</v>
      </c>
      <c r="C1540" s="11" t="s">
        <v>33</v>
      </c>
      <c r="D1540" s="11" t="s">
        <v>169</v>
      </c>
      <c r="E1540" s="17" t="s">
        <v>81</v>
      </c>
      <c r="F1540" s="17" t="s">
        <v>1328</v>
      </c>
      <c r="G1540" s="17" t="s">
        <v>68</v>
      </c>
      <c r="H1540" s="11" t="s">
        <v>78</v>
      </c>
      <c r="I1540" s="11" t="s">
        <v>39</v>
      </c>
      <c r="J1540" s="11" t="s">
        <v>40</v>
      </c>
      <c r="K1540" s="11" t="s">
        <v>41</v>
      </c>
      <c r="L1540" s="13">
        <v>44963.320208333331</v>
      </c>
      <c r="M1540" s="13">
        <v>44963.517175925925</v>
      </c>
      <c r="N1540" s="14">
        <v>4.7272222222527489</v>
      </c>
      <c r="O1540" s="15">
        <v>4</v>
      </c>
      <c r="P1540" s="15">
        <v>570</v>
      </c>
      <c r="Q1540" s="15">
        <v>0</v>
      </c>
      <c r="R1540" s="15">
        <v>0</v>
      </c>
      <c r="S1540" s="15">
        <v>0</v>
      </c>
      <c r="T1540" s="15">
        <v>0</v>
      </c>
      <c r="U1540" s="16">
        <v>18.908888889010996</v>
      </c>
      <c r="V1540" s="16">
        <v>2694.5166666840669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3075018</v>
      </c>
      <c r="B1541" s="11">
        <v>1</v>
      </c>
      <c r="C1541" s="11" t="s">
        <v>33</v>
      </c>
      <c r="D1541" s="11" t="s">
        <v>142</v>
      </c>
      <c r="E1541" s="17" t="s">
        <v>43</v>
      </c>
      <c r="F1541" s="17" t="s">
        <v>1355</v>
      </c>
      <c r="G1541" s="17" t="s">
        <v>48</v>
      </c>
      <c r="H1541" s="11" t="s">
        <v>38</v>
      </c>
      <c r="I1541" s="11" t="s">
        <v>39</v>
      </c>
      <c r="J1541" s="11" t="s">
        <v>49</v>
      </c>
      <c r="K1541" s="11" t="s">
        <v>41</v>
      </c>
      <c r="L1541" s="13">
        <v>44963.316701388889</v>
      </c>
      <c r="M1541" s="13">
        <v>44963.675000000003</v>
      </c>
      <c r="N1541" s="14">
        <v>8.5991666667396203</v>
      </c>
      <c r="O1541" s="15">
        <v>0</v>
      </c>
      <c r="P1541" s="15">
        <v>278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2390.5683333536144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3075023</v>
      </c>
      <c r="B1542" s="11">
        <v>1</v>
      </c>
      <c r="C1542" s="11" t="s">
        <v>33</v>
      </c>
      <c r="D1542" s="11" t="s">
        <v>80</v>
      </c>
      <c r="E1542" s="17" t="s">
        <v>43</v>
      </c>
      <c r="F1542" s="17" t="s">
        <v>1356</v>
      </c>
      <c r="G1542" s="17" t="s">
        <v>240</v>
      </c>
      <c r="H1542" s="11" t="s">
        <v>38</v>
      </c>
      <c r="I1542" s="11" t="s">
        <v>39</v>
      </c>
      <c r="J1542" s="11" t="s">
        <v>40</v>
      </c>
      <c r="K1542" s="11" t="s">
        <v>41</v>
      </c>
      <c r="L1542" s="13">
        <v>44963.344965277778</v>
      </c>
      <c r="M1542" s="13">
        <v>44963.737500000003</v>
      </c>
      <c r="N1542" s="14">
        <v>9.4208333333954215</v>
      </c>
      <c r="O1542" s="15">
        <v>0</v>
      </c>
      <c r="P1542" s="15">
        <v>72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678.30000000447035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3075026</v>
      </c>
      <c r="B1543" s="11">
        <v>1</v>
      </c>
      <c r="C1543" s="11" t="s">
        <v>33</v>
      </c>
      <c r="D1543" s="11" t="s">
        <v>64</v>
      </c>
      <c r="E1543" s="17" t="s">
        <v>43</v>
      </c>
      <c r="F1543" s="17" t="s">
        <v>1357</v>
      </c>
      <c r="G1543" s="17" t="s">
        <v>45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44963.324432870373</v>
      </c>
      <c r="M1543" s="13">
        <v>44963.453472222223</v>
      </c>
      <c r="N1543" s="14">
        <v>3.0969444444053806</v>
      </c>
      <c r="O1543" s="15">
        <v>0</v>
      </c>
      <c r="P1543" s="15">
        <v>140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433.57222221675329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3075031</v>
      </c>
      <c r="B1544" s="11">
        <v>1</v>
      </c>
      <c r="C1544" s="11" t="s">
        <v>33</v>
      </c>
      <c r="D1544" s="11" t="s">
        <v>57</v>
      </c>
      <c r="E1544" s="17" t="s">
        <v>43</v>
      </c>
      <c r="F1544" s="17" t="s">
        <v>442</v>
      </c>
      <c r="G1544" s="17" t="s">
        <v>37</v>
      </c>
      <c r="H1544" s="11" t="s">
        <v>38</v>
      </c>
      <c r="I1544" s="11" t="s">
        <v>39</v>
      </c>
      <c r="J1544" s="11" t="s">
        <v>40</v>
      </c>
      <c r="K1544" s="11" t="s">
        <v>41</v>
      </c>
      <c r="L1544" s="13">
        <v>44963.327581018515</v>
      </c>
      <c r="M1544" s="13">
        <v>44963.431944444441</v>
      </c>
      <c r="N1544" s="14">
        <v>2.5047222222201526</v>
      </c>
      <c r="O1544" s="15">
        <v>0</v>
      </c>
      <c r="P1544" s="15">
        <v>393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984.35583333251998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3075036</v>
      </c>
      <c r="B1545" s="11">
        <v>1</v>
      </c>
      <c r="C1545" s="11" t="s">
        <v>33</v>
      </c>
      <c r="D1545" s="11" t="s">
        <v>59</v>
      </c>
      <c r="E1545" s="17" t="s">
        <v>81</v>
      </c>
      <c r="F1545" s="17" t="s">
        <v>1358</v>
      </c>
      <c r="G1545" s="17" t="s">
        <v>354</v>
      </c>
      <c r="H1545" s="11" t="s">
        <v>78</v>
      </c>
      <c r="I1545" s="11" t="s">
        <v>39</v>
      </c>
      <c r="J1545" s="11" t="s">
        <v>40</v>
      </c>
      <c r="K1545" s="11" t="s">
        <v>41</v>
      </c>
      <c r="L1545" s="13">
        <v>44963.331018518518</v>
      </c>
      <c r="M1545" s="13">
        <v>44963.461608796293</v>
      </c>
      <c r="N1545" s="14">
        <v>3.1341666665975936</v>
      </c>
      <c r="O1545" s="15">
        <v>13</v>
      </c>
      <c r="P1545" s="15">
        <v>1082</v>
      </c>
      <c r="Q1545" s="15">
        <v>0</v>
      </c>
      <c r="R1545" s="15">
        <v>0</v>
      </c>
      <c r="S1545" s="15">
        <v>0</v>
      </c>
      <c r="T1545" s="15">
        <v>0</v>
      </c>
      <c r="U1545" s="16">
        <v>40.744166665768716</v>
      </c>
      <c r="V1545" s="16">
        <v>3391.1683332585962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3075045</v>
      </c>
      <c r="B1546" s="11">
        <v>1</v>
      </c>
      <c r="C1546" s="11" t="s">
        <v>33</v>
      </c>
      <c r="D1546" s="11" t="s">
        <v>42</v>
      </c>
      <c r="E1546" s="17" t="s">
        <v>191</v>
      </c>
      <c r="F1546" s="17" t="s">
        <v>1359</v>
      </c>
      <c r="G1546" s="17" t="s">
        <v>68</v>
      </c>
      <c r="H1546" s="11" t="s">
        <v>78</v>
      </c>
      <c r="I1546" s="11" t="s">
        <v>39</v>
      </c>
      <c r="J1546" s="11" t="s">
        <v>40</v>
      </c>
      <c r="K1546" s="11" t="s">
        <v>41</v>
      </c>
      <c r="L1546" s="13">
        <v>44963.234085648146</v>
      </c>
      <c r="M1546" s="13">
        <v>44963.385555555556</v>
      </c>
      <c r="N1546" s="14">
        <v>3.6352777778520249</v>
      </c>
      <c r="O1546" s="15">
        <v>3</v>
      </c>
      <c r="P1546" s="15">
        <v>1115</v>
      </c>
      <c r="Q1546" s="15">
        <v>0</v>
      </c>
      <c r="R1546" s="15">
        <v>0</v>
      </c>
      <c r="S1546" s="15">
        <v>0</v>
      </c>
      <c r="T1546" s="15">
        <v>0</v>
      </c>
      <c r="U1546" s="16">
        <v>10.905833333556075</v>
      </c>
      <c r="V1546" s="16">
        <v>4053.3347223050077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3075050</v>
      </c>
      <c r="B1547" s="11">
        <v>1</v>
      </c>
      <c r="C1547" s="11" t="s">
        <v>33</v>
      </c>
      <c r="D1547" s="11" t="s">
        <v>57</v>
      </c>
      <c r="E1547" s="17" t="s">
        <v>75</v>
      </c>
      <c r="F1547" s="17" t="s">
        <v>1360</v>
      </c>
      <c r="G1547" s="17" t="s">
        <v>68</v>
      </c>
      <c r="H1547" s="11" t="s">
        <v>38</v>
      </c>
      <c r="I1547" s="11" t="s">
        <v>39</v>
      </c>
      <c r="J1547" s="11" t="s">
        <v>40</v>
      </c>
      <c r="K1547" s="11" t="s">
        <v>41</v>
      </c>
      <c r="L1547" s="13">
        <v>44963.333923611113</v>
      </c>
      <c r="M1547" s="13">
        <v>44963.423611111109</v>
      </c>
      <c r="N1547" s="14">
        <v>2.152499999909196</v>
      </c>
      <c r="O1547" s="15">
        <v>0</v>
      </c>
      <c r="P1547" s="15">
        <v>187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402.51749998301966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3075052</v>
      </c>
      <c r="B1548" s="11">
        <v>1</v>
      </c>
      <c r="C1548" s="11" t="s">
        <v>33</v>
      </c>
      <c r="D1548" s="11" t="s">
        <v>57</v>
      </c>
      <c r="E1548" s="17" t="s">
        <v>43</v>
      </c>
      <c r="F1548" s="17" t="s">
        <v>1361</v>
      </c>
      <c r="G1548" s="17" t="s">
        <v>171</v>
      </c>
      <c r="H1548" s="11" t="s">
        <v>38</v>
      </c>
      <c r="I1548" s="11" t="s">
        <v>39</v>
      </c>
      <c r="J1548" s="11" t="s">
        <v>40</v>
      </c>
      <c r="K1548" s="11" t="s">
        <v>41</v>
      </c>
      <c r="L1548" s="13">
        <v>44963.334409722222</v>
      </c>
      <c r="M1548" s="13">
        <v>44963.438194444447</v>
      </c>
      <c r="N1548" s="14">
        <v>2.4908333334024064</v>
      </c>
      <c r="O1548" s="15">
        <v>0</v>
      </c>
      <c r="P1548" s="15">
        <v>126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313.84500000870321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3075059</v>
      </c>
      <c r="B1549" s="11">
        <v>1</v>
      </c>
      <c r="C1549" s="11" t="s">
        <v>33</v>
      </c>
      <c r="D1549" s="11" t="s">
        <v>59</v>
      </c>
      <c r="E1549" s="17" t="s">
        <v>191</v>
      </c>
      <c r="F1549" s="17" t="s">
        <v>1148</v>
      </c>
      <c r="G1549" s="17" t="s">
        <v>1164</v>
      </c>
      <c r="H1549" s="11" t="s">
        <v>78</v>
      </c>
      <c r="I1549" s="11" t="s">
        <v>39</v>
      </c>
      <c r="J1549" s="11" t="s">
        <v>40</v>
      </c>
      <c r="K1549" s="11" t="s">
        <v>41</v>
      </c>
      <c r="L1549" s="13">
        <v>44963.33489583333</v>
      </c>
      <c r="M1549" s="13">
        <v>44963.413124999999</v>
      </c>
      <c r="N1549" s="14">
        <v>1.877500000060536</v>
      </c>
      <c r="O1549" s="15">
        <v>17</v>
      </c>
      <c r="P1549" s="15">
        <v>1808</v>
      </c>
      <c r="Q1549" s="15">
        <v>0</v>
      </c>
      <c r="R1549" s="15">
        <v>0</v>
      </c>
      <c r="S1549" s="15">
        <v>0</v>
      </c>
      <c r="T1549" s="15">
        <v>0</v>
      </c>
      <c r="U1549" s="16">
        <v>31.917500001029111</v>
      </c>
      <c r="V1549" s="16">
        <v>3394.520000109449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3075060</v>
      </c>
      <c r="B1550" s="11">
        <v>1</v>
      </c>
      <c r="C1550" s="11" t="s">
        <v>33</v>
      </c>
      <c r="D1550" s="11" t="s">
        <v>145</v>
      </c>
      <c r="E1550" s="17" t="s">
        <v>43</v>
      </c>
      <c r="F1550" s="17" t="s">
        <v>1362</v>
      </c>
      <c r="G1550" s="17" t="s">
        <v>48</v>
      </c>
      <c r="H1550" s="11" t="s">
        <v>38</v>
      </c>
      <c r="I1550" s="11" t="s">
        <v>39</v>
      </c>
      <c r="J1550" s="11" t="s">
        <v>49</v>
      </c>
      <c r="K1550" s="11" t="s">
        <v>41</v>
      </c>
      <c r="L1550" s="13">
        <v>44963.335277777776</v>
      </c>
      <c r="M1550" s="13">
        <v>44963.666666666664</v>
      </c>
      <c r="N1550" s="14">
        <v>7.9533333333092742</v>
      </c>
      <c r="O1550" s="15">
        <v>0</v>
      </c>
      <c r="P1550" s="15">
        <v>78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620.35999999812339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3075064</v>
      </c>
      <c r="B1551" s="11">
        <v>1</v>
      </c>
      <c r="C1551" s="11" t="s">
        <v>33</v>
      </c>
      <c r="D1551" s="11" t="s">
        <v>55</v>
      </c>
      <c r="E1551" s="17" t="s">
        <v>43</v>
      </c>
      <c r="F1551" s="17" t="s">
        <v>1363</v>
      </c>
      <c r="G1551" s="17" t="s">
        <v>45</v>
      </c>
      <c r="H1551" s="11" t="s">
        <v>38</v>
      </c>
      <c r="I1551" s="11" t="s">
        <v>39</v>
      </c>
      <c r="J1551" s="11" t="s">
        <v>40</v>
      </c>
      <c r="K1551" s="11" t="s">
        <v>41</v>
      </c>
      <c r="L1551" s="13">
        <v>44963.335717592592</v>
      </c>
      <c r="M1551" s="13">
        <v>44963.727372685185</v>
      </c>
      <c r="N1551" s="14">
        <v>9.3997222222387791</v>
      </c>
      <c r="O1551" s="15">
        <v>0</v>
      </c>
      <c r="P1551" s="15">
        <v>200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1879.9444444477558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3075078</v>
      </c>
      <c r="B1552" s="11">
        <v>1</v>
      </c>
      <c r="C1552" s="11" t="s">
        <v>33</v>
      </c>
      <c r="D1552" s="11" t="s">
        <v>61</v>
      </c>
      <c r="E1552" s="17" t="s">
        <v>43</v>
      </c>
      <c r="F1552" s="17" t="s">
        <v>961</v>
      </c>
      <c r="G1552" s="17" t="s">
        <v>48</v>
      </c>
      <c r="H1552" s="11" t="s">
        <v>38</v>
      </c>
      <c r="I1552" s="11" t="s">
        <v>39</v>
      </c>
      <c r="J1552" s="11" t="s">
        <v>49</v>
      </c>
      <c r="K1552" s="11" t="s">
        <v>41</v>
      </c>
      <c r="L1552" s="13">
        <v>44963.337523148148</v>
      </c>
      <c r="M1552" s="13">
        <v>44963.724085648151</v>
      </c>
      <c r="N1552" s="14">
        <v>9.277500000083819</v>
      </c>
      <c r="O1552" s="15">
        <v>0</v>
      </c>
      <c r="P1552" s="15">
        <v>106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983.41500000888482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3075080</v>
      </c>
      <c r="B1553" s="11">
        <v>1</v>
      </c>
      <c r="C1553" s="11" t="s">
        <v>33</v>
      </c>
      <c r="D1553" s="11" t="s">
        <v>61</v>
      </c>
      <c r="E1553" s="17" t="s">
        <v>43</v>
      </c>
      <c r="F1553" s="17" t="s">
        <v>1364</v>
      </c>
      <c r="G1553" s="17" t="s">
        <v>45</v>
      </c>
      <c r="H1553" s="11" t="s">
        <v>38</v>
      </c>
      <c r="I1553" s="11" t="s">
        <v>39</v>
      </c>
      <c r="J1553" s="11" t="s">
        <v>40</v>
      </c>
      <c r="K1553" s="11" t="s">
        <v>41</v>
      </c>
      <c r="L1553" s="13">
        <v>44963.337638888886</v>
      </c>
      <c r="M1553" s="13">
        <v>44963.700694444444</v>
      </c>
      <c r="N1553" s="14">
        <v>8.7133333333767951</v>
      </c>
      <c r="O1553" s="15">
        <v>0</v>
      </c>
      <c r="P1553" s="15">
        <v>10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87.133333333767951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3075088</v>
      </c>
      <c r="B1554" s="11">
        <v>1</v>
      </c>
      <c r="C1554" s="11" t="s">
        <v>33</v>
      </c>
      <c r="D1554" s="11" t="s">
        <v>169</v>
      </c>
      <c r="E1554" s="17" t="s">
        <v>43</v>
      </c>
      <c r="F1554" s="17" t="s">
        <v>1365</v>
      </c>
      <c r="G1554" s="17" t="s">
        <v>68</v>
      </c>
      <c r="H1554" s="11" t="s">
        <v>38</v>
      </c>
      <c r="I1554" s="11" t="s">
        <v>39</v>
      </c>
      <c r="J1554" s="11" t="s">
        <v>40</v>
      </c>
      <c r="K1554" s="11" t="s">
        <v>41</v>
      </c>
      <c r="L1554" s="13">
        <v>44963.338263888887</v>
      </c>
      <c r="M1554" s="13">
        <v>44963.519444444442</v>
      </c>
      <c r="N1554" s="14">
        <v>4.3483333333279006</v>
      </c>
      <c r="O1554" s="15">
        <v>0</v>
      </c>
      <c r="P1554" s="15">
        <v>432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1878.4799999976531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3075098</v>
      </c>
      <c r="B1555" s="11">
        <v>1</v>
      </c>
      <c r="C1555" s="11" t="s">
        <v>33</v>
      </c>
      <c r="D1555" s="11" t="s">
        <v>34</v>
      </c>
      <c r="E1555" s="17" t="s">
        <v>43</v>
      </c>
      <c r="F1555" s="17" t="s">
        <v>1366</v>
      </c>
      <c r="G1555" s="17" t="s">
        <v>68</v>
      </c>
      <c r="H1555" s="11" t="s">
        <v>38</v>
      </c>
      <c r="I1555" s="11" t="s">
        <v>39</v>
      </c>
      <c r="J1555" s="11" t="s">
        <v>40</v>
      </c>
      <c r="K1555" s="11" t="s">
        <v>41</v>
      </c>
      <c r="L1555" s="13">
        <v>44963.339282407411</v>
      </c>
      <c r="M1555" s="13">
        <v>44963.413194444445</v>
      </c>
      <c r="N1555" s="14">
        <v>1.7738888888270594</v>
      </c>
      <c r="O1555" s="15">
        <v>0</v>
      </c>
      <c r="P1555" s="15">
        <v>16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28.382222221232951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3075106</v>
      </c>
      <c r="B1556" s="11">
        <v>1</v>
      </c>
      <c r="C1556" s="11" t="s">
        <v>33</v>
      </c>
      <c r="D1556" s="11" t="s">
        <v>61</v>
      </c>
      <c r="E1556" s="17" t="s">
        <v>43</v>
      </c>
      <c r="F1556" s="17" t="s">
        <v>1367</v>
      </c>
      <c r="G1556" s="17" t="s">
        <v>48</v>
      </c>
      <c r="H1556" s="11" t="s">
        <v>38</v>
      </c>
      <c r="I1556" s="11" t="s">
        <v>39</v>
      </c>
      <c r="J1556" s="11" t="s">
        <v>49</v>
      </c>
      <c r="K1556" s="11" t="s">
        <v>41</v>
      </c>
      <c r="L1556" s="13">
        <v>44963.340162037035</v>
      </c>
      <c r="M1556" s="13">
        <v>44963.743784722225</v>
      </c>
      <c r="N1556" s="14">
        <v>9.6869444445474073</v>
      </c>
      <c r="O1556" s="15">
        <v>0</v>
      </c>
      <c r="P1556" s="15">
        <v>179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1733.9630555739859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3075109</v>
      </c>
      <c r="B1557" s="11">
        <v>1</v>
      </c>
      <c r="C1557" s="11" t="s">
        <v>33</v>
      </c>
      <c r="D1557" s="11" t="s">
        <v>59</v>
      </c>
      <c r="E1557" s="17" t="s">
        <v>81</v>
      </c>
      <c r="F1557" s="17" t="s">
        <v>1368</v>
      </c>
      <c r="G1557" s="17" t="s">
        <v>354</v>
      </c>
      <c r="H1557" s="11" t="s">
        <v>78</v>
      </c>
      <c r="I1557" s="11" t="s">
        <v>39</v>
      </c>
      <c r="J1557" s="11" t="s">
        <v>40</v>
      </c>
      <c r="K1557" s="11" t="s">
        <v>41</v>
      </c>
      <c r="L1557" s="13">
        <v>44963.340555555558</v>
      </c>
      <c r="M1557" s="13">
        <v>44963.348761574074</v>
      </c>
      <c r="N1557" s="14">
        <v>0.19694444438209757</v>
      </c>
      <c r="O1557" s="15">
        <v>5</v>
      </c>
      <c r="P1557" s="15">
        <v>702</v>
      </c>
      <c r="Q1557" s="15">
        <v>0</v>
      </c>
      <c r="R1557" s="15">
        <v>0</v>
      </c>
      <c r="S1557" s="15">
        <v>0</v>
      </c>
      <c r="T1557" s="15">
        <v>0</v>
      </c>
      <c r="U1557" s="16">
        <v>0.98472222191048786</v>
      </c>
      <c r="V1557" s="16">
        <v>138.2549999562325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3075109</v>
      </c>
      <c r="B1558" s="11">
        <v>2</v>
      </c>
      <c r="C1558" s="11" t="s">
        <v>33</v>
      </c>
      <c r="D1558" s="11" t="s">
        <v>59</v>
      </c>
      <c r="E1558" s="17" t="s">
        <v>81</v>
      </c>
      <c r="F1558" s="17" t="s">
        <v>924</v>
      </c>
      <c r="G1558" s="17" t="s">
        <v>354</v>
      </c>
      <c r="H1558" s="11" t="s">
        <v>78</v>
      </c>
      <c r="I1558" s="11" t="s">
        <v>39</v>
      </c>
      <c r="J1558" s="11" t="s">
        <v>40</v>
      </c>
      <c r="K1558" s="11" t="s">
        <v>41</v>
      </c>
      <c r="L1558" s="13">
        <v>44963.340555555558</v>
      </c>
      <c r="M1558" s="13">
        <v>44963.420671296299</v>
      </c>
      <c r="N1558" s="14">
        <v>1.9227777777705342</v>
      </c>
      <c r="O1558" s="15">
        <v>7</v>
      </c>
      <c r="P1558" s="15">
        <v>54</v>
      </c>
      <c r="Q1558" s="15">
        <v>0</v>
      </c>
      <c r="R1558" s="15">
        <v>0</v>
      </c>
      <c r="S1558" s="15">
        <v>0</v>
      </c>
      <c r="T1558" s="15">
        <v>0</v>
      </c>
      <c r="U1558" s="16">
        <v>13.459444444393739</v>
      </c>
      <c r="V1558" s="16">
        <v>103.82999999960884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3075109</v>
      </c>
      <c r="B1559" s="11">
        <v>3</v>
      </c>
      <c r="C1559" s="11" t="s">
        <v>33</v>
      </c>
      <c r="D1559" s="11" t="s">
        <v>59</v>
      </c>
      <c r="E1559" s="17" t="s">
        <v>81</v>
      </c>
      <c r="F1559" s="17" t="s">
        <v>693</v>
      </c>
      <c r="G1559" s="17" t="s">
        <v>354</v>
      </c>
      <c r="H1559" s="11" t="s">
        <v>78</v>
      </c>
      <c r="I1559" s="11" t="s">
        <v>39</v>
      </c>
      <c r="J1559" s="11" t="s">
        <v>40</v>
      </c>
      <c r="K1559" s="11" t="s">
        <v>41</v>
      </c>
      <c r="L1559" s="13">
        <v>44963.340555555558</v>
      </c>
      <c r="M1559" s="13">
        <v>44963.42759259259</v>
      </c>
      <c r="N1559" s="14">
        <v>2.0888888887711801</v>
      </c>
      <c r="O1559" s="15">
        <v>8</v>
      </c>
      <c r="P1559" s="15">
        <v>399</v>
      </c>
      <c r="Q1559" s="15">
        <v>0</v>
      </c>
      <c r="R1559" s="15">
        <v>0</v>
      </c>
      <c r="S1559" s="15">
        <v>0</v>
      </c>
      <c r="T1559" s="15">
        <v>0</v>
      </c>
      <c r="U1559" s="16">
        <v>16.711111110169441</v>
      </c>
      <c r="V1559" s="16">
        <v>833.46666661970085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3075109</v>
      </c>
      <c r="B1560" s="11">
        <v>4</v>
      </c>
      <c r="C1560" s="11" t="s">
        <v>33</v>
      </c>
      <c r="D1560" s="11" t="s">
        <v>59</v>
      </c>
      <c r="E1560" s="17" t="s">
        <v>81</v>
      </c>
      <c r="F1560" s="17" t="s">
        <v>938</v>
      </c>
      <c r="G1560" s="17" t="s">
        <v>354</v>
      </c>
      <c r="H1560" s="11" t="s">
        <v>78</v>
      </c>
      <c r="I1560" s="11" t="s">
        <v>39</v>
      </c>
      <c r="J1560" s="11" t="s">
        <v>40</v>
      </c>
      <c r="K1560" s="11" t="s">
        <v>41</v>
      </c>
      <c r="L1560" s="13">
        <v>44963.340555555558</v>
      </c>
      <c r="M1560" s="13">
        <v>44963.427974537037</v>
      </c>
      <c r="N1560" s="14">
        <v>2.098055555485189</v>
      </c>
      <c r="O1560" s="15">
        <v>9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6">
        <v>18.882499999366701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3075109</v>
      </c>
      <c r="B1561" s="11">
        <v>5</v>
      </c>
      <c r="C1561" s="11" t="s">
        <v>33</v>
      </c>
      <c r="D1561" s="11" t="s">
        <v>59</v>
      </c>
      <c r="E1561" s="17" t="s">
        <v>81</v>
      </c>
      <c r="F1561" s="17" t="s">
        <v>1369</v>
      </c>
      <c r="G1561" s="17" t="s">
        <v>354</v>
      </c>
      <c r="H1561" s="11" t="s">
        <v>78</v>
      </c>
      <c r="I1561" s="11" t="s">
        <v>39</v>
      </c>
      <c r="J1561" s="11" t="s">
        <v>40</v>
      </c>
      <c r="K1561" s="11" t="s">
        <v>41</v>
      </c>
      <c r="L1561" s="13">
        <v>44963.340555555558</v>
      </c>
      <c r="M1561" s="13">
        <v>44963.34946759259</v>
      </c>
      <c r="N1561" s="14">
        <v>0.21388888877118006</v>
      </c>
      <c r="O1561" s="15">
        <v>7</v>
      </c>
      <c r="P1561" s="15">
        <v>594</v>
      </c>
      <c r="Q1561" s="15">
        <v>0</v>
      </c>
      <c r="R1561" s="15">
        <v>0</v>
      </c>
      <c r="S1561" s="15">
        <v>0</v>
      </c>
      <c r="T1561" s="15">
        <v>0</v>
      </c>
      <c r="U1561" s="16">
        <v>1.4972222213982604</v>
      </c>
      <c r="V1561" s="16">
        <v>127.04999993008096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3075109</v>
      </c>
      <c r="B1562" s="11">
        <v>6</v>
      </c>
      <c r="C1562" s="11" t="s">
        <v>33</v>
      </c>
      <c r="D1562" s="11" t="s">
        <v>59</v>
      </c>
      <c r="E1562" s="17" t="s">
        <v>81</v>
      </c>
      <c r="F1562" s="17" t="s">
        <v>1370</v>
      </c>
      <c r="G1562" s="17" t="s">
        <v>354</v>
      </c>
      <c r="H1562" s="11" t="s">
        <v>78</v>
      </c>
      <c r="I1562" s="11" t="s">
        <v>39</v>
      </c>
      <c r="J1562" s="11" t="s">
        <v>40</v>
      </c>
      <c r="K1562" s="11" t="s">
        <v>41</v>
      </c>
      <c r="L1562" s="13">
        <v>44963.340555555558</v>
      </c>
      <c r="M1562" s="13">
        <v>44963.350254629629</v>
      </c>
      <c r="N1562" s="14">
        <v>0.23277777770999819</v>
      </c>
      <c r="O1562" s="15">
        <v>2</v>
      </c>
      <c r="P1562" s="15">
        <v>38</v>
      </c>
      <c r="Q1562" s="15">
        <v>0</v>
      </c>
      <c r="R1562" s="15">
        <v>0</v>
      </c>
      <c r="S1562" s="15">
        <v>0</v>
      </c>
      <c r="T1562" s="15">
        <v>0</v>
      </c>
      <c r="U1562" s="16">
        <v>0.46555555541999638</v>
      </c>
      <c r="V1562" s="16">
        <v>8.8455555529799312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3075109</v>
      </c>
      <c r="B1563" s="11">
        <v>7</v>
      </c>
      <c r="C1563" s="11" t="s">
        <v>33</v>
      </c>
      <c r="D1563" s="11" t="s">
        <v>59</v>
      </c>
      <c r="E1563" s="17" t="s">
        <v>81</v>
      </c>
      <c r="F1563" s="17" t="s">
        <v>1371</v>
      </c>
      <c r="G1563" s="17" t="s">
        <v>354</v>
      </c>
      <c r="H1563" s="11" t="s">
        <v>78</v>
      </c>
      <c r="I1563" s="11" t="s">
        <v>39</v>
      </c>
      <c r="J1563" s="11" t="s">
        <v>40</v>
      </c>
      <c r="K1563" s="11" t="s">
        <v>41</v>
      </c>
      <c r="L1563" s="13">
        <v>44963.340555555558</v>
      </c>
      <c r="M1563" s="13">
        <v>44963.466932870368</v>
      </c>
      <c r="N1563" s="14">
        <v>3.033055555424653</v>
      </c>
      <c r="O1563" s="15">
        <v>2</v>
      </c>
      <c r="P1563" s="15">
        <v>3</v>
      </c>
      <c r="Q1563" s="15">
        <v>0</v>
      </c>
      <c r="R1563" s="15">
        <v>0</v>
      </c>
      <c r="S1563" s="15">
        <v>0</v>
      </c>
      <c r="T1563" s="15">
        <v>0</v>
      </c>
      <c r="U1563" s="16">
        <v>6.066111110849306</v>
      </c>
      <c r="V1563" s="16">
        <v>9.099166666273959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3075110</v>
      </c>
      <c r="B1564" s="11">
        <v>1</v>
      </c>
      <c r="C1564" s="11" t="s">
        <v>33</v>
      </c>
      <c r="D1564" s="11" t="s">
        <v>59</v>
      </c>
      <c r="E1564" s="17" t="s">
        <v>81</v>
      </c>
      <c r="F1564" s="17" t="s">
        <v>1372</v>
      </c>
      <c r="G1564" s="17" t="s">
        <v>534</v>
      </c>
      <c r="H1564" s="11" t="s">
        <v>78</v>
      </c>
      <c r="I1564" s="11" t="s">
        <v>39</v>
      </c>
      <c r="J1564" s="11" t="s">
        <v>40</v>
      </c>
      <c r="K1564" s="11" t="s">
        <v>41</v>
      </c>
      <c r="L1564" s="13">
        <v>44963.340509259258</v>
      </c>
      <c r="M1564" s="13">
        <v>44963.374074074076</v>
      </c>
      <c r="N1564" s="14">
        <v>0.80555555562023073</v>
      </c>
      <c r="O1564" s="15">
        <v>4</v>
      </c>
      <c r="P1564" s="15">
        <v>48</v>
      </c>
      <c r="Q1564" s="15">
        <v>0</v>
      </c>
      <c r="R1564" s="15">
        <v>0</v>
      </c>
      <c r="S1564" s="15">
        <v>0</v>
      </c>
      <c r="T1564" s="15">
        <v>0</v>
      </c>
      <c r="U1564" s="16">
        <v>3.2222222224809229</v>
      </c>
      <c r="V1564" s="16">
        <v>38.666666669771075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3075111</v>
      </c>
      <c r="B1565" s="11">
        <v>1</v>
      </c>
      <c r="C1565" s="11" t="s">
        <v>33</v>
      </c>
      <c r="D1565" s="11" t="s">
        <v>90</v>
      </c>
      <c r="E1565" s="17" t="s">
        <v>43</v>
      </c>
      <c r="F1565" s="17" t="s">
        <v>1373</v>
      </c>
      <c r="G1565" s="17" t="s">
        <v>137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44963.247708333336</v>
      </c>
      <c r="M1565" s="13">
        <v>44963.581250000003</v>
      </c>
      <c r="N1565" s="14">
        <v>8.0050000000046566</v>
      </c>
      <c r="O1565" s="15">
        <v>0</v>
      </c>
      <c r="P1565" s="15">
        <v>14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112.07000000006519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3075117</v>
      </c>
      <c r="B1566" s="11">
        <v>1</v>
      </c>
      <c r="C1566" s="11" t="s">
        <v>33</v>
      </c>
      <c r="D1566" s="11" t="s">
        <v>59</v>
      </c>
      <c r="E1566" s="17" t="s">
        <v>81</v>
      </c>
      <c r="F1566" s="17" t="s">
        <v>1374</v>
      </c>
      <c r="G1566" s="17" t="s">
        <v>354</v>
      </c>
      <c r="H1566" s="11" t="s">
        <v>78</v>
      </c>
      <c r="I1566" s="11" t="s">
        <v>39</v>
      </c>
      <c r="J1566" s="11" t="s">
        <v>40</v>
      </c>
      <c r="K1566" s="11" t="s">
        <v>41</v>
      </c>
      <c r="L1566" s="13">
        <v>44963.342951388891</v>
      </c>
      <c r="M1566" s="13">
        <v>44963.605115740742</v>
      </c>
      <c r="N1566" s="14">
        <v>6.2919444444123656</v>
      </c>
      <c r="O1566" s="15">
        <v>1</v>
      </c>
      <c r="P1566" s="15">
        <v>67</v>
      </c>
      <c r="Q1566" s="15">
        <v>0</v>
      </c>
      <c r="R1566" s="15">
        <v>0</v>
      </c>
      <c r="S1566" s="15">
        <v>0</v>
      </c>
      <c r="T1566" s="15">
        <v>0</v>
      </c>
      <c r="U1566" s="16">
        <v>6.2919444444123656</v>
      </c>
      <c r="V1566" s="16">
        <v>421.56027777562849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3075118</v>
      </c>
      <c r="B1567" s="11">
        <v>1</v>
      </c>
      <c r="C1567" s="11" t="s">
        <v>33</v>
      </c>
      <c r="D1567" s="11" t="s">
        <v>61</v>
      </c>
      <c r="E1567" s="17" t="s">
        <v>43</v>
      </c>
      <c r="F1567" s="17" t="s">
        <v>1375</v>
      </c>
      <c r="G1567" s="17" t="s">
        <v>45</v>
      </c>
      <c r="H1567" s="11" t="s">
        <v>38</v>
      </c>
      <c r="I1567" s="11" t="s">
        <v>39</v>
      </c>
      <c r="J1567" s="11" t="s">
        <v>40</v>
      </c>
      <c r="K1567" s="11" t="s">
        <v>41</v>
      </c>
      <c r="L1567" s="13">
        <v>44963.336481481485</v>
      </c>
      <c r="M1567" s="13">
        <v>44963.680555555555</v>
      </c>
      <c r="N1567" s="14">
        <v>8.2577777776750736</v>
      </c>
      <c r="O1567" s="15">
        <v>0</v>
      </c>
      <c r="P1567" s="15">
        <v>249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2056.1866666410933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3075122</v>
      </c>
      <c r="B1568" s="11">
        <v>1</v>
      </c>
      <c r="C1568" s="11" t="s">
        <v>33</v>
      </c>
      <c r="D1568" s="11" t="s">
        <v>184</v>
      </c>
      <c r="E1568" s="17" t="s">
        <v>43</v>
      </c>
      <c r="F1568" s="17" t="s">
        <v>1279</v>
      </c>
      <c r="G1568" s="17" t="s">
        <v>240</v>
      </c>
      <c r="H1568" s="11" t="s">
        <v>38</v>
      </c>
      <c r="I1568" s="11" t="s">
        <v>39</v>
      </c>
      <c r="J1568" s="11" t="s">
        <v>40</v>
      </c>
      <c r="K1568" s="11" t="s">
        <v>41</v>
      </c>
      <c r="L1568" s="13">
        <v>44963.399861111109</v>
      </c>
      <c r="M1568" s="13">
        <v>44963.676388888889</v>
      </c>
      <c r="N1568" s="14">
        <v>6.6366666667163372</v>
      </c>
      <c r="O1568" s="15">
        <v>0</v>
      </c>
      <c r="P1568" s="15">
        <v>113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749.9433333389461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3075134</v>
      </c>
      <c r="B1569" s="11">
        <v>1</v>
      </c>
      <c r="C1569" s="11" t="s">
        <v>33</v>
      </c>
      <c r="D1569" s="11" t="s">
        <v>169</v>
      </c>
      <c r="E1569" s="17" t="s">
        <v>43</v>
      </c>
      <c r="F1569" s="17" t="s">
        <v>1376</v>
      </c>
      <c r="G1569" s="17" t="s">
        <v>68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44963.344027777777</v>
      </c>
      <c r="M1569" s="13">
        <v>44963.603472222225</v>
      </c>
      <c r="N1569" s="14">
        <v>6.2266666667419486</v>
      </c>
      <c r="O1569" s="15">
        <v>0</v>
      </c>
      <c r="P1569" s="15">
        <v>145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902.86666667758254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3075138</v>
      </c>
      <c r="B1570" s="11">
        <v>1</v>
      </c>
      <c r="C1570" s="11" t="s">
        <v>33</v>
      </c>
      <c r="D1570" s="11" t="s">
        <v>169</v>
      </c>
      <c r="E1570" s="17" t="s">
        <v>43</v>
      </c>
      <c r="F1570" s="17" t="s">
        <v>1189</v>
      </c>
      <c r="G1570" s="17" t="s">
        <v>171</v>
      </c>
      <c r="H1570" s="11" t="s">
        <v>38</v>
      </c>
      <c r="I1570" s="11" t="s">
        <v>39</v>
      </c>
      <c r="J1570" s="11" t="s">
        <v>40</v>
      </c>
      <c r="K1570" s="11" t="s">
        <v>41</v>
      </c>
      <c r="L1570" s="13">
        <v>44963.344571759262</v>
      </c>
      <c r="M1570" s="13">
        <v>44963.365972222222</v>
      </c>
      <c r="N1570" s="14">
        <v>0.5136111110332422</v>
      </c>
      <c r="O1570" s="15">
        <v>0</v>
      </c>
      <c r="P1570" s="15">
        <v>1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0.5136111110332422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3075147</v>
      </c>
      <c r="B1571" s="11">
        <v>1</v>
      </c>
      <c r="C1571" s="11" t="s">
        <v>33</v>
      </c>
      <c r="D1571" s="11" t="s">
        <v>84</v>
      </c>
      <c r="E1571" s="17" t="s">
        <v>43</v>
      </c>
      <c r="F1571" s="17" t="s">
        <v>1377</v>
      </c>
      <c r="G1571" s="17" t="s">
        <v>45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44963.345289351855</v>
      </c>
      <c r="M1571" s="13">
        <v>44963.502083333333</v>
      </c>
      <c r="N1571" s="14">
        <v>3.7630555554642342</v>
      </c>
      <c r="O1571" s="15">
        <v>0</v>
      </c>
      <c r="P1571" s="15">
        <v>108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406.40999999013729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3075165</v>
      </c>
      <c r="B1572" s="11">
        <v>1</v>
      </c>
      <c r="C1572" s="11" t="s">
        <v>33</v>
      </c>
      <c r="D1572" s="11" t="s">
        <v>59</v>
      </c>
      <c r="E1572" s="17" t="s">
        <v>81</v>
      </c>
      <c r="F1572" s="17" t="s">
        <v>1378</v>
      </c>
      <c r="G1572" s="17" t="s">
        <v>37</v>
      </c>
      <c r="H1572" s="11" t="s">
        <v>78</v>
      </c>
      <c r="I1572" s="11" t="s">
        <v>39</v>
      </c>
      <c r="J1572" s="11" t="s">
        <v>40</v>
      </c>
      <c r="K1572" s="11" t="s">
        <v>41</v>
      </c>
      <c r="L1572" s="13">
        <v>44963.347210648149</v>
      </c>
      <c r="M1572" s="13">
        <v>44963.428854166668</v>
      </c>
      <c r="N1572" s="14">
        <v>1.9594444444519468</v>
      </c>
      <c r="O1572" s="15">
        <v>1</v>
      </c>
      <c r="P1572" s="15">
        <v>7</v>
      </c>
      <c r="Q1572" s="15">
        <v>0</v>
      </c>
      <c r="R1572" s="15">
        <v>0</v>
      </c>
      <c r="S1572" s="15">
        <v>0</v>
      </c>
      <c r="T1572" s="15">
        <v>0</v>
      </c>
      <c r="U1572" s="16">
        <v>1.9594444444519468</v>
      </c>
      <c r="V1572" s="16">
        <v>13.716111111163627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3075174</v>
      </c>
      <c r="B1573" s="11">
        <v>1</v>
      </c>
      <c r="C1573" s="11" t="s">
        <v>33</v>
      </c>
      <c r="D1573" s="11" t="s">
        <v>184</v>
      </c>
      <c r="E1573" s="17" t="s">
        <v>43</v>
      </c>
      <c r="F1573" s="17" t="s">
        <v>1379</v>
      </c>
      <c r="G1573" s="17" t="s">
        <v>45</v>
      </c>
      <c r="H1573" s="11" t="s">
        <v>38</v>
      </c>
      <c r="I1573" s="11" t="s">
        <v>39</v>
      </c>
      <c r="J1573" s="11" t="s">
        <v>40</v>
      </c>
      <c r="K1573" s="11" t="s">
        <v>41</v>
      </c>
      <c r="L1573" s="13">
        <v>44963.256226851852</v>
      </c>
      <c r="M1573" s="13">
        <v>44963.398611111108</v>
      </c>
      <c r="N1573" s="14">
        <v>3.4172222221386619</v>
      </c>
      <c r="O1573" s="15">
        <v>0</v>
      </c>
      <c r="P1573" s="15">
        <v>331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1131.1005555278971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3075186</v>
      </c>
      <c r="B1574" s="11">
        <v>1</v>
      </c>
      <c r="C1574" s="11" t="s">
        <v>33</v>
      </c>
      <c r="D1574" s="11" t="s">
        <v>46</v>
      </c>
      <c r="E1574" s="17" t="s">
        <v>43</v>
      </c>
      <c r="F1574" s="17" t="s">
        <v>1380</v>
      </c>
      <c r="G1574" s="17" t="s">
        <v>137</v>
      </c>
      <c r="H1574" s="11" t="s">
        <v>38</v>
      </c>
      <c r="I1574" s="11" t="s">
        <v>39</v>
      </c>
      <c r="J1574" s="11" t="s">
        <v>40</v>
      </c>
      <c r="K1574" s="11" t="s">
        <v>41</v>
      </c>
      <c r="L1574" s="13">
        <v>44963.34884259259</v>
      </c>
      <c r="M1574" s="13">
        <v>44963.447916666664</v>
      </c>
      <c r="N1574" s="14">
        <v>2.3777777777868323</v>
      </c>
      <c r="O1574" s="15">
        <v>0</v>
      </c>
      <c r="P1574" s="15">
        <v>4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9.5111111111473292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3075206</v>
      </c>
      <c r="B1575" s="11">
        <v>1</v>
      </c>
      <c r="C1575" s="11" t="s">
        <v>33</v>
      </c>
      <c r="D1575" s="11" t="s">
        <v>95</v>
      </c>
      <c r="E1575" s="17" t="s">
        <v>43</v>
      </c>
      <c r="F1575" s="17" t="s">
        <v>1381</v>
      </c>
      <c r="G1575" s="17" t="s">
        <v>137</v>
      </c>
      <c r="H1575" s="11" t="s">
        <v>38</v>
      </c>
      <c r="I1575" s="11" t="s">
        <v>39</v>
      </c>
      <c r="J1575" s="11" t="s">
        <v>40</v>
      </c>
      <c r="K1575" s="11" t="s">
        <v>41</v>
      </c>
      <c r="L1575" s="13">
        <v>44963.342777777776</v>
      </c>
      <c r="M1575" s="13">
        <v>44963.746157407404</v>
      </c>
      <c r="N1575" s="14">
        <v>9.6811111110728234</v>
      </c>
      <c r="O1575" s="15">
        <v>0</v>
      </c>
      <c r="P1575" s="15">
        <v>346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3349.6644444311969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3075214</v>
      </c>
      <c r="B1576" s="11">
        <v>1</v>
      </c>
      <c r="C1576" s="11" t="s">
        <v>33</v>
      </c>
      <c r="D1576" s="11" t="s">
        <v>80</v>
      </c>
      <c r="E1576" s="17" t="s">
        <v>43</v>
      </c>
      <c r="F1576" s="17" t="s">
        <v>1382</v>
      </c>
      <c r="G1576" s="17" t="s">
        <v>45</v>
      </c>
      <c r="H1576" s="11" t="s">
        <v>38</v>
      </c>
      <c r="I1576" s="11" t="s">
        <v>39</v>
      </c>
      <c r="J1576" s="11" t="s">
        <v>40</v>
      </c>
      <c r="K1576" s="11" t="s">
        <v>41</v>
      </c>
      <c r="L1576" s="13">
        <v>44963.352164351854</v>
      </c>
      <c r="M1576" s="13">
        <v>44963.490277777775</v>
      </c>
      <c r="N1576" s="14">
        <v>3.314722222101409</v>
      </c>
      <c r="O1576" s="15">
        <v>0</v>
      </c>
      <c r="P1576" s="15">
        <v>42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139.21833332825918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3075227</v>
      </c>
      <c r="B1577" s="11">
        <v>1</v>
      </c>
      <c r="C1577" s="11" t="s">
        <v>33</v>
      </c>
      <c r="D1577" s="11" t="s">
        <v>42</v>
      </c>
      <c r="E1577" s="17" t="s">
        <v>81</v>
      </c>
      <c r="F1577" s="17" t="s">
        <v>1383</v>
      </c>
      <c r="G1577" s="17" t="s">
        <v>68</v>
      </c>
      <c r="H1577" s="11" t="s">
        <v>78</v>
      </c>
      <c r="I1577" s="11" t="s">
        <v>39</v>
      </c>
      <c r="J1577" s="11" t="s">
        <v>40</v>
      </c>
      <c r="K1577" s="11" t="s">
        <v>41</v>
      </c>
      <c r="L1577" s="13">
        <v>44963.353252314817</v>
      </c>
      <c r="M1577" s="13">
        <v>44963.477083333331</v>
      </c>
      <c r="N1577" s="14">
        <v>2.971944444347173</v>
      </c>
      <c r="O1577" s="15">
        <v>13</v>
      </c>
      <c r="P1577" s="15">
        <v>74</v>
      </c>
      <c r="Q1577" s="15">
        <v>0</v>
      </c>
      <c r="R1577" s="15">
        <v>0</v>
      </c>
      <c r="S1577" s="15">
        <v>0</v>
      </c>
      <c r="T1577" s="15">
        <v>0</v>
      </c>
      <c r="U1577" s="16">
        <v>38.635277776513249</v>
      </c>
      <c r="V1577" s="16">
        <v>219.9238888816908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3075228</v>
      </c>
      <c r="B1578" s="11">
        <v>1</v>
      </c>
      <c r="C1578" s="11" t="s">
        <v>33</v>
      </c>
      <c r="D1578" s="11" t="s">
        <v>59</v>
      </c>
      <c r="E1578" s="17" t="s">
        <v>81</v>
      </c>
      <c r="F1578" s="17" t="s">
        <v>1384</v>
      </c>
      <c r="G1578" s="17" t="s">
        <v>354</v>
      </c>
      <c r="H1578" s="11" t="s">
        <v>78</v>
      </c>
      <c r="I1578" s="11" t="s">
        <v>39</v>
      </c>
      <c r="J1578" s="11" t="s">
        <v>40</v>
      </c>
      <c r="K1578" s="11" t="s">
        <v>41</v>
      </c>
      <c r="L1578" s="13">
        <v>44963.353321759256</v>
      </c>
      <c r="M1578" s="13">
        <v>44963.433576388888</v>
      </c>
      <c r="N1578" s="14">
        <v>1.9261111111845821</v>
      </c>
      <c r="O1578" s="15">
        <v>6</v>
      </c>
      <c r="P1578" s="15">
        <v>815</v>
      </c>
      <c r="Q1578" s="15">
        <v>0</v>
      </c>
      <c r="R1578" s="15">
        <v>0</v>
      </c>
      <c r="S1578" s="15">
        <v>0</v>
      </c>
      <c r="T1578" s="15">
        <v>0</v>
      </c>
      <c r="U1578" s="16">
        <v>11.556666667107493</v>
      </c>
      <c r="V1578" s="16">
        <v>1569.7805556154344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3075256</v>
      </c>
      <c r="B1579" s="11">
        <v>1</v>
      </c>
      <c r="C1579" s="11" t="s">
        <v>33</v>
      </c>
      <c r="D1579" s="11" t="s">
        <v>66</v>
      </c>
      <c r="E1579" s="17" t="s">
        <v>81</v>
      </c>
      <c r="F1579" s="17" t="s">
        <v>1385</v>
      </c>
      <c r="G1579" s="17" t="s">
        <v>48</v>
      </c>
      <c r="H1579" s="11" t="s">
        <v>78</v>
      </c>
      <c r="I1579" s="11" t="s">
        <v>39</v>
      </c>
      <c r="J1579" s="11" t="s">
        <v>49</v>
      </c>
      <c r="K1579" s="11" t="s">
        <v>41</v>
      </c>
      <c r="L1579" s="13">
        <v>44963.336018518516</v>
      </c>
      <c r="M1579" s="13">
        <v>44963.367361111108</v>
      </c>
      <c r="N1579" s="14">
        <v>0.75222222221782431</v>
      </c>
      <c r="O1579" s="15">
        <v>0</v>
      </c>
      <c r="P1579" s="15">
        <v>507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381.37666666443693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3075273</v>
      </c>
      <c r="B1580" s="11">
        <v>1</v>
      </c>
      <c r="C1580" s="11" t="s">
        <v>33</v>
      </c>
      <c r="D1580" s="11" t="s">
        <v>57</v>
      </c>
      <c r="E1580" s="17" t="s">
        <v>43</v>
      </c>
      <c r="F1580" s="17" t="s">
        <v>1386</v>
      </c>
      <c r="G1580" s="17" t="s">
        <v>37</v>
      </c>
      <c r="H1580" s="11" t="s">
        <v>38</v>
      </c>
      <c r="I1580" s="11" t="s">
        <v>39</v>
      </c>
      <c r="J1580" s="11" t="s">
        <v>40</v>
      </c>
      <c r="K1580" s="11" t="s">
        <v>41</v>
      </c>
      <c r="L1580" s="13">
        <v>44963.357893518521</v>
      </c>
      <c r="M1580" s="13">
        <v>44963.724305555559</v>
      </c>
      <c r="N1580" s="14">
        <v>8.7938888889038935</v>
      </c>
      <c r="O1580" s="15">
        <v>0</v>
      </c>
      <c r="P1580" s="15">
        <v>281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2471.0827777819941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3075286</v>
      </c>
      <c r="B1581" s="11">
        <v>1</v>
      </c>
      <c r="C1581" s="11" t="s">
        <v>33</v>
      </c>
      <c r="D1581" s="11" t="s">
        <v>169</v>
      </c>
      <c r="E1581" s="17" t="s">
        <v>81</v>
      </c>
      <c r="F1581" s="17" t="s">
        <v>1387</v>
      </c>
      <c r="G1581" s="17" t="s">
        <v>68</v>
      </c>
      <c r="H1581" s="11" t="s">
        <v>78</v>
      </c>
      <c r="I1581" s="11" t="s">
        <v>39</v>
      </c>
      <c r="J1581" s="11" t="s">
        <v>40</v>
      </c>
      <c r="K1581" s="11" t="s">
        <v>41</v>
      </c>
      <c r="L1581" s="13">
        <v>44963.35974537037</v>
      </c>
      <c r="M1581" s="13">
        <v>44963.629050925927</v>
      </c>
      <c r="N1581" s="14">
        <v>6.4633333333767951</v>
      </c>
      <c r="O1581" s="15">
        <v>2</v>
      </c>
      <c r="P1581" s="15">
        <v>1</v>
      </c>
      <c r="Q1581" s="15">
        <v>0</v>
      </c>
      <c r="R1581" s="15">
        <v>0</v>
      </c>
      <c r="S1581" s="15">
        <v>0</v>
      </c>
      <c r="T1581" s="15">
        <v>0</v>
      </c>
      <c r="U1581" s="16">
        <v>12.92666666675359</v>
      </c>
      <c r="V1581" s="16">
        <v>6.4633333333767951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3075303</v>
      </c>
      <c r="B1582" s="11">
        <v>1</v>
      </c>
      <c r="C1582" s="11" t="s">
        <v>33</v>
      </c>
      <c r="D1582" s="11" t="s">
        <v>169</v>
      </c>
      <c r="E1582" s="17" t="s">
        <v>81</v>
      </c>
      <c r="F1582" s="17" t="s">
        <v>1388</v>
      </c>
      <c r="G1582" s="17" t="s">
        <v>68</v>
      </c>
      <c r="H1582" s="11" t="s">
        <v>78</v>
      </c>
      <c r="I1582" s="11" t="s">
        <v>39</v>
      </c>
      <c r="J1582" s="11" t="s">
        <v>40</v>
      </c>
      <c r="K1582" s="11" t="s">
        <v>41</v>
      </c>
      <c r="L1582" s="13">
        <v>44963.361967592595</v>
      </c>
      <c r="M1582" s="13">
        <v>44963.397222222222</v>
      </c>
      <c r="N1582" s="14">
        <v>0.84611111105186865</v>
      </c>
      <c r="O1582" s="15">
        <v>1</v>
      </c>
      <c r="P1582" s="15">
        <v>185</v>
      </c>
      <c r="Q1582" s="15">
        <v>0</v>
      </c>
      <c r="R1582" s="15">
        <v>0</v>
      </c>
      <c r="S1582" s="15">
        <v>0</v>
      </c>
      <c r="T1582" s="15">
        <v>0</v>
      </c>
      <c r="U1582" s="16">
        <v>0.84611111105186865</v>
      </c>
      <c r="V1582" s="16">
        <v>156.5305555445957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3075306</v>
      </c>
      <c r="B1583" s="11">
        <v>1</v>
      </c>
      <c r="C1583" s="11" t="s">
        <v>33</v>
      </c>
      <c r="D1583" s="11" t="s">
        <v>57</v>
      </c>
      <c r="E1583" s="17" t="s">
        <v>43</v>
      </c>
      <c r="F1583" s="17" t="s">
        <v>1389</v>
      </c>
      <c r="G1583" s="17" t="s">
        <v>45</v>
      </c>
      <c r="H1583" s="11" t="s">
        <v>38</v>
      </c>
      <c r="I1583" s="11" t="s">
        <v>39</v>
      </c>
      <c r="J1583" s="11" t="s">
        <v>40</v>
      </c>
      <c r="K1583" s="11" t="s">
        <v>41</v>
      </c>
      <c r="L1583" s="13">
        <v>44963.261608796296</v>
      </c>
      <c r="M1583" s="13">
        <v>44963.591469907406</v>
      </c>
      <c r="N1583" s="14">
        <v>7.9166666666278616</v>
      </c>
      <c r="O1583" s="15">
        <v>0</v>
      </c>
      <c r="P1583" s="15">
        <v>92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728.33333332976326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3075315</v>
      </c>
      <c r="B1584" s="11">
        <v>1</v>
      </c>
      <c r="C1584" s="11" t="s">
        <v>33</v>
      </c>
      <c r="D1584" s="11" t="s">
        <v>197</v>
      </c>
      <c r="E1584" s="17" t="s">
        <v>43</v>
      </c>
      <c r="F1584" s="17" t="s">
        <v>865</v>
      </c>
      <c r="G1584" s="17" t="s">
        <v>37</v>
      </c>
      <c r="H1584" s="11" t="s">
        <v>38</v>
      </c>
      <c r="I1584" s="11" t="s">
        <v>39</v>
      </c>
      <c r="J1584" s="11" t="s">
        <v>40</v>
      </c>
      <c r="K1584" s="11" t="s">
        <v>41</v>
      </c>
      <c r="L1584" s="13">
        <v>44963.363530092596</v>
      </c>
      <c r="M1584" s="13">
        <v>44963.485335648147</v>
      </c>
      <c r="N1584" s="14">
        <v>2.9233333332231268</v>
      </c>
      <c r="O1584" s="15">
        <v>0</v>
      </c>
      <c r="P1584" s="15">
        <v>5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14.616666666115634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3075321</v>
      </c>
      <c r="B1585" s="11">
        <v>1</v>
      </c>
      <c r="C1585" s="11" t="s">
        <v>33</v>
      </c>
      <c r="D1585" s="11" t="s">
        <v>51</v>
      </c>
      <c r="E1585" s="17" t="s">
        <v>43</v>
      </c>
      <c r="F1585" s="17" t="s">
        <v>1390</v>
      </c>
      <c r="G1585" s="17" t="s">
        <v>37</v>
      </c>
      <c r="H1585" s="11" t="s">
        <v>38</v>
      </c>
      <c r="I1585" s="11" t="s">
        <v>39</v>
      </c>
      <c r="J1585" s="11" t="s">
        <v>40</v>
      </c>
      <c r="K1585" s="11" t="s">
        <v>41</v>
      </c>
      <c r="L1585" s="13">
        <v>44963.364571759259</v>
      </c>
      <c r="M1585" s="13">
        <v>44963.442361111112</v>
      </c>
      <c r="N1585" s="14">
        <v>1.8669444444822147</v>
      </c>
      <c r="O1585" s="15">
        <v>0</v>
      </c>
      <c r="P1585" s="15">
        <v>5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9.3347222224110737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3075327</v>
      </c>
      <c r="B1586" s="11">
        <v>1</v>
      </c>
      <c r="C1586" s="11" t="s">
        <v>33</v>
      </c>
      <c r="D1586" s="11" t="s">
        <v>59</v>
      </c>
      <c r="E1586" s="17" t="s">
        <v>81</v>
      </c>
      <c r="F1586" s="17" t="s">
        <v>932</v>
      </c>
      <c r="G1586" s="17" t="s">
        <v>354</v>
      </c>
      <c r="H1586" s="11" t="s">
        <v>78</v>
      </c>
      <c r="I1586" s="11" t="s">
        <v>39</v>
      </c>
      <c r="J1586" s="11" t="s">
        <v>40</v>
      </c>
      <c r="K1586" s="11" t="s">
        <v>41</v>
      </c>
      <c r="L1586" s="13">
        <v>44963.364953703705</v>
      </c>
      <c r="M1586" s="13">
        <v>44963.430428240739</v>
      </c>
      <c r="N1586" s="14">
        <v>1.5713888888130896</v>
      </c>
      <c r="O1586" s="15">
        <v>5</v>
      </c>
      <c r="P1586" s="15">
        <v>261</v>
      </c>
      <c r="Q1586" s="15">
        <v>0</v>
      </c>
      <c r="R1586" s="15">
        <v>0</v>
      </c>
      <c r="S1586" s="15">
        <v>0</v>
      </c>
      <c r="T1586" s="15">
        <v>0</v>
      </c>
      <c r="U1586" s="16">
        <v>7.8569444440654479</v>
      </c>
      <c r="V1586" s="16">
        <v>410.13249998021638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3075338</v>
      </c>
      <c r="B1587" s="11">
        <v>1</v>
      </c>
      <c r="C1587" s="11" t="s">
        <v>33</v>
      </c>
      <c r="D1587" s="11" t="s">
        <v>66</v>
      </c>
      <c r="E1587" s="17" t="s">
        <v>43</v>
      </c>
      <c r="F1587" s="17" t="s">
        <v>1391</v>
      </c>
      <c r="G1587" s="17" t="s">
        <v>48</v>
      </c>
      <c r="H1587" s="11" t="s">
        <v>38</v>
      </c>
      <c r="I1587" s="11" t="s">
        <v>39</v>
      </c>
      <c r="J1587" s="11" t="s">
        <v>49</v>
      </c>
      <c r="K1587" s="11" t="s">
        <v>41</v>
      </c>
      <c r="L1587" s="13">
        <v>44963.366076388891</v>
      </c>
      <c r="M1587" s="13">
        <v>44963.757326388892</v>
      </c>
      <c r="N1587" s="14">
        <v>9.3900000000139698</v>
      </c>
      <c r="O1587" s="15">
        <v>0</v>
      </c>
      <c r="P1587" s="15">
        <v>24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225.36000000033528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3075342</v>
      </c>
      <c r="B1588" s="11">
        <v>1</v>
      </c>
      <c r="C1588" s="11" t="s">
        <v>33</v>
      </c>
      <c r="D1588" s="11" t="s">
        <v>59</v>
      </c>
      <c r="E1588" s="17" t="s">
        <v>81</v>
      </c>
      <c r="F1588" s="17" t="s">
        <v>1290</v>
      </c>
      <c r="G1588" s="17" t="s">
        <v>354</v>
      </c>
      <c r="H1588" s="11" t="s">
        <v>78</v>
      </c>
      <c r="I1588" s="11" t="s">
        <v>39</v>
      </c>
      <c r="J1588" s="11" t="s">
        <v>40</v>
      </c>
      <c r="K1588" s="11" t="s">
        <v>41</v>
      </c>
      <c r="L1588" s="13">
        <v>44963.366539351853</v>
      </c>
      <c r="M1588" s="13">
        <v>44963.455891203703</v>
      </c>
      <c r="N1588" s="14">
        <v>2.1444444443914108</v>
      </c>
      <c r="O1588" s="15">
        <v>6</v>
      </c>
      <c r="P1588" s="15">
        <v>119</v>
      </c>
      <c r="Q1588" s="15">
        <v>0</v>
      </c>
      <c r="R1588" s="15">
        <v>0</v>
      </c>
      <c r="S1588" s="15">
        <v>0</v>
      </c>
      <c r="T1588" s="15">
        <v>0</v>
      </c>
      <c r="U1588" s="16">
        <v>12.866666666348465</v>
      </c>
      <c r="V1588" s="16">
        <v>255.18888888257788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3075346</v>
      </c>
      <c r="B1589" s="11">
        <v>1</v>
      </c>
      <c r="C1589" s="11" t="s">
        <v>33</v>
      </c>
      <c r="D1589" s="11" t="s">
        <v>66</v>
      </c>
      <c r="E1589" s="17" t="s">
        <v>43</v>
      </c>
      <c r="F1589" s="17" t="s">
        <v>1392</v>
      </c>
      <c r="G1589" s="17" t="s">
        <v>37</v>
      </c>
      <c r="H1589" s="11" t="s">
        <v>38</v>
      </c>
      <c r="I1589" s="11" t="s">
        <v>39</v>
      </c>
      <c r="J1589" s="11" t="s">
        <v>40</v>
      </c>
      <c r="K1589" s="11" t="s">
        <v>41</v>
      </c>
      <c r="L1589" s="13">
        <v>44963.294606481482</v>
      </c>
      <c r="M1589" s="13">
        <v>44963.461805555555</v>
      </c>
      <c r="N1589" s="14">
        <v>4.0127777777379379</v>
      </c>
      <c r="O1589" s="15">
        <v>0</v>
      </c>
      <c r="P1589" s="15">
        <v>130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521.66111110593192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3075349</v>
      </c>
      <c r="B1590" s="11">
        <v>1</v>
      </c>
      <c r="C1590" s="11" t="s">
        <v>33</v>
      </c>
      <c r="D1590" s="11" t="s">
        <v>99</v>
      </c>
      <c r="E1590" s="17" t="s">
        <v>43</v>
      </c>
      <c r="F1590" s="17" t="s">
        <v>1393</v>
      </c>
      <c r="G1590" s="17" t="s">
        <v>45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44963.367175925923</v>
      </c>
      <c r="M1590" s="13">
        <v>44963.938680555555</v>
      </c>
      <c r="N1590" s="14">
        <v>13.716111111163627</v>
      </c>
      <c r="O1590" s="15">
        <v>0</v>
      </c>
      <c r="P1590" s="15">
        <v>22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301.7544444455998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3075356</v>
      </c>
      <c r="B1591" s="11">
        <v>1</v>
      </c>
      <c r="C1591" s="11" t="s">
        <v>33</v>
      </c>
      <c r="D1591" s="11" t="s">
        <v>169</v>
      </c>
      <c r="E1591" s="17" t="s">
        <v>81</v>
      </c>
      <c r="F1591" s="17" t="s">
        <v>1394</v>
      </c>
      <c r="G1591" s="17" t="s">
        <v>988</v>
      </c>
      <c r="H1591" s="11" t="s">
        <v>78</v>
      </c>
      <c r="I1591" s="11" t="s">
        <v>39</v>
      </c>
      <c r="J1591" s="11" t="s">
        <v>40</v>
      </c>
      <c r="K1591" s="11" t="s">
        <v>41</v>
      </c>
      <c r="L1591" s="13">
        <v>44963.367986111109</v>
      </c>
      <c r="M1591" s="13">
        <v>44963.584930555553</v>
      </c>
      <c r="N1591" s="14">
        <v>5.2066666666651145</v>
      </c>
      <c r="O1591" s="15">
        <v>2</v>
      </c>
      <c r="P1591" s="15">
        <v>83</v>
      </c>
      <c r="Q1591" s="15">
        <v>0</v>
      </c>
      <c r="R1591" s="15">
        <v>0</v>
      </c>
      <c r="S1591" s="15">
        <v>0</v>
      </c>
      <c r="T1591" s="15">
        <v>0</v>
      </c>
      <c r="U1591" s="16">
        <v>10.413333333330229</v>
      </c>
      <c r="V1591" s="16">
        <v>432.1533333332045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3075360</v>
      </c>
      <c r="B1592" s="11">
        <v>1</v>
      </c>
      <c r="C1592" s="11" t="s">
        <v>33</v>
      </c>
      <c r="D1592" s="11" t="s">
        <v>51</v>
      </c>
      <c r="E1592" s="17" t="s">
        <v>81</v>
      </c>
      <c r="F1592" s="17" t="s">
        <v>1395</v>
      </c>
      <c r="G1592" s="17" t="s">
        <v>83</v>
      </c>
      <c r="H1592" s="11" t="s">
        <v>78</v>
      </c>
      <c r="I1592" s="11" t="s">
        <v>102</v>
      </c>
      <c r="J1592" s="11" t="s">
        <v>40</v>
      </c>
      <c r="K1592" s="11" t="s">
        <v>41</v>
      </c>
      <c r="L1592" s="13">
        <v>44963.368391203701</v>
      </c>
      <c r="M1592" s="13">
        <v>44963.370081018518</v>
      </c>
      <c r="N1592" s="14">
        <v>4.0555555606260896E-2</v>
      </c>
      <c r="O1592" s="15">
        <v>2</v>
      </c>
      <c r="P1592" s="15">
        <v>0</v>
      </c>
      <c r="Q1592" s="15">
        <v>0</v>
      </c>
      <c r="R1592" s="15">
        <v>0</v>
      </c>
      <c r="S1592" s="15">
        <v>0</v>
      </c>
      <c r="T1592" s="15">
        <v>0</v>
      </c>
      <c r="U1592" s="16">
        <v>8.1111111212521791E-2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3075362</v>
      </c>
      <c r="B1593" s="11">
        <v>1</v>
      </c>
      <c r="C1593" s="11" t="s">
        <v>33</v>
      </c>
      <c r="D1593" s="11" t="s">
        <v>122</v>
      </c>
      <c r="E1593" s="17" t="s">
        <v>35</v>
      </c>
      <c r="F1593" s="17" t="s">
        <v>1396</v>
      </c>
      <c r="G1593" s="17" t="s">
        <v>150</v>
      </c>
      <c r="H1593" s="11" t="s">
        <v>38</v>
      </c>
      <c r="I1593" s="11" t="s">
        <v>39</v>
      </c>
      <c r="J1593" s="11" t="s">
        <v>40</v>
      </c>
      <c r="K1593" s="11" t="s">
        <v>41</v>
      </c>
      <c r="L1593" s="13">
        <v>44963.368668981479</v>
      </c>
      <c r="M1593" s="13">
        <v>44963.466666666667</v>
      </c>
      <c r="N1593" s="14">
        <v>2.3519444445264526</v>
      </c>
      <c r="O1593" s="15">
        <v>0</v>
      </c>
      <c r="P1593" s="15">
        <v>2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4.7038888890529051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3075365</v>
      </c>
      <c r="B1594" s="11">
        <v>1</v>
      </c>
      <c r="C1594" s="11" t="s">
        <v>33</v>
      </c>
      <c r="D1594" s="11" t="s">
        <v>142</v>
      </c>
      <c r="E1594" s="17" t="s">
        <v>43</v>
      </c>
      <c r="F1594" s="17" t="s">
        <v>1397</v>
      </c>
      <c r="G1594" s="17" t="s">
        <v>53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44963.36891203704</v>
      </c>
      <c r="M1594" s="13">
        <v>44963.507638888892</v>
      </c>
      <c r="N1594" s="14">
        <v>3.3294444444472902</v>
      </c>
      <c r="O1594" s="15">
        <v>0</v>
      </c>
      <c r="P1594" s="15">
        <v>25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83.236111111182254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3075370</v>
      </c>
      <c r="B1595" s="11">
        <v>1</v>
      </c>
      <c r="C1595" s="11" t="s">
        <v>33</v>
      </c>
      <c r="D1595" s="11" t="s">
        <v>237</v>
      </c>
      <c r="E1595" s="17" t="s">
        <v>43</v>
      </c>
      <c r="F1595" s="17" t="s">
        <v>889</v>
      </c>
      <c r="G1595" s="17" t="s">
        <v>37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44963.369293981479</v>
      </c>
      <c r="M1595" s="13">
        <v>44963.557928240742</v>
      </c>
      <c r="N1595" s="14">
        <v>4.527222222299315</v>
      </c>
      <c r="O1595" s="15">
        <v>0</v>
      </c>
      <c r="P1595" s="15">
        <v>198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896.39000001526438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3075378</v>
      </c>
      <c r="B1596" s="11">
        <v>1</v>
      </c>
      <c r="C1596" s="11" t="s">
        <v>33</v>
      </c>
      <c r="D1596" s="11" t="s">
        <v>66</v>
      </c>
      <c r="E1596" s="17" t="s">
        <v>43</v>
      </c>
      <c r="F1596" s="17" t="s">
        <v>1398</v>
      </c>
      <c r="G1596" s="17" t="s">
        <v>45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44963.370266203703</v>
      </c>
      <c r="M1596" s="13">
        <v>44963.77921296296</v>
      </c>
      <c r="N1596" s="14">
        <v>9.8147222221596166</v>
      </c>
      <c r="O1596" s="15">
        <v>0</v>
      </c>
      <c r="P1596" s="15">
        <v>127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1246.4697222142713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3075379</v>
      </c>
      <c r="B1597" s="11">
        <v>1</v>
      </c>
      <c r="C1597" s="11" t="s">
        <v>33</v>
      </c>
      <c r="D1597" s="11" t="s">
        <v>80</v>
      </c>
      <c r="E1597" s="17" t="s">
        <v>75</v>
      </c>
      <c r="F1597" s="17" t="s">
        <v>1399</v>
      </c>
      <c r="G1597" s="17" t="s">
        <v>354</v>
      </c>
      <c r="H1597" s="11" t="s">
        <v>38</v>
      </c>
      <c r="I1597" s="11" t="s">
        <v>39</v>
      </c>
      <c r="J1597" s="11" t="s">
        <v>40</v>
      </c>
      <c r="K1597" s="11" t="s">
        <v>41</v>
      </c>
      <c r="L1597" s="13">
        <v>44963.370717592596</v>
      </c>
      <c r="M1597" s="13">
        <v>44963.502893518518</v>
      </c>
      <c r="N1597" s="14">
        <v>3.1722222221433185</v>
      </c>
      <c r="O1597" s="15">
        <v>0</v>
      </c>
      <c r="P1597" s="15">
        <v>194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615.41111109580379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3075393</v>
      </c>
      <c r="B1598" s="11">
        <v>1</v>
      </c>
      <c r="C1598" s="11" t="s">
        <v>33</v>
      </c>
      <c r="D1598" s="11" t="s">
        <v>84</v>
      </c>
      <c r="E1598" s="17" t="s">
        <v>43</v>
      </c>
      <c r="F1598" s="17" t="s">
        <v>1239</v>
      </c>
      <c r="G1598" s="17" t="s">
        <v>45</v>
      </c>
      <c r="H1598" s="11" t="s">
        <v>38</v>
      </c>
      <c r="I1598" s="11" t="s">
        <v>39</v>
      </c>
      <c r="J1598" s="11" t="s">
        <v>40</v>
      </c>
      <c r="K1598" s="11" t="s">
        <v>41</v>
      </c>
      <c r="L1598" s="13">
        <v>44963.372002314813</v>
      </c>
      <c r="M1598" s="13">
        <v>44963.670138888891</v>
      </c>
      <c r="N1598" s="14">
        <v>7.1552777778706513</v>
      </c>
      <c r="O1598" s="15">
        <v>0</v>
      </c>
      <c r="P1598" s="15">
        <v>286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2046.4094444710063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3075431</v>
      </c>
      <c r="B1599" s="11">
        <v>1</v>
      </c>
      <c r="C1599" s="11" t="s">
        <v>33</v>
      </c>
      <c r="D1599" s="11" t="s">
        <v>46</v>
      </c>
      <c r="E1599" s="17" t="s">
        <v>43</v>
      </c>
      <c r="F1599" s="17" t="s">
        <v>1400</v>
      </c>
      <c r="G1599" s="17" t="s">
        <v>137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44963.375972222224</v>
      </c>
      <c r="M1599" s="13">
        <v>44963.452777777777</v>
      </c>
      <c r="N1599" s="14">
        <v>1.8433333332650363</v>
      </c>
      <c r="O1599" s="15">
        <v>0</v>
      </c>
      <c r="P1599" s="15">
        <v>2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3.6866666665300727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3075433</v>
      </c>
      <c r="B1600" s="11">
        <v>1</v>
      </c>
      <c r="C1600" s="11" t="s">
        <v>33</v>
      </c>
      <c r="D1600" s="11" t="s">
        <v>169</v>
      </c>
      <c r="E1600" s="17" t="s">
        <v>81</v>
      </c>
      <c r="F1600" s="17" t="s">
        <v>1401</v>
      </c>
      <c r="G1600" s="17" t="s">
        <v>37</v>
      </c>
      <c r="H1600" s="11" t="s">
        <v>78</v>
      </c>
      <c r="I1600" s="11" t="s">
        <v>39</v>
      </c>
      <c r="J1600" s="11" t="s">
        <v>40</v>
      </c>
      <c r="K1600" s="11" t="s">
        <v>41</v>
      </c>
      <c r="L1600" s="13">
        <v>44963.348587962966</v>
      </c>
      <c r="M1600" s="13">
        <v>44963.525000000001</v>
      </c>
      <c r="N1600" s="14">
        <v>4.2338888888480142</v>
      </c>
      <c r="O1600" s="15">
        <v>0</v>
      </c>
      <c r="P1600" s="15">
        <v>368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1558.0711110960692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3075440</v>
      </c>
      <c r="B1601" s="11">
        <v>1</v>
      </c>
      <c r="C1601" s="11" t="s">
        <v>33</v>
      </c>
      <c r="D1601" s="11" t="s">
        <v>84</v>
      </c>
      <c r="E1601" s="17" t="s">
        <v>43</v>
      </c>
      <c r="F1601" s="17" t="s">
        <v>1402</v>
      </c>
      <c r="G1601" s="17" t="s">
        <v>48</v>
      </c>
      <c r="H1601" s="11" t="s">
        <v>38</v>
      </c>
      <c r="I1601" s="11" t="s">
        <v>39</v>
      </c>
      <c r="J1601" s="11" t="s">
        <v>49</v>
      </c>
      <c r="K1601" s="11" t="s">
        <v>41</v>
      </c>
      <c r="L1601" s="13">
        <v>44963.376620370371</v>
      </c>
      <c r="M1601" s="13">
        <v>44963.772222222222</v>
      </c>
      <c r="N1601" s="14">
        <v>9.4944444444263354</v>
      </c>
      <c r="O1601" s="15">
        <v>0</v>
      </c>
      <c r="P1601" s="15">
        <v>404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3835.7555555482395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3075447</v>
      </c>
      <c r="B1602" s="11">
        <v>1</v>
      </c>
      <c r="C1602" s="11" t="s">
        <v>33</v>
      </c>
      <c r="D1602" s="11" t="s">
        <v>135</v>
      </c>
      <c r="E1602" s="17" t="s">
        <v>43</v>
      </c>
      <c r="F1602" s="17" t="s">
        <v>242</v>
      </c>
      <c r="G1602" s="17" t="s">
        <v>48</v>
      </c>
      <c r="H1602" s="11" t="s">
        <v>38</v>
      </c>
      <c r="I1602" s="11" t="s">
        <v>39</v>
      </c>
      <c r="J1602" s="11" t="s">
        <v>49</v>
      </c>
      <c r="K1602" s="11" t="s">
        <v>41</v>
      </c>
      <c r="L1602" s="13">
        <v>44963.289444444446</v>
      </c>
      <c r="M1602" s="13">
        <v>44963.616666666669</v>
      </c>
      <c r="N1602" s="14">
        <v>7.8533333333325572</v>
      </c>
      <c r="O1602" s="15">
        <v>0</v>
      </c>
      <c r="P1602" s="15">
        <v>136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1068.0533333332278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3075459</v>
      </c>
      <c r="B1603" s="11">
        <v>1</v>
      </c>
      <c r="C1603" s="11" t="s">
        <v>33</v>
      </c>
      <c r="D1603" s="11" t="s">
        <v>66</v>
      </c>
      <c r="E1603" s="17" t="s">
        <v>43</v>
      </c>
      <c r="F1603" s="17" t="s">
        <v>1403</v>
      </c>
      <c r="G1603" s="17" t="s">
        <v>150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44963.346759259257</v>
      </c>
      <c r="M1603" s="13">
        <v>44963.520138888889</v>
      </c>
      <c r="N1603" s="14">
        <v>4.1611111111706123</v>
      </c>
      <c r="O1603" s="15">
        <v>0</v>
      </c>
      <c r="P1603" s="15">
        <v>177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736.51666667719837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3075471</v>
      </c>
      <c r="B1604" s="11">
        <v>1</v>
      </c>
      <c r="C1604" s="11" t="s">
        <v>33</v>
      </c>
      <c r="D1604" s="11" t="s">
        <v>237</v>
      </c>
      <c r="E1604" s="17" t="s">
        <v>43</v>
      </c>
      <c r="F1604" s="17" t="s">
        <v>1404</v>
      </c>
      <c r="G1604" s="17" t="s">
        <v>45</v>
      </c>
      <c r="H1604" s="11" t="s">
        <v>38</v>
      </c>
      <c r="I1604" s="11" t="s">
        <v>39</v>
      </c>
      <c r="J1604" s="11" t="s">
        <v>40</v>
      </c>
      <c r="K1604" s="11" t="s">
        <v>41</v>
      </c>
      <c r="L1604" s="13">
        <v>44963.378993055558</v>
      </c>
      <c r="M1604" s="13">
        <v>44963.745023148149</v>
      </c>
      <c r="N1604" s="14">
        <v>8.7847222221898846</v>
      </c>
      <c r="O1604" s="15">
        <v>0</v>
      </c>
      <c r="P1604" s="15">
        <v>12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105.41666666627862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3075472</v>
      </c>
      <c r="B1605" s="11">
        <v>1</v>
      </c>
      <c r="C1605" s="11" t="s">
        <v>33</v>
      </c>
      <c r="D1605" s="11" t="s">
        <v>84</v>
      </c>
      <c r="E1605" s="17" t="s">
        <v>43</v>
      </c>
      <c r="F1605" s="17" t="s">
        <v>1032</v>
      </c>
      <c r="G1605" s="17" t="s">
        <v>45</v>
      </c>
      <c r="H1605" s="11" t="s">
        <v>38</v>
      </c>
      <c r="I1605" s="11" t="s">
        <v>39</v>
      </c>
      <c r="J1605" s="11" t="s">
        <v>40</v>
      </c>
      <c r="K1605" s="11" t="s">
        <v>41</v>
      </c>
      <c r="L1605" s="13">
        <v>44963.37903935185</v>
      </c>
      <c r="M1605" s="13">
        <v>44963.778229166666</v>
      </c>
      <c r="N1605" s="14">
        <v>9.5805555555853061</v>
      </c>
      <c r="O1605" s="15">
        <v>0</v>
      </c>
      <c r="P1605" s="15">
        <v>25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239.51388888963265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3075483</v>
      </c>
      <c r="B1606" s="11">
        <v>1</v>
      </c>
      <c r="C1606" s="11" t="s">
        <v>33</v>
      </c>
      <c r="D1606" s="11" t="s">
        <v>90</v>
      </c>
      <c r="E1606" s="17" t="s">
        <v>43</v>
      </c>
      <c r="F1606" s="17" t="s">
        <v>1405</v>
      </c>
      <c r="G1606" s="17" t="s">
        <v>45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44963.380949074075</v>
      </c>
      <c r="M1606" s="13">
        <v>44963.753888888888</v>
      </c>
      <c r="N1606" s="14">
        <v>8.9505555555224419</v>
      </c>
      <c r="O1606" s="15">
        <v>0</v>
      </c>
      <c r="P1606" s="15">
        <v>198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1772.2099999934435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3075484</v>
      </c>
      <c r="B1607" s="11">
        <v>1</v>
      </c>
      <c r="C1607" s="11" t="s">
        <v>33</v>
      </c>
      <c r="D1607" s="11" t="s">
        <v>59</v>
      </c>
      <c r="E1607" s="17" t="s">
        <v>81</v>
      </c>
      <c r="F1607" s="17" t="s">
        <v>917</v>
      </c>
      <c r="G1607" s="17" t="s">
        <v>354</v>
      </c>
      <c r="H1607" s="11" t="s">
        <v>78</v>
      </c>
      <c r="I1607" s="11" t="s">
        <v>102</v>
      </c>
      <c r="J1607" s="11" t="s">
        <v>40</v>
      </c>
      <c r="K1607" s="11" t="s">
        <v>41</v>
      </c>
      <c r="L1607" s="13">
        <v>44963.381226851852</v>
      </c>
      <c r="M1607" s="13">
        <v>44963.382615740738</v>
      </c>
      <c r="N1607" s="14">
        <v>3.3333333267364651E-2</v>
      </c>
      <c r="O1607" s="15">
        <v>2</v>
      </c>
      <c r="P1607" s="15">
        <v>761</v>
      </c>
      <c r="Q1607" s="15">
        <v>0</v>
      </c>
      <c r="R1607" s="15">
        <v>0</v>
      </c>
      <c r="S1607" s="15">
        <v>0</v>
      </c>
      <c r="T1607" s="15">
        <v>0</v>
      </c>
      <c r="U1607" s="16">
        <v>6.6666666534729302E-2</v>
      </c>
      <c r="V1607" s="16">
        <v>25.366666616464499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3075488</v>
      </c>
      <c r="B1608" s="11">
        <v>1</v>
      </c>
      <c r="C1608" s="11" t="s">
        <v>33</v>
      </c>
      <c r="D1608" s="11" t="s">
        <v>169</v>
      </c>
      <c r="E1608" s="17" t="s">
        <v>43</v>
      </c>
      <c r="F1608" s="17" t="s">
        <v>1088</v>
      </c>
      <c r="G1608" s="17" t="s">
        <v>171</v>
      </c>
      <c r="H1608" s="11" t="s">
        <v>38</v>
      </c>
      <c r="I1608" s="11" t="s">
        <v>39</v>
      </c>
      <c r="J1608" s="11" t="s">
        <v>40</v>
      </c>
      <c r="K1608" s="11" t="s">
        <v>41</v>
      </c>
      <c r="L1608" s="13">
        <v>44963.381423611114</v>
      </c>
      <c r="M1608" s="13">
        <v>44963.662546296298</v>
      </c>
      <c r="N1608" s="14">
        <v>6.7469444444286637</v>
      </c>
      <c r="O1608" s="15">
        <v>0</v>
      </c>
      <c r="P1608" s="15">
        <v>246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1659.7483333294513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3075492</v>
      </c>
      <c r="B1609" s="11">
        <v>1</v>
      </c>
      <c r="C1609" s="11" t="s">
        <v>33</v>
      </c>
      <c r="D1609" s="11" t="s">
        <v>197</v>
      </c>
      <c r="E1609" s="17" t="s">
        <v>43</v>
      </c>
      <c r="F1609" s="17" t="s">
        <v>1406</v>
      </c>
      <c r="G1609" s="17" t="s">
        <v>137</v>
      </c>
      <c r="H1609" s="11" t="s">
        <v>38</v>
      </c>
      <c r="I1609" s="11" t="s">
        <v>39</v>
      </c>
      <c r="J1609" s="11" t="s">
        <v>40</v>
      </c>
      <c r="K1609" s="11" t="s">
        <v>41</v>
      </c>
      <c r="L1609" s="13">
        <v>44963.38177083333</v>
      </c>
      <c r="M1609" s="13">
        <v>44963.619444444441</v>
      </c>
      <c r="N1609" s="14">
        <v>5.7041666666627862</v>
      </c>
      <c r="O1609" s="15">
        <v>0</v>
      </c>
      <c r="P1609" s="15">
        <v>6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34.224999999976717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3075496</v>
      </c>
      <c r="B1610" s="11">
        <v>1</v>
      </c>
      <c r="C1610" s="11" t="s">
        <v>33</v>
      </c>
      <c r="D1610" s="11" t="s">
        <v>92</v>
      </c>
      <c r="E1610" s="17" t="s">
        <v>43</v>
      </c>
      <c r="F1610" s="17" t="s">
        <v>1407</v>
      </c>
      <c r="G1610" s="17" t="s">
        <v>45</v>
      </c>
      <c r="H1610" s="11" t="s">
        <v>38</v>
      </c>
      <c r="I1610" s="11" t="s">
        <v>39</v>
      </c>
      <c r="J1610" s="11" t="s">
        <v>40</v>
      </c>
      <c r="K1610" s="11" t="s">
        <v>41</v>
      </c>
      <c r="L1610" s="13">
        <v>44963.381990740738</v>
      </c>
      <c r="M1610" s="13">
        <v>44963.624537037038</v>
      </c>
      <c r="N1610" s="14">
        <v>5.8211111112032086</v>
      </c>
      <c r="O1610" s="15">
        <v>0</v>
      </c>
      <c r="P1610" s="15">
        <v>180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1047.8000000165775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3075497</v>
      </c>
      <c r="B1611" s="11">
        <v>1</v>
      </c>
      <c r="C1611" s="11" t="s">
        <v>33</v>
      </c>
      <c r="D1611" s="11" t="s">
        <v>84</v>
      </c>
      <c r="E1611" s="17" t="s">
        <v>43</v>
      </c>
      <c r="F1611" s="17" t="s">
        <v>1044</v>
      </c>
      <c r="G1611" s="17" t="s">
        <v>137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44963.381967592592</v>
      </c>
      <c r="M1611" s="13">
        <v>44963.587500000001</v>
      </c>
      <c r="N1611" s="14">
        <v>4.932777777838055</v>
      </c>
      <c r="O1611" s="15">
        <v>0</v>
      </c>
      <c r="P1611" s="15">
        <v>333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1642.6150000200723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3075498</v>
      </c>
      <c r="B1612" s="11">
        <v>1</v>
      </c>
      <c r="C1612" s="11" t="s">
        <v>33</v>
      </c>
      <c r="D1612" s="11" t="s">
        <v>95</v>
      </c>
      <c r="E1612" s="17" t="s">
        <v>43</v>
      </c>
      <c r="F1612" s="17" t="s">
        <v>1209</v>
      </c>
      <c r="G1612" s="17" t="s">
        <v>150</v>
      </c>
      <c r="H1612" s="11" t="s">
        <v>38</v>
      </c>
      <c r="I1612" s="11" t="s">
        <v>39</v>
      </c>
      <c r="J1612" s="11" t="s">
        <v>40</v>
      </c>
      <c r="K1612" s="11" t="s">
        <v>41</v>
      </c>
      <c r="L1612" s="13">
        <v>44963.14607638889</v>
      </c>
      <c r="M1612" s="13">
        <v>44963.454861111109</v>
      </c>
      <c r="N1612" s="14">
        <v>7.410833333269693</v>
      </c>
      <c r="O1612" s="15">
        <v>0</v>
      </c>
      <c r="P1612" s="15">
        <v>457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3386.7508333042497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3075510</v>
      </c>
      <c r="B1613" s="11">
        <v>1</v>
      </c>
      <c r="C1613" s="11" t="s">
        <v>33</v>
      </c>
      <c r="D1613" s="11" t="s">
        <v>122</v>
      </c>
      <c r="E1613" s="17" t="s">
        <v>43</v>
      </c>
      <c r="F1613" s="17" t="s">
        <v>1408</v>
      </c>
      <c r="G1613" s="17" t="s">
        <v>53</v>
      </c>
      <c r="H1613" s="11" t="s">
        <v>38</v>
      </c>
      <c r="I1613" s="11" t="s">
        <v>39</v>
      </c>
      <c r="J1613" s="11" t="s">
        <v>40</v>
      </c>
      <c r="K1613" s="11" t="s">
        <v>41</v>
      </c>
      <c r="L1613" s="13">
        <v>44963.383159722223</v>
      </c>
      <c r="M1613" s="13">
        <v>44963.695775462962</v>
      </c>
      <c r="N1613" s="14">
        <v>7.5027777777286246</v>
      </c>
      <c r="O1613" s="15">
        <v>0</v>
      </c>
      <c r="P1613" s="15">
        <v>12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90.033333332743496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3075515</v>
      </c>
      <c r="B1614" s="11">
        <v>1</v>
      </c>
      <c r="C1614" s="11" t="s">
        <v>33</v>
      </c>
      <c r="D1614" s="11" t="s">
        <v>42</v>
      </c>
      <c r="E1614" s="17" t="s">
        <v>43</v>
      </c>
      <c r="F1614" s="17" t="s">
        <v>1409</v>
      </c>
      <c r="G1614" s="17" t="s">
        <v>150</v>
      </c>
      <c r="H1614" s="11" t="s">
        <v>38</v>
      </c>
      <c r="I1614" s="11" t="s">
        <v>39</v>
      </c>
      <c r="J1614" s="11" t="s">
        <v>40</v>
      </c>
      <c r="K1614" s="11" t="s">
        <v>41</v>
      </c>
      <c r="L1614" s="13">
        <v>44963.383923611109</v>
      </c>
      <c r="M1614" s="13">
        <v>44963.578472222223</v>
      </c>
      <c r="N1614" s="14">
        <v>4.6691666667466052</v>
      </c>
      <c r="O1614" s="15">
        <v>0</v>
      </c>
      <c r="P1614" s="15">
        <v>1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4.6691666667466052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3075519</v>
      </c>
      <c r="B1615" s="11">
        <v>1</v>
      </c>
      <c r="C1615" s="11" t="s">
        <v>33</v>
      </c>
      <c r="D1615" s="11" t="s">
        <v>51</v>
      </c>
      <c r="E1615" s="17" t="s">
        <v>43</v>
      </c>
      <c r="F1615" s="17" t="s">
        <v>1410</v>
      </c>
      <c r="G1615" s="17" t="s">
        <v>137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44963.382256944446</v>
      </c>
      <c r="M1615" s="13">
        <v>44963.790613425925</v>
      </c>
      <c r="N1615" s="14">
        <v>9.8005555554991588</v>
      </c>
      <c r="O1615" s="15">
        <v>0</v>
      </c>
      <c r="P1615" s="15">
        <v>112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1097.6622222159058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3075526</v>
      </c>
      <c r="B1616" s="11">
        <v>1</v>
      </c>
      <c r="C1616" s="11" t="s">
        <v>33</v>
      </c>
      <c r="D1616" s="11" t="s">
        <v>66</v>
      </c>
      <c r="E1616" s="17" t="s">
        <v>81</v>
      </c>
      <c r="F1616" s="17" t="s">
        <v>1411</v>
      </c>
      <c r="G1616" s="17" t="s">
        <v>48</v>
      </c>
      <c r="H1616" s="11" t="s">
        <v>78</v>
      </c>
      <c r="I1616" s="11" t="s">
        <v>39</v>
      </c>
      <c r="J1616" s="11" t="s">
        <v>49</v>
      </c>
      <c r="K1616" s="11" t="s">
        <v>41</v>
      </c>
      <c r="L1616" s="13">
        <v>44963.334548611114</v>
      </c>
      <c r="M1616" s="13">
        <v>44963.593946759262</v>
      </c>
      <c r="N1616" s="14">
        <v>6.2255555555457249</v>
      </c>
      <c r="O1616" s="15">
        <v>0</v>
      </c>
      <c r="P1616" s="15">
        <v>518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3224.8377777726855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3075533</v>
      </c>
      <c r="B1617" s="11">
        <v>1</v>
      </c>
      <c r="C1617" s="11" t="s">
        <v>33</v>
      </c>
      <c r="D1617" s="11" t="s">
        <v>59</v>
      </c>
      <c r="E1617" s="17" t="s">
        <v>81</v>
      </c>
      <c r="F1617" s="17" t="s">
        <v>1412</v>
      </c>
      <c r="G1617" s="17" t="s">
        <v>354</v>
      </c>
      <c r="H1617" s="11" t="s">
        <v>78</v>
      </c>
      <c r="I1617" s="11" t="s">
        <v>39</v>
      </c>
      <c r="J1617" s="11" t="s">
        <v>40</v>
      </c>
      <c r="K1617" s="11" t="s">
        <v>41</v>
      </c>
      <c r="L1617" s="13">
        <v>44963.385115740741</v>
      </c>
      <c r="M1617" s="13">
        <v>44963.438680555555</v>
      </c>
      <c r="N1617" s="14">
        <v>1.2855555555433966</v>
      </c>
      <c r="O1617" s="15">
        <v>15</v>
      </c>
      <c r="P1617" s="15">
        <v>510</v>
      </c>
      <c r="Q1617" s="15">
        <v>0</v>
      </c>
      <c r="R1617" s="15">
        <v>0</v>
      </c>
      <c r="S1617" s="15">
        <v>0</v>
      </c>
      <c r="T1617" s="15">
        <v>0</v>
      </c>
      <c r="U1617" s="16">
        <v>19.283333333150949</v>
      </c>
      <c r="V1617" s="16">
        <v>655.63333332713228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3075534</v>
      </c>
      <c r="B1618" s="11">
        <v>1</v>
      </c>
      <c r="C1618" s="11" t="s">
        <v>33</v>
      </c>
      <c r="D1618" s="11" t="s">
        <v>95</v>
      </c>
      <c r="E1618" s="17" t="s">
        <v>43</v>
      </c>
      <c r="F1618" s="17" t="s">
        <v>1413</v>
      </c>
      <c r="G1618" s="17" t="s">
        <v>150</v>
      </c>
      <c r="H1618" s="11" t="s">
        <v>38</v>
      </c>
      <c r="I1618" s="11" t="s">
        <v>39</v>
      </c>
      <c r="J1618" s="11" t="s">
        <v>40</v>
      </c>
      <c r="K1618" s="11" t="s">
        <v>41</v>
      </c>
      <c r="L1618" s="13">
        <v>44963.38517361111</v>
      </c>
      <c r="M1618" s="13">
        <v>44963.43472222222</v>
      </c>
      <c r="N1618" s="14">
        <v>1.1891666666488163</v>
      </c>
      <c r="O1618" s="15">
        <v>0</v>
      </c>
      <c r="P1618" s="15">
        <v>104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123.6733333314769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3075540</v>
      </c>
      <c r="B1619" s="11">
        <v>1</v>
      </c>
      <c r="C1619" s="11" t="s">
        <v>33</v>
      </c>
      <c r="D1619" s="11" t="s">
        <v>42</v>
      </c>
      <c r="E1619" s="17" t="s">
        <v>43</v>
      </c>
      <c r="F1619" s="17" t="s">
        <v>1414</v>
      </c>
      <c r="G1619" s="17" t="s">
        <v>53</v>
      </c>
      <c r="H1619" s="11" t="s">
        <v>38</v>
      </c>
      <c r="I1619" s="11" t="s">
        <v>39</v>
      </c>
      <c r="J1619" s="11" t="s">
        <v>40</v>
      </c>
      <c r="K1619" s="11" t="s">
        <v>41</v>
      </c>
      <c r="L1619" s="13">
        <v>44963.385960648149</v>
      </c>
      <c r="M1619" s="13">
        <v>44963.466666666667</v>
      </c>
      <c r="N1619" s="14">
        <v>1.936944444430992</v>
      </c>
      <c r="O1619" s="15">
        <v>0</v>
      </c>
      <c r="P1619" s="15">
        <v>272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526.84888888522983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3075548</v>
      </c>
      <c r="B1620" s="11">
        <v>1</v>
      </c>
      <c r="C1620" s="11" t="s">
        <v>33</v>
      </c>
      <c r="D1620" s="11" t="s">
        <v>59</v>
      </c>
      <c r="E1620" s="17" t="s">
        <v>81</v>
      </c>
      <c r="F1620" s="17" t="s">
        <v>934</v>
      </c>
      <c r="G1620" s="17" t="s">
        <v>354</v>
      </c>
      <c r="H1620" s="11" t="s">
        <v>78</v>
      </c>
      <c r="I1620" s="11" t="s">
        <v>39</v>
      </c>
      <c r="J1620" s="11" t="s">
        <v>40</v>
      </c>
      <c r="K1620" s="11" t="s">
        <v>41</v>
      </c>
      <c r="L1620" s="13">
        <v>44963.387175925927</v>
      </c>
      <c r="M1620" s="13">
        <v>44963.39576388889</v>
      </c>
      <c r="N1620" s="14">
        <v>0.20611111109610647</v>
      </c>
      <c r="O1620" s="15">
        <v>16</v>
      </c>
      <c r="P1620" s="15">
        <v>4280</v>
      </c>
      <c r="Q1620" s="15">
        <v>0</v>
      </c>
      <c r="R1620" s="15">
        <v>0</v>
      </c>
      <c r="S1620" s="15">
        <v>0</v>
      </c>
      <c r="T1620" s="15">
        <v>0</v>
      </c>
      <c r="U1620" s="16">
        <v>3.2977777775377035</v>
      </c>
      <c r="V1620" s="16">
        <v>882.15555549133569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3075568</v>
      </c>
      <c r="B1621" s="11">
        <v>1</v>
      </c>
      <c r="C1621" s="11" t="s">
        <v>33</v>
      </c>
      <c r="D1621" s="11" t="s">
        <v>42</v>
      </c>
      <c r="E1621" s="17" t="s">
        <v>75</v>
      </c>
      <c r="F1621" s="17" t="s">
        <v>1415</v>
      </c>
      <c r="G1621" s="17" t="s">
        <v>354</v>
      </c>
      <c r="H1621" s="11" t="s">
        <v>38</v>
      </c>
      <c r="I1621" s="11" t="s">
        <v>39</v>
      </c>
      <c r="J1621" s="11" t="s">
        <v>40</v>
      </c>
      <c r="K1621" s="11" t="s">
        <v>41</v>
      </c>
      <c r="L1621" s="13">
        <v>44963.38894675926</v>
      </c>
      <c r="M1621" s="13">
        <v>44963.424166666664</v>
      </c>
      <c r="N1621" s="14">
        <v>0.84527777769835666</v>
      </c>
      <c r="O1621" s="15">
        <v>0</v>
      </c>
      <c r="P1621" s="15">
        <v>20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16.905555553967133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3075569</v>
      </c>
      <c r="B1622" s="11">
        <v>1</v>
      </c>
      <c r="C1622" s="11" t="s">
        <v>33</v>
      </c>
      <c r="D1622" s="11" t="s">
        <v>95</v>
      </c>
      <c r="E1622" s="17" t="s">
        <v>43</v>
      </c>
      <c r="F1622" s="17" t="s">
        <v>1416</v>
      </c>
      <c r="G1622" s="17" t="s">
        <v>150</v>
      </c>
      <c r="H1622" s="11" t="s">
        <v>38</v>
      </c>
      <c r="I1622" s="11" t="s">
        <v>39</v>
      </c>
      <c r="J1622" s="11" t="s">
        <v>40</v>
      </c>
      <c r="K1622" s="11" t="s">
        <v>41</v>
      </c>
      <c r="L1622" s="13">
        <v>44963.389004629629</v>
      </c>
      <c r="M1622" s="13">
        <v>44963.579861111109</v>
      </c>
      <c r="N1622" s="14">
        <v>4.5805555555270985</v>
      </c>
      <c r="O1622" s="15">
        <v>0</v>
      </c>
      <c r="P1622" s="15">
        <v>431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1974.2194444321794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3075575</v>
      </c>
      <c r="B1623" s="11">
        <v>1</v>
      </c>
      <c r="C1623" s="11" t="s">
        <v>33</v>
      </c>
      <c r="D1623" s="11" t="s">
        <v>184</v>
      </c>
      <c r="E1623" s="17" t="s">
        <v>81</v>
      </c>
      <c r="F1623" s="17" t="s">
        <v>946</v>
      </c>
      <c r="G1623" s="17" t="s">
        <v>37</v>
      </c>
      <c r="H1623" s="11" t="s">
        <v>78</v>
      </c>
      <c r="I1623" s="11" t="s">
        <v>39</v>
      </c>
      <c r="J1623" s="11" t="s">
        <v>40</v>
      </c>
      <c r="K1623" s="11" t="s">
        <v>41</v>
      </c>
      <c r="L1623" s="13">
        <v>44963.389236111114</v>
      </c>
      <c r="M1623" s="13">
        <v>44963.405706018515</v>
      </c>
      <c r="N1623" s="14">
        <v>0.39527777762850747</v>
      </c>
      <c r="O1623" s="15">
        <v>15</v>
      </c>
      <c r="P1623" s="15">
        <v>3</v>
      </c>
      <c r="Q1623" s="15">
        <v>0</v>
      </c>
      <c r="R1623" s="15">
        <v>0</v>
      </c>
      <c r="S1623" s="15">
        <v>0</v>
      </c>
      <c r="T1623" s="15">
        <v>0</v>
      </c>
      <c r="U1623" s="16">
        <v>5.929166664427612</v>
      </c>
      <c r="V1623" s="16">
        <v>1.1858333328855224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3075586</v>
      </c>
      <c r="B1624" s="11">
        <v>1</v>
      </c>
      <c r="C1624" s="11" t="s">
        <v>33</v>
      </c>
      <c r="D1624" s="11" t="s">
        <v>61</v>
      </c>
      <c r="E1624" s="17" t="s">
        <v>35</v>
      </c>
      <c r="F1624" s="17" t="s">
        <v>985</v>
      </c>
      <c r="G1624" s="17" t="s">
        <v>37</v>
      </c>
      <c r="H1624" s="11" t="s">
        <v>38</v>
      </c>
      <c r="I1624" s="11" t="s">
        <v>39</v>
      </c>
      <c r="J1624" s="11" t="s">
        <v>40</v>
      </c>
      <c r="K1624" s="11" t="s">
        <v>41</v>
      </c>
      <c r="L1624" s="13">
        <v>44963.390648148146</v>
      </c>
      <c r="M1624" s="13">
        <v>44963.7</v>
      </c>
      <c r="N1624" s="14">
        <v>7.4244444444193505</v>
      </c>
      <c r="O1624" s="15">
        <v>0</v>
      </c>
      <c r="P1624" s="15">
        <v>65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482.58888888725778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3075591</v>
      </c>
      <c r="B1625" s="11">
        <v>1</v>
      </c>
      <c r="C1625" s="11" t="s">
        <v>33</v>
      </c>
      <c r="D1625" s="11" t="s">
        <v>169</v>
      </c>
      <c r="E1625" s="17" t="s">
        <v>81</v>
      </c>
      <c r="F1625" s="17" t="s">
        <v>1286</v>
      </c>
      <c r="G1625" s="17" t="s">
        <v>68</v>
      </c>
      <c r="H1625" s="11" t="s">
        <v>78</v>
      </c>
      <c r="I1625" s="11" t="s">
        <v>39</v>
      </c>
      <c r="J1625" s="11" t="s">
        <v>40</v>
      </c>
      <c r="K1625" s="11" t="s">
        <v>41</v>
      </c>
      <c r="L1625" s="13">
        <v>44963.353784722225</v>
      </c>
      <c r="M1625" s="13">
        <v>44963.41778935185</v>
      </c>
      <c r="N1625" s="14">
        <v>1.5361111109959893</v>
      </c>
      <c r="O1625" s="15">
        <v>46</v>
      </c>
      <c r="P1625" s="15">
        <v>222</v>
      </c>
      <c r="Q1625" s="15">
        <v>0</v>
      </c>
      <c r="R1625" s="15">
        <v>0</v>
      </c>
      <c r="S1625" s="15">
        <v>0</v>
      </c>
      <c r="T1625" s="15">
        <v>0</v>
      </c>
      <c r="U1625" s="16">
        <v>70.661111105815507</v>
      </c>
      <c r="V1625" s="16">
        <v>341.01666664110962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3075599</v>
      </c>
      <c r="B1626" s="11">
        <v>1</v>
      </c>
      <c r="C1626" s="11" t="s">
        <v>33</v>
      </c>
      <c r="D1626" s="11" t="s">
        <v>57</v>
      </c>
      <c r="E1626" s="17" t="s">
        <v>43</v>
      </c>
      <c r="F1626" s="17" t="s">
        <v>1417</v>
      </c>
      <c r="G1626" s="17" t="s">
        <v>171</v>
      </c>
      <c r="H1626" s="11" t="s">
        <v>38</v>
      </c>
      <c r="I1626" s="11" t="s">
        <v>39</v>
      </c>
      <c r="J1626" s="11" t="s">
        <v>40</v>
      </c>
      <c r="K1626" s="11" t="s">
        <v>41</v>
      </c>
      <c r="L1626" s="13">
        <v>44963.360335648147</v>
      </c>
      <c r="M1626" s="13">
        <v>44963.585416666669</v>
      </c>
      <c r="N1626" s="14">
        <v>5.401944444514811</v>
      </c>
      <c r="O1626" s="15">
        <v>0</v>
      </c>
      <c r="P1626" s="15">
        <v>94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507.78277778439224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3075614</v>
      </c>
      <c r="B1627" s="11">
        <v>1</v>
      </c>
      <c r="C1627" s="11" t="s">
        <v>33</v>
      </c>
      <c r="D1627" s="11" t="s">
        <v>99</v>
      </c>
      <c r="E1627" s="17" t="s">
        <v>43</v>
      </c>
      <c r="F1627" s="17" t="s">
        <v>1418</v>
      </c>
      <c r="G1627" s="17" t="s">
        <v>45</v>
      </c>
      <c r="H1627" s="11" t="s">
        <v>38</v>
      </c>
      <c r="I1627" s="11" t="s">
        <v>39</v>
      </c>
      <c r="J1627" s="11" t="s">
        <v>40</v>
      </c>
      <c r="K1627" s="11" t="s">
        <v>41</v>
      </c>
      <c r="L1627" s="13">
        <v>44963.359525462962</v>
      </c>
      <c r="M1627" s="13">
        <v>44963.750694444447</v>
      </c>
      <c r="N1627" s="14">
        <v>9.3880555556388572</v>
      </c>
      <c r="O1627" s="15">
        <v>0</v>
      </c>
      <c r="P1627" s="15">
        <v>17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159.59694444586057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3075629</v>
      </c>
      <c r="B1628" s="11">
        <v>1</v>
      </c>
      <c r="C1628" s="11" t="s">
        <v>33</v>
      </c>
      <c r="D1628" s="11" t="s">
        <v>57</v>
      </c>
      <c r="E1628" s="17" t="s">
        <v>43</v>
      </c>
      <c r="F1628" s="17" t="s">
        <v>1419</v>
      </c>
      <c r="G1628" s="17" t="s">
        <v>48</v>
      </c>
      <c r="H1628" s="11" t="s">
        <v>38</v>
      </c>
      <c r="I1628" s="11" t="s">
        <v>39</v>
      </c>
      <c r="J1628" s="11" t="s">
        <v>49</v>
      </c>
      <c r="K1628" s="11" t="s">
        <v>41</v>
      </c>
      <c r="L1628" s="13">
        <v>44963.394849537035</v>
      </c>
      <c r="M1628" s="13">
        <v>44963.764131944445</v>
      </c>
      <c r="N1628" s="14">
        <v>8.8627777778310701</v>
      </c>
      <c r="O1628" s="15">
        <v>0</v>
      </c>
      <c r="P1628" s="15">
        <v>289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2561.3427777931793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3075635</v>
      </c>
      <c r="B1629" s="11">
        <v>1</v>
      </c>
      <c r="C1629" s="11" t="s">
        <v>33</v>
      </c>
      <c r="D1629" s="11" t="s">
        <v>237</v>
      </c>
      <c r="E1629" s="17" t="s">
        <v>43</v>
      </c>
      <c r="F1629" s="17" t="s">
        <v>1420</v>
      </c>
      <c r="G1629" s="17" t="s">
        <v>45</v>
      </c>
      <c r="H1629" s="11" t="s">
        <v>38</v>
      </c>
      <c r="I1629" s="11" t="s">
        <v>39</v>
      </c>
      <c r="J1629" s="11" t="s">
        <v>40</v>
      </c>
      <c r="K1629" s="11" t="s">
        <v>41</v>
      </c>
      <c r="L1629" s="13">
        <v>44963.395185185182</v>
      </c>
      <c r="M1629" s="13">
        <v>44963.59652777778</v>
      </c>
      <c r="N1629" s="14">
        <v>4.8322222223505378</v>
      </c>
      <c r="O1629" s="15">
        <v>0</v>
      </c>
      <c r="P1629" s="15">
        <v>17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82.147777779959142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3075646</v>
      </c>
      <c r="B1630" s="11">
        <v>1</v>
      </c>
      <c r="C1630" s="11" t="s">
        <v>33</v>
      </c>
      <c r="D1630" s="11" t="s">
        <v>184</v>
      </c>
      <c r="E1630" s="17" t="s">
        <v>43</v>
      </c>
      <c r="F1630" s="17" t="s">
        <v>1421</v>
      </c>
      <c r="G1630" s="17" t="s">
        <v>150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44963.335370370369</v>
      </c>
      <c r="M1630" s="13">
        <v>44963.404166666667</v>
      </c>
      <c r="N1630" s="14">
        <v>1.651111111161299</v>
      </c>
      <c r="O1630" s="15">
        <v>0</v>
      </c>
      <c r="P1630" s="15">
        <v>68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112.27555555896834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3075679</v>
      </c>
      <c r="B1631" s="11">
        <v>1</v>
      </c>
      <c r="C1631" s="11" t="s">
        <v>33</v>
      </c>
      <c r="D1631" s="11" t="s">
        <v>61</v>
      </c>
      <c r="E1631" s="17" t="s">
        <v>43</v>
      </c>
      <c r="F1631" s="17" t="s">
        <v>1422</v>
      </c>
      <c r="G1631" s="17" t="s">
        <v>45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44963.399062500001</v>
      </c>
      <c r="M1631" s="13">
        <v>44963.732638888891</v>
      </c>
      <c r="N1631" s="14">
        <v>8.0058333333581686</v>
      </c>
      <c r="O1631" s="15">
        <v>0</v>
      </c>
      <c r="P1631" s="15">
        <v>11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88.064166666939855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3075698</v>
      </c>
      <c r="B1632" s="11">
        <v>1</v>
      </c>
      <c r="C1632" s="11" t="s">
        <v>33</v>
      </c>
      <c r="D1632" s="11" t="s">
        <v>51</v>
      </c>
      <c r="E1632" s="17" t="s">
        <v>81</v>
      </c>
      <c r="F1632" s="17" t="s">
        <v>1395</v>
      </c>
      <c r="G1632" s="17" t="s">
        <v>83</v>
      </c>
      <c r="H1632" s="11" t="s">
        <v>78</v>
      </c>
      <c r="I1632" s="11" t="s">
        <v>102</v>
      </c>
      <c r="J1632" s="11" t="s">
        <v>40</v>
      </c>
      <c r="K1632" s="11" t="s">
        <v>41</v>
      </c>
      <c r="L1632" s="13">
        <v>44963.400902777779</v>
      </c>
      <c r="M1632" s="13">
        <v>44963.40116898148</v>
      </c>
      <c r="N1632" s="14">
        <v>6.3888888107612729E-3</v>
      </c>
      <c r="O1632" s="15">
        <v>12</v>
      </c>
      <c r="P1632" s="15">
        <v>8050</v>
      </c>
      <c r="Q1632" s="15">
        <v>0</v>
      </c>
      <c r="R1632" s="15">
        <v>0</v>
      </c>
      <c r="S1632" s="15">
        <v>0</v>
      </c>
      <c r="T1632" s="15">
        <v>0</v>
      </c>
      <c r="U1632" s="16">
        <v>7.6666665729135275E-2</v>
      </c>
      <c r="V1632" s="16">
        <v>51.430554926628247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3075714</v>
      </c>
      <c r="B1633" s="11">
        <v>1</v>
      </c>
      <c r="C1633" s="11" t="s">
        <v>33</v>
      </c>
      <c r="D1633" s="11" t="s">
        <v>59</v>
      </c>
      <c r="E1633" s="17" t="s">
        <v>81</v>
      </c>
      <c r="F1633" s="17" t="s">
        <v>963</v>
      </c>
      <c r="G1633" s="17" t="s">
        <v>354</v>
      </c>
      <c r="H1633" s="11" t="s">
        <v>78</v>
      </c>
      <c r="I1633" s="11" t="s">
        <v>39</v>
      </c>
      <c r="J1633" s="11" t="s">
        <v>40</v>
      </c>
      <c r="K1633" s="11" t="s">
        <v>41</v>
      </c>
      <c r="L1633" s="13">
        <v>44963.339826388888</v>
      </c>
      <c r="M1633" s="13">
        <v>44963.402800925927</v>
      </c>
      <c r="N1633" s="14">
        <v>1.5113888889318332</v>
      </c>
      <c r="O1633" s="15">
        <v>90</v>
      </c>
      <c r="P1633" s="15">
        <v>5227</v>
      </c>
      <c r="Q1633" s="15">
        <v>0</v>
      </c>
      <c r="R1633" s="15">
        <v>0</v>
      </c>
      <c r="S1633" s="15">
        <v>0</v>
      </c>
      <c r="T1633" s="15">
        <v>0</v>
      </c>
      <c r="U1633" s="16">
        <v>136.02500000386499</v>
      </c>
      <c r="V1633" s="16">
        <v>7900.0297224466922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3075722</v>
      </c>
      <c r="B1634" s="11">
        <v>1</v>
      </c>
      <c r="C1634" s="11" t="s">
        <v>33</v>
      </c>
      <c r="D1634" s="11" t="s">
        <v>42</v>
      </c>
      <c r="E1634" s="17" t="s">
        <v>81</v>
      </c>
      <c r="F1634" s="17" t="s">
        <v>1423</v>
      </c>
      <c r="G1634" s="17" t="s">
        <v>83</v>
      </c>
      <c r="H1634" s="11" t="s">
        <v>78</v>
      </c>
      <c r="I1634" s="11" t="s">
        <v>102</v>
      </c>
      <c r="J1634" s="11" t="s">
        <v>40</v>
      </c>
      <c r="K1634" s="11" t="s">
        <v>41</v>
      </c>
      <c r="L1634" s="13">
        <v>44963.402407407404</v>
      </c>
      <c r="M1634" s="13">
        <v>44963.403611111113</v>
      </c>
      <c r="N1634" s="14">
        <v>2.8888889006339014E-2</v>
      </c>
      <c r="O1634" s="15">
        <v>0</v>
      </c>
      <c r="P1634" s="15">
        <v>3552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102.61333375051618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3075733</v>
      </c>
      <c r="B1635" s="11">
        <v>1</v>
      </c>
      <c r="C1635" s="11" t="s">
        <v>33</v>
      </c>
      <c r="D1635" s="11" t="s">
        <v>145</v>
      </c>
      <c r="E1635" s="17" t="s">
        <v>43</v>
      </c>
      <c r="F1635" s="17" t="s">
        <v>1424</v>
      </c>
      <c r="G1635" s="17" t="s">
        <v>48</v>
      </c>
      <c r="H1635" s="11" t="s">
        <v>38</v>
      </c>
      <c r="I1635" s="11" t="s">
        <v>39</v>
      </c>
      <c r="J1635" s="11" t="s">
        <v>49</v>
      </c>
      <c r="K1635" s="11" t="s">
        <v>41</v>
      </c>
      <c r="L1635" s="13">
        <v>44963.402939814812</v>
      </c>
      <c r="M1635" s="13">
        <v>44963.59097222222</v>
      </c>
      <c r="N1635" s="14">
        <v>4.5127777777961455</v>
      </c>
      <c r="O1635" s="15">
        <v>0</v>
      </c>
      <c r="P1635" s="15">
        <v>3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13.538333333388437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3075735</v>
      </c>
      <c r="B1636" s="11">
        <v>1</v>
      </c>
      <c r="C1636" s="11" t="s">
        <v>33</v>
      </c>
      <c r="D1636" s="11" t="s">
        <v>169</v>
      </c>
      <c r="E1636" s="17" t="s">
        <v>43</v>
      </c>
      <c r="F1636" s="17" t="s">
        <v>1425</v>
      </c>
      <c r="G1636" s="17" t="s">
        <v>68</v>
      </c>
      <c r="H1636" s="11" t="s">
        <v>38</v>
      </c>
      <c r="I1636" s="11" t="s">
        <v>39</v>
      </c>
      <c r="J1636" s="11" t="s">
        <v>40</v>
      </c>
      <c r="K1636" s="11" t="s">
        <v>41</v>
      </c>
      <c r="L1636" s="13">
        <v>44963.389965277776</v>
      </c>
      <c r="M1636" s="13">
        <v>44963.522916666669</v>
      </c>
      <c r="N1636" s="14">
        <v>3.190833333414048</v>
      </c>
      <c r="O1636" s="15">
        <v>0</v>
      </c>
      <c r="P1636" s="15">
        <v>92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293.55666667409241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3075745</v>
      </c>
      <c r="B1637" s="11">
        <v>1</v>
      </c>
      <c r="C1637" s="11" t="s">
        <v>33</v>
      </c>
      <c r="D1637" s="11" t="s">
        <v>34</v>
      </c>
      <c r="E1637" s="17" t="s">
        <v>43</v>
      </c>
      <c r="F1637" s="17" t="s">
        <v>1426</v>
      </c>
      <c r="G1637" s="17" t="s">
        <v>48</v>
      </c>
      <c r="H1637" s="11" t="s">
        <v>38</v>
      </c>
      <c r="I1637" s="11" t="s">
        <v>39</v>
      </c>
      <c r="J1637" s="11" t="s">
        <v>49</v>
      </c>
      <c r="K1637" s="11" t="s">
        <v>41</v>
      </c>
      <c r="L1637" s="13">
        <v>44963.393506944441</v>
      </c>
      <c r="M1637" s="13">
        <v>44963.771527777775</v>
      </c>
      <c r="N1637" s="14">
        <v>9.0725000000093132</v>
      </c>
      <c r="O1637" s="15">
        <v>0</v>
      </c>
      <c r="P1637" s="15">
        <v>2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18.145000000018626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3075750</v>
      </c>
      <c r="B1638" s="11">
        <v>1</v>
      </c>
      <c r="C1638" s="11" t="s">
        <v>33</v>
      </c>
      <c r="D1638" s="11" t="s">
        <v>92</v>
      </c>
      <c r="E1638" s="17" t="s">
        <v>35</v>
      </c>
      <c r="F1638" s="17" t="s">
        <v>1427</v>
      </c>
      <c r="G1638" s="17" t="s">
        <v>45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44963.404062499998</v>
      </c>
      <c r="M1638" s="13">
        <v>44963.802210648151</v>
      </c>
      <c r="N1638" s="14">
        <v>9.5555555556784384</v>
      </c>
      <c r="O1638" s="15">
        <v>0</v>
      </c>
      <c r="P1638" s="15">
        <v>30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286.66666667035315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3075763</v>
      </c>
      <c r="B1639" s="11">
        <v>1</v>
      </c>
      <c r="C1639" s="11" t="s">
        <v>33</v>
      </c>
      <c r="D1639" s="11" t="s">
        <v>34</v>
      </c>
      <c r="E1639" s="17" t="s">
        <v>43</v>
      </c>
      <c r="F1639" s="17" t="s">
        <v>1428</v>
      </c>
      <c r="G1639" s="17" t="s">
        <v>137</v>
      </c>
      <c r="H1639" s="11" t="s">
        <v>38</v>
      </c>
      <c r="I1639" s="11" t="s">
        <v>39</v>
      </c>
      <c r="J1639" s="11" t="s">
        <v>40</v>
      </c>
      <c r="K1639" s="11" t="s">
        <v>41</v>
      </c>
      <c r="L1639" s="13">
        <v>44963.405289351853</v>
      </c>
      <c r="M1639" s="13">
        <v>44963.581250000003</v>
      </c>
      <c r="N1639" s="14">
        <v>4.2230555556016043</v>
      </c>
      <c r="O1639" s="15">
        <v>0</v>
      </c>
      <c r="P1639" s="15">
        <v>10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42.230555556016043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3075785</v>
      </c>
      <c r="B1640" s="11">
        <v>1</v>
      </c>
      <c r="C1640" s="11" t="s">
        <v>33</v>
      </c>
      <c r="D1640" s="11" t="s">
        <v>59</v>
      </c>
      <c r="E1640" s="17" t="s">
        <v>81</v>
      </c>
      <c r="F1640" s="17" t="s">
        <v>1429</v>
      </c>
      <c r="G1640" s="17" t="s">
        <v>68</v>
      </c>
      <c r="H1640" s="11" t="s">
        <v>78</v>
      </c>
      <c r="I1640" s="11" t="s">
        <v>39</v>
      </c>
      <c r="J1640" s="11" t="s">
        <v>40</v>
      </c>
      <c r="K1640" s="11" t="s">
        <v>41</v>
      </c>
      <c r="L1640" s="13">
        <v>44963.406307870369</v>
      </c>
      <c r="M1640" s="13">
        <v>44963.428854166668</v>
      </c>
      <c r="N1640" s="14">
        <v>0.54111111117526889</v>
      </c>
      <c r="O1640" s="15">
        <v>18</v>
      </c>
      <c r="P1640" s="15">
        <v>182</v>
      </c>
      <c r="Q1640" s="15">
        <v>0</v>
      </c>
      <c r="R1640" s="15">
        <v>0</v>
      </c>
      <c r="S1640" s="15">
        <v>0</v>
      </c>
      <c r="T1640" s="15">
        <v>0</v>
      </c>
      <c r="U1640" s="16">
        <v>9.74000000115484</v>
      </c>
      <c r="V1640" s="16">
        <v>98.482222233898938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3075785</v>
      </c>
      <c r="B1641" s="11">
        <v>2</v>
      </c>
      <c r="C1641" s="11" t="s">
        <v>33</v>
      </c>
      <c r="D1641" s="11" t="s">
        <v>59</v>
      </c>
      <c r="E1641" s="17" t="s">
        <v>81</v>
      </c>
      <c r="F1641" s="17" t="s">
        <v>1430</v>
      </c>
      <c r="G1641" s="17" t="s">
        <v>68</v>
      </c>
      <c r="H1641" s="11" t="s">
        <v>78</v>
      </c>
      <c r="I1641" s="11" t="s">
        <v>39</v>
      </c>
      <c r="J1641" s="11" t="s">
        <v>40</v>
      </c>
      <c r="K1641" s="11" t="s">
        <v>41</v>
      </c>
      <c r="L1641" s="13">
        <v>44963.406307870369</v>
      </c>
      <c r="M1641" s="13">
        <v>44963.430428240739</v>
      </c>
      <c r="N1641" s="14">
        <v>0.57888888887828216</v>
      </c>
      <c r="O1641" s="15">
        <v>0</v>
      </c>
      <c r="P1641" s="15">
        <v>60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34.73333333269693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3075785</v>
      </c>
      <c r="B1642" s="11">
        <v>3</v>
      </c>
      <c r="C1642" s="11" t="s">
        <v>33</v>
      </c>
      <c r="D1642" s="11" t="s">
        <v>59</v>
      </c>
      <c r="E1642" s="17" t="s">
        <v>81</v>
      </c>
      <c r="F1642" s="17" t="s">
        <v>890</v>
      </c>
      <c r="G1642" s="17" t="s">
        <v>68</v>
      </c>
      <c r="H1642" s="11" t="s">
        <v>78</v>
      </c>
      <c r="I1642" s="11" t="s">
        <v>39</v>
      </c>
      <c r="J1642" s="11" t="s">
        <v>40</v>
      </c>
      <c r="K1642" s="11" t="s">
        <v>41</v>
      </c>
      <c r="L1642" s="13">
        <v>44963.406307870369</v>
      </c>
      <c r="M1642" s="13">
        <v>44963.430636574078</v>
      </c>
      <c r="N1642" s="14">
        <v>0.58388888899935409</v>
      </c>
      <c r="O1642" s="15">
        <v>5</v>
      </c>
      <c r="P1642" s="15">
        <v>193</v>
      </c>
      <c r="Q1642" s="15">
        <v>0</v>
      </c>
      <c r="R1642" s="15">
        <v>0</v>
      </c>
      <c r="S1642" s="15">
        <v>0</v>
      </c>
      <c r="T1642" s="15">
        <v>0</v>
      </c>
      <c r="U1642" s="16">
        <v>2.9194444449967705</v>
      </c>
      <c r="V1642" s="16">
        <v>112.69055557687534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3075786</v>
      </c>
      <c r="B1643" s="11">
        <v>1</v>
      </c>
      <c r="C1643" s="11" t="s">
        <v>33</v>
      </c>
      <c r="D1643" s="11" t="s">
        <v>135</v>
      </c>
      <c r="E1643" s="17" t="s">
        <v>81</v>
      </c>
      <c r="F1643" s="17" t="s">
        <v>1431</v>
      </c>
      <c r="G1643" s="17" t="s">
        <v>83</v>
      </c>
      <c r="H1643" s="11" t="s">
        <v>78</v>
      </c>
      <c r="I1643" s="11" t="s">
        <v>102</v>
      </c>
      <c r="J1643" s="11" t="s">
        <v>40</v>
      </c>
      <c r="K1643" s="11" t="s">
        <v>41</v>
      </c>
      <c r="L1643" s="13">
        <v>44963.406377314815</v>
      </c>
      <c r="M1643" s="13">
        <v>44963.406689814816</v>
      </c>
      <c r="N1643" s="14">
        <v>7.5000000069849193E-3</v>
      </c>
      <c r="O1643" s="15">
        <v>0</v>
      </c>
      <c r="P1643" s="15">
        <v>2011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15.082500014046673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3075791</v>
      </c>
      <c r="B1644" s="11">
        <v>1</v>
      </c>
      <c r="C1644" s="11" t="s">
        <v>33</v>
      </c>
      <c r="D1644" s="11" t="s">
        <v>61</v>
      </c>
      <c r="E1644" s="17" t="s">
        <v>81</v>
      </c>
      <c r="F1644" s="17" t="s">
        <v>1432</v>
      </c>
      <c r="G1644" s="17" t="s">
        <v>150</v>
      </c>
      <c r="H1644" s="11" t="s">
        <v>78</v>
      </c>
      <c r="I1644" s="11" t="s">
        <v>39</v>
      </c>
      <c r="J1644" s="11" t="s">
        <v>40</v>
      </c>
      <c r="K1644" s="11" t="s">
        <v>41</v>
      </c>
      <c r="L1644" s="13">
        <v>44963.329270833332</v>
      </c>
      <c r="M1644" s="13">
        <v>44963.715277777781</v>
      </c>
      <c r="N1644" s="14">
        <v>9.2641666667768732</v>
      </c>
      <c r="O1644" s="15">
        <v>14</v>
      </c>
      <c r="P1644" s="15">
        <v>85</v>
      </c>
      <c r="Q1644" s="15">
        <v>0</v>
      </c>
      <c r="R1644" s="15">
        <v>0</v>
      </c>
      <c r="S1644" s="15">
        <v>0</v>
      </c>
      <c r="T1644" s="15">
        <v>0</v>
      </c>
      <c r="U1644" s="16">
        <v>129.69833333487622</v>
      </c>
      <c r="V1644" s="16">
        <v>787.45416667603422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3075801</v>
      </c>
      <c r="B1645" s="11">
        <v>1</v>
      </c>
      <c r="C1645" s="11" t="s">
        <v>33</v>
      </c>
      <c r="D1645" s="11" t="s">
        <v>122</v>
      </c>
      <c r="E1645" s="17" t="s">
        <v>43</v>
      </c>
      <c r="F1645" s="17" t="s">
        <v>1433</v>
      </c>
      <c r="G1645" s="17" t="s">
        <v>137</v>
      </c>
      <c r="H1645" s="11" t="s">
        <v>38</v>
      </c>
      <c r="I1645" s="11" t="s">
        <v>39</v>
      </c>
      <c r="J1645" s="11" t="s">
        <v>40</v>
      </c>
      <c r="K1645" s="11" t="s">
        <v>41</v>
      </c>
      <c r="L1645" s="13">
        <v>44963.407731481479</v>
      </c>
      <c r="M1645" s="13">
        <v>44963.436805555553</v>
      </c>
      <c r="N1645" s="14">
        <v>0.69777777779381722</v>
      </c>
      <c r="O1645" s="15">
        <v>0</v>
      </c>
      <c r="P1645" s="15">
        <v>64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44.657777778804302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3075812</v>
      </c>
      <c r="B1646" s="11">
        <v>1</v>
      </c>
      <c r="C1646" s="11" t="s">
        <v>33</v>
      </c>
      <c r="D1646" s="11" t="s">
        <v>95</v>
      </c>
      <c r="E1646" s="17" t="s">
        <v>69</v>
      </c>
      <c r="F1646" s="17" t="s">
        <v>1434</v>
      </c>
      <c r="G1646" s="17" t="s">
        <v>68</v>
      </c>
      <c r="H1646" s="11" t="s">
        <v>38</v>
      </c>
      <c r="I1646" s="11" t="s">
        <v>39</v>
      </c>
      <c r="J1646" s="11" t="s">
        <v>40</v>
      </c>
      <c r="K1646" s="11" t="s">
        <v>41</v>
      </c>
      <c r="L1646" s="13">
        <v>44963.408773148149</v>
      </c>
      <c r="M1646" s="13">
        <v>44963.700694444444</v>
      </c>
      <c r="N1646" s="14">
        <v>7.0061111110844649</v>
      </c>
      <c r="O1646" s="15">
        <v>0</v>
      </c>
      <c r="P1646" s="15">
        <v>29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203.17722222144948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3075820</v>
      </c>
      <c r="B1647" s="11">
        <v>1</v>
      </c>
      <c r="C1647" s="11" t="s">
        <v>33</v>
      </c>
      <c r="D1647" s="11" t="s">
        <v>59</v>
      </c>
      <c r="E1647" s="17" t="s">
        <v>43</v>
      </c>
      <c r="F1647" s="17" t="s">
        <v>1435</v>
      </c>
      <c r="G1647" s="17" t="s">
        <v>150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44963.410046296296</v>
      </c>
      <c r="M1647" s="13">
        <v>44963.729166666664</v>
      </c>
      <c r="N1647" s="14">
        <v>7.6588888888363726</v>
      </c>
      <c r="O1647" s="15">
        <v>0</v>
      </c>
      <c r="P1647" s="15">
        <v>4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30.635555555345491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3075824</v>
      </c>
      <c r="B1648" s="11">
        <v>1</v>
      </c>
      <c r="C1648" s="11" t="s">
        <v>33</v>
      </c>
      <c r="D1648" s="11" t="s">
        <v>61</v>
      </c>
      <c r="E1648" s="17" t="s">
        <v>81</v>
      </c>
      <c r="F1648" s="17" t="s">
        <v>1048</v>
      </c>
      <c r="G1648" s="17" t="s">
        <v>37</v>
      </c>
      <c r="H1648" s="11" t="s">
        <v>78</v>
      </c>
      <c r="I1648" s="11" t="s">
        <v>39</v>
      </c>
      <c r="J1648" s="11" t="s">
        <v>40</v>
      </c>
      <c r="K1648" s="11" t="s">
        <v>41</v>
      </c>
      <c r="L1648" s="13">
        <v>44963.410729166666</v>
      </c>
      <c r="M1648" s="13">
        <v>44963.43472222222</v>
      </c>
      <c r="N1648" s="14">
        <v>0.57583333330694586</v>
      </c>
      <c r="O1648" s="15">
        <v>16</v>
      </c>
      <c r="P1648" s="15">
        <v>1607</v>
      </c>
      <c r="Q1648" s="15">
        <v>0</v>
      </c>
      <c r="R1648" s="15">
        <v>0</v>
      </c>
      <c r="S1648" s="15">
        <v>0</v>
      </c>
      <c r="T1648" s="15">
        <v>0</v>
      </c>
      <c r="U1648" s="16">
        <v>9.2133333329111338</v>
      </c>
      <c r="V1648" s="16">
        <v>925.364166624262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3075825</v>
      </c>
      <c r="B1649" s="11">
        <v>1</v>
      </c>
      <c r="C1649" s="11" t="s">
        <v>33</v>
      </c>
      <c r="D1649" s="11" t="s">
        <v>46</v>
      </c>
      <c r="E1649" s="17" t="s">
        <v>43</v>
      </c>
      <c r="F1649" s="17" t="s">
        <v>1436</v>
      </c>
      <c r="G1649" s="17" t="s">
        <v>48</v>
      </c>
      <c r="H1649" s="11" t="s">
        <v>38</v>
      </c>
      <c r="I1649" s="11" t="s">
        <v>39</v>
      </c>
      <c r="J1649" s="11" t="s">
        <v>49</v>
      </c>
      <c r="K1649" s="11" t="s">
        <v>41</v>
      </c>
      <c r="L1649" s="13">
        <v>44963.410775462966</v>
      </c>
      <c r="M1649" s="13">
        <v>44963.676678240743</v>
      </c>
      <c r="N1649" s="14">
        <v>6.3816666666534729</v>
      </c>
      <c r="O1649" s="15">
        <v>0</v>
      </c>
      <c r="P1649" s="15">
        <v>76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485.00666666566394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3075826</v>
      </c>
      <c r="B1650" s="11">
        <v>1</v>
      </c>
      <c r="C1650" s="11" t="s">
        <v>33</v>
      </c>
      <c r="D1650" s="11" t="s">
        <v>55</v>
      </c>
      <c r="E1650" s="17" t="s">
        <v>43</v>
      </c>
      <c r="F1650" s="17" t="s">
        <v>1437</v>
      </c>
      <c r="G1650" s="17" t="s">
        <v>171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44963.410868055558</v>
      </c>
      <c r="M1650" s="13">
        <v>44963.726388888892</v>
      </c>
      <c r="N1650" s="14">
        <v>7.5725000000093132</v>
      </c>
      <c r="O1650" s="15">
        <v>0</v>
      </c>
      <c r="P1650" s="15">
        <v>335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2536.7875000031199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3075834</v>
      </c>
      <c r="B1651" s="11">
        <v>1</v>
      </c>
      <c r="C1651" s="11" t="s">
        <v>33</v>
      </c>
      <c r="D1651" s="11" t="s">
        <v>95</v>
      </c>
      <c r="E1651" s="17" t="s">
        <v>43</v>
      </c>
      <c r="F1651" s="17" t="s">
        <v>1438</v>
      </c>
      <c r="G1651" s="17" t="s">
        <v>150</v>
      </c>
      <c r="H1651" s="11" t="s">
        <v>38</v>
      </c>
      <c r="I1651" s="11" t="s">
        <v>39</v>
      </c>
      <c r="J1651" s="11" t="s">
        <v>40</v>
      </c>
      <c r="K1651" s="11" t="s">
        <v>41</v>
      </c>
      <c r="L1651" s="13">
        <v>44963.249201388891</v>
      </c>
      <c r="M1651" s="13">
        <v>44963.565972222219</v>
      </c>
      <c r="N1651" s="14">
        <v>7.6024999998626299</v>
      </c>
      <c r="O1651" s="15">
        <v>0</v>
      </c>
      <c r="P1651" s="15">
        <v>455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3459.1374999374966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3075846</v>
      </c>
      <c r="B1652" s="11">
        <v>1</v>
      </c>
      <c r="C1652" s="11" t="s">
        <v>33</v>
      </c>
      <c r="D1652" s="11" t="s">
        <v>95</v>
      </c>
      <c r="E1652" s="17" t="s">
        <v>43</v>
      </c>
      <c r="F1652" s="17" t="s">
        <v>1439</v>
      </c>
      <c r="G1652" s="17" t="s">
        <v>137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44963.413171296299</v>
      </c>
      <c r="M1652" s="13">
        <v>44963.755555555559</v>
      </c>
      <c r="N1652" s="14">
        <v>8.2172222222434357</v>
      </c>
      <c r="O1652" s="15">
        <v>0</v>
      </c>
      <c r="P1652" s="15">
        <v>229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1881.7438888937468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3075859</v>
      </c>
      <c r="B1653" s="11">
        <v>1</v>
      </c>
      <c r="C1653" s="11" t="s">
        <v>33</v>
      </c>
      <c r="D1653" s="11" t="s">
        <v>46</v>
      </c>
      <c r="E1653" s="17" t="s">
        <v>81</v>
      </c>
      <c r="F1653" s="17" t="s">
        <v>1440</v>
      </c>
      <c r="G1653" s="17" t="s">
        <v>48</v>
      </c>
      <c r="H1653" s="11" t="s">
        <v>78</v>
      </c>
      <c r="I1653" s="11" t="s">
        <v>39</v>
      </c>
      <c r="J1653" s="11" t="s">
        <v>49</v>
      </c>
      <c r="K1653" s="11" t="s">
        <v>41</v>
      </c>
      <c r="L1653" s="13">
        <v>44963.41443287037</v>
      </c>
      <c r="M1653" s="13">
        <v>44963.504976851851</v>
      </c>
      <c r="N1653" s="14">
        <v>2.1730555555550382</v>
      </c>
      <c r="O1653" s="15">
        <v>1</v>
      </c>
      <c r="P1653" s="15">
        <v>2543</v>
      </c>
      <c r="Q1653" s="15">
        <v>0</v>
      </c>
      <c r="R1653" s="15">
        <v>0</v>
      </c>
      <c r="S1653" s="15">
        <v>0</v>
      </c>
      <c r="T1653" s="15">
        <v>0</v>
      </c>
      <c r="U1653" s="16">
        <v>2.1730555555550382</v>
      </c>
      <c r="V1653" s="16">
        <v>5526.080277776462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3075863</v>
      </c>
      <c r="B1654" s="11">
        <v>1</v>
      </c>
      <c r="C1654" s="11" t="s">
        <v>33</v>
      </c>
      <c r="D1654" s="11" t="s">
        <v>135</v>
      </c>
      <c r="E1654" s="17" t="s">
        <v>75</v>
      </c>
      <c r="F1654" s="17" t="s">
        <v>1441</v>
      </c>
      <c r="G1654" s="17" t="s">
        <v>68</v>
      </c>
      <c r="H1654" s="11" t="s">
        <v>38</v>
      </c>
      <c r="I1654" s="11" t="s">
        <v>39</v>
      </c>
      <c r="J1654" s="11" t="s">
        <v>40</v>
      </c>
      <c r="K1654" s="11" t="s">
        <v>41</v>
      </c>
      <c r="L1654" s="13">
        <v>44963.400266203702</v>
      </c>
      <c r="M1654" s="13">
        <v>44963.543055555558</v>
      </c>
      <c r="N1654" s="14">
        <v>3.4269444445380941</v>
      </c>
      <c r="O1654" s="15">
        <v>0</v>
      </c>
      <c r="P1654" s="15">
        <v>42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143.93166667059995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3075881</v>
      </c>
      <c r="B1655" s="11">
        <v>1</v>
      </c>
      <c r="C1655" s="11" t="s">
        <v>33</v>
      </c>
      <c r="D1655" s="11" t="s">
        <v>42</v>
      </c>
      <c r="E1655" s="17" t="s">
        <v>69</v>
      </c>
      <c r="F1655" s="17" t="s">
        <v>1233</v>
      </c>
      <c r="G1655" s="17" t="s">
        <v>171</v>
      </c>
      <c r="H1655" s="11" t="s">
        <v>38</v>
      </c>
      <c r="I1655" s="11" t="s">
        <v>39</v>
      </c>
      <c r="J1655" s="11" t="s">
        <v>40</v>
      </c>
      <c r="K1655" s="11" t="s">
        <v>41</v>
      </c>
      <c r="L1655" s="13">
        <v>44963.398622685185</v>
      </c>
      <c r="M1655" s="13">
        <v>44963.533333333333</v>
      </c>
      <c r="N1655" s="14">
        <v>3.2330555555527098</v>
      </c>
      <c r="O1655" s="15">
        <v>0</v>
      </c>
      <c r="P1655" s="15">
        <v>185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598.11527777725132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3075883</v>
      </c>
      <c r="B1656" s="11">
        <v>1</v>
      </c>
      <c r="C1656" s="11" t="s">
        <v>33</v>
      </c>
      <c r="D1656" s="11" t="s">
        <v>42</v>
      </c>
      <c r="E1656" s="17" t="s">
        <v>43</v>
      </c>
      <c r="F1656" s="17" t="s">
        <v>1442</v>
      </c>
      <c r="G1656" s="17" t="s">
        <v>45</v>
      </c>
      <c r="H1656" s="11" t="s">
        <v>38</v>
      </c>
      <c r="I1656" s="11" t="s">
        <v>39</v>
      </c>
      <c r="J1656" s="11" t="s">
        <v>40</v>
      </c>
      <c r="K1656" s="11" t="s">
        <v>41</v>
      </c>
      <c r="L1656" s="13">
        <v>44963.416539351849</v>
      </c>
      <c r="M1656" s="13">
        <v>44963.772222222222</v>
      </c>
      <c r="N1656" s="14">
        <v>8.5363888889551163</v>
      </c>
      <c r="O1656" s="15">
        <v>0</v>
      </c>
      <c r="P1656" s="15">
        <v>109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930.46638889610767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3075888</v>
      </c>
      <c r="B1657" s="11">
        <v>1</v>
      </c>
      <c r="C1657" s="11" t="s">
        <v>33</v>
      </c>
      <c r="D1657" s="11" t="s">
        <v>57</v>
      </c>
      <c r="E1657" s="17" t="s">
        <v>75</v>
      </c>
      <c r="F1657" s="17" t="s">
        <v>1443</v>
      </c>
      <c r="G1657" s="17" t="s">
        <v>68</v>
      </c>
      <c r="H1657" s="11" t="s">
        <v>38</v>
      </c>
      <c r="I1657" s="11" t="s">
        <v>102</v>
      </c>
      <c r="J1657" s="11" t="s">
        <v>40</v>
      </c>
      <c r="K1657" s="11" t="s">
        <v>41</v>
      </c>
      <c r="L1657" s="13">
        <v>44963.417754629627</v>
      </c>
      <c r="M1657" s="13">
        <v>44963.418958333335</v>
      </c>
      <c r="N1657" s="14">
        <v>2.8888889006339014E-2</v>
      </c>
      <c r="O1657" s="15">
        <v>0</v>
      </c>
      <c r="P1657" s="15">
        <v>1603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46.308889077161439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3075896</v>
      </c>
      <c r="B1658" s="11">
        <v>1</v>
      </c>
      <c r="C1658" s="11" t="s">
        <v>33</v>
      </c>
      <c r="D1658" s="11" t="s">
        <v>42</v>
      </c>
      <c r="E1658" s="17" t="s">
        <v>43</v>
      </c>
      <c r="F1658" s="17" t="s">
        <v>1444</v>
      </c>
      <c r="G1658" s="17" t="s">
        <v>150</v>
      </c>
      <c r="H1658" s="11" t="s">
        <v>38</v>
      </c>
      <c r="I1658" s="11" t="s">
        <v>39</v>
      </c>
      <c r="J1658" s="11" t="s">
        <v>40</v>
      </c>
      <c r="K1658" s="11" t="s">
        <v>41</v>
      </c>
      <c r="L1658" s="13">
        <v>44963.418796296297</v>
      </c>
      <c r="M1658" s="13">
        <v>44963.446527777778</v>
      </c>
      <c r="N1658" s="14">
        <v>0.66555555554805323</v>
      </c>
      <c r="O1658" s="15">
        <v>0</v>
      </c>
      <c r="P1658" s="15">
        <v>48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31.946666666306555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3075908</v>
      </c>
      <c r="B1659" s="11">
        <v>1</v>
      </c>
      <c r="C1659" s="11" t="s">
        <v>33</v>
      </c>
      <c r="D1659" s="11" t="s">
        <v>180</v>
      </c>
      <c r="E1659" s="17" t="s">
        <v>43</v>
      </c>
      <c r="F1659" s="17" t="s">
        <v>1445</v>
      </c>
      <c r="G1659" s="17" t="s">
        <v>45</v>
      </c>
      <c r="H1659" s="11" t="s">
        <v>38</v>
      </c>
      <c r="I1659" s="11" t="s">
        <v>39</v>
      </c>
      <c r="J1659" s="11" t="s">
        <v>40</v>
      </c>
      <c r="K1659" s="11" t="s">
        <v>41</v>
      </c>
      <c r="L1659" s="13">
        <v>44963.420486111114</v>
      </c>
      <c r="M1659" s="13">
        <v>44963.763194444444</v>
      </c>
      <c r="N1659" s="14">
        <v>8.2249999999185093</v>
      </c>
      <c r="O1659" s="15">
        <v>0</v>
      </c>
      <c r="P1659" s="15">
        <v>223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1834.1749999818276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3075909</v>
      </c>
      <c r="B1660" s="11">
        <v>1</v>
      </c>
      <c r="C1660" s="11" t="s">
        <v>33</v>
      </c>
      <c r="D1660" s="11" t="s">
        <v>66</v>
      </c>
      <c r="E1660" s="17" t="s">
        <v>43</v>
      </c>
      <c r="F1660" s="17" t="s">
        <v>1446</v>
      </c>
      <c r="G1660" s="17" t="s">
        <v>150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44963.294409722221</v>
      </c>
      <c r="M1660" s="13">
        <v>44963.624305555553</v>
      </c>
      <c r="N1660" s="14">
        <v>7.9174999999813735</v>
      </c>
      <c r="O1660" s="15">
        <v>0</v>
      </c>
      <c r="P1660" s="15">
        <v>212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1678.5099999960512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3075929</v>
      </c>
      <c r="B1661" s="11">
        <v>1</v>
      </c>
      <c r="C1661" s="11" t="s">
        <v>33</v>
      </c>
      <c r="D1661" s="11" t="s">
        <v>95</v>
      </c>
      <c r="E1661" s="17" t="s">
        <v>43</v>
      </c>
      <c r="F1661" s="17" t="s">
        <v>1447</v>
      </c>
      <c r="G1661" s="17" t="s">
        <v>137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44963.422592592593</v>
      </c>
      <c r="M1661" s="13">
        <v>44963.590949074074</v>
      </c>
      <c r="N1661" s="14">
        <v>4.0405555555480532</v>
      </c>
      <c r="O1661" s="15">
        <v>0</v>
      </c>
      <c r="P1661" s="15">
        <v>153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618.20499999885214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3075931</v>
      </c>
      <c r="B1662" s="11">
        <v>1</v>
      </c>
      <c r="C1662" s="11" t="s">
        <v>33</v>
      </c>
      <c r="D1662" s="11" t="s">
        <v>99</v>
      </c>
      <c r="E1662" s="17" t="s">
        <v>43</v>
      </c>
      <c r="F1662" s="17" t="s">
        <v>1145</v>
      </c>
      <c r="G1662" s="17" t="s">
        <v>37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44963.397175925929</v>
      </c>
      <c r="M1662" s="13">
        <v>44963.774305555555</v>
      </c>
      <c r="N1662" s="14">
        <v>9.0511111110099591</v>
      </c>
      <c r="O1662" s="15">
        <v>0</v>
      </c>
      <c r="P1662" s="15">
        <v>140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1267.1555555413943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3075943</v>
      </c>
      <c r="B1663" s="11">
        <v>1</v>
      </c>
      <c r="C1663" s="11" t="s">
        <v>33</v>
      </c>
      <c r="D1663" s="11" t="s">
        <v>59</v>
      </c>
      <c r="E1663" s="17" t="s">
        <v>43</v>
      </c>
      <c r="F1663" s="17" t="s">
        <v>1448</v>
      </c>
      <c r="G1663" s="17" t="s">
        <v>68</v>
      </c>
      <c r="H1663" s="11" t="s">
        <v>38</v>
      </c>
      <c r="I1663" s="11" t="s">
        <v>39</v>
      </c>
      <c r="J1663" s="11" t="s">
        <v>40</v>
      </c>
      <c r="K1663" s="11" t="s">
        <v>41</v>
      </c>
      <c r="L1663" s="13">
        <v>44963.340960648151</v>
      </c>
      <c r="M1663" s="13">
        <v>44963.500694444447</v>
      </c>
      <c r="N1663" s="14">
        <v>3.8336111110984348</v>
      </c>
      <c r="O1663" s="15">
        <v>0</v>
      </c>
      <c r="P1663" s="15">
        <v>101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387.19472222094191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3075954</v>
      </c>
      <c r="B1664" s="11">
        <v>1</v>
      </c>
      <c r="C1664" s="11" t="s">
        <v>33</v>
      </c>
      <c r="D1664" s="11" t="s">
        <v>135</v>
      </c>
      <c r="E1664" s="17" t="s">
        <v>116</v>
      </c>
      <c r="F1664" s="17" t="s">
        <v>1449</v>
      </c>
      <c r="G1664" s="17" t="s">
        <v>1450</v>
      </c>
      <c r="H1664" s="11" t="s">
        <v>78</v>
      </c>
      <c r="I1664" s="11" t="s">
        <v>39</v>
      </c>
      <c r="J1664" s="11" t="s">
        <v>40</v>
      </c>
      <c r="K1664" s="11" t="s">
        <v>41</v>
      </c>
      <c r="L1664" s="13">
        <v>44963.418842592589</v>
      </c>
      <c r="M1664" s="13">
        <v>44963.468888888892</v>
      </c>
      <c r="N1664" s="14">
        <v>1.2011111112660728</v>
      </c>
      <c r="O1664" s="15">
        <v>0</v>
      </c>
      <c r="P1664" s="15">
        <v>3404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4088.5822227497119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3075954</v>
      </c>
      <c r="B1665" s="11">
        <v>2</v>
      </c>
      <c r="C1665" s="11" t="s">
        <v>33</v>
      </c>
      <c r="D1665" s="11" t="s">
        <v>135</v>
      </c>
      <c r="E1665" s="17" t="s">
        <v>116</v>
      </c>
      <c r="F1665" s="17" t="s">
        <v>1449</v>
      </c>
      <c r="G1665" s="17" t="s">
        <v>1450</v>
      </c>
      <c r="H1665" s="11" t="s">
        <v>78</v>
      </c>
      <c r="I1665" s="11" t="s">
        <v>39</v>
      </c>
      <c r="J1665" s="11" t="s">
        <v>40</v>
      </c>
      <c r="K1665" s="11" t="s">
        <v>41</v>
      </c>
      <c r="L1665" s="13">
        <v>44963.418842592589</v>
      </c>
      <c r="M1665" s="13">
        <v>44963.525682870371</v>
      </c>
      <c r="N1665" s="14">
        <v>2.5641666667652316</v>
      </c>
      <c r="O1665" s="15">
        <v>3</v>
      </c>
      <c r="P1665" s="15">
        <v>7648</v>
      </c>
      <c r="Q1665" s="15">
        <v>0</v>
      </c>
      <c r="R1665" s="15">
        <v>0</v>
      </c>
      <c r="S1665" s="15">
        <v>0</v>
      </c>
      <c r="T1665" s="15">
        <v>0</v>
      </c>
      <c r="U1665" s="16">
        <v>7.6925000002956949</v>
      </c>
      <c r="V1665" s="16">
        <v>19610.746667420492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3075954</v>
      </c>
      <c r="B1666" s="11">
        <v>3</v>
      </c>
      <c r="C1666" s="11" t="s">
        <v>33</v>
      </c>
      <c r="D1666" s="11" t="s">
        <v>80</v>
      </c>
      <c r="E1666" s="17" t="s">
        <v>116</v>
      </c>
      <c r="F1666" s="17" t="s">
        <v>1451</v>
      </c>
      <c r="G1666" s="17" t="s">
        <v>1450</v>
      </c>
      <c r="H1666" s="11" t="s">
        <v>78</v>
      </c>
      <c r="I1666" s="11" t="s">
        <v>39</v>
      </c>
      <c r="J1666" s="11" t="s">
        <v>40</v>
      </c>
      <c r="K1666" s="11" t="s">
        <v>41</v>
      </c>
      <c r="L1666" s="13">
        <v>44963.418842592589</v>
      </c>
      <c r="M1666" s="13">
        <v>44963.582951388889</v>
      </c>
      <c r="N1666" s="14">
        <v>3.9386111111962236</v>
      </c>
      <c r="O1666" s="15">
        <v>0</v>
      </c>
      <c r="P1666" s="15">
        <v>1934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7617.2738890534965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3075957</v>
      </c>
      <c r="B1667" s="11">
        <v>1</v>
      </c>
      <c r="C1667" s="11" t="s">
        <v>33</v>
      </c>
      <c r="D1667" s="11" t="s">
        <v>34</v>
      </c>
      <c r="E1667" s="17" t="s">
        <v>43</v>
      </c>
      <c r="F1667" s="17" t="s">
        <v>1452</v>
      </c>
      <c r="G1667" s="17" t="s">
        <v>48</v>
      </c>
      <c r="H1667" s="11" t="s">
        <v>38</v>
      </c>
      <c r="I1667" s="11" t="s">
        <v>39</v>
      </c>
      <c r="J1667" s="11" t="s">
        <v>49</v>
      </c>
      <c r="K1667" s="11" t="s">
        <v>41</v>
      </c>
      <c r="L1667" s="13">
        <v>44963.42627314815</v>
      </c>
      <c r="M1667" s="13">
        <v>44963.736111111109</v>
      </c>
      <c r="N1667" s="14">
        <v>7.4361111110192724</v>
      </c>
      <c r="O1667" s="15">
        <v>0</v>
      </c>
      <c r="P1667" s="15">
        <v>27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200.77499999752035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3075959</v>
      </c>
      <c r="B1668" s="11">
        <v>1</v>
      </c>
      <c r="C1668" s="11" t="s">
        <v>33</v>
      </c>
      <c r="D1668" s="11" t="s">
        <v>34</v>
      </c>
      <c r="E1668" s="17" t="s">
        <v>35</v>
      </c>
      <c r="F1668" s="17" t="s">
        <v>1453</v>
      </c>
      <c r="G1668" s="17" t="s">
        <v>45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44963.42633101852</v>
      </c>
      <c r="M1668" s="13">
        <v>44963.825416666667</v>
      </c>
      <c r="N1668" s="14">
        <v>9.5780555555247702</v>
      </c>
      <c r="O1668" s="15">
        <v>0</v>
      </c>
      <c r="P1668" s="15">
        <v>233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2231.6869444372714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3075974</v>
      </c>
      <c r="B1669" s="11">
        <v>1</v>
      </c>
      <c r="C1669" s="11" t="s">
        <v>33</v>
      </c>
      <c r="D1669" s="11" t="s">
        <v>142</v>
      </c>
      <c r="E1669" s="17" t="s">
        <v>43</v>
      </c>
      <c r="F1669" s="17" t="s">
        <v>1454</v>
      </c>
      <c r="G1669" s="17" t="s">
        <v>171</v>
      </c>
      <c r="H1669" s="11" t="s">
        <v>38</v>
      </c>
      <c r="I1669" s="11" t="s">
        <v>39</v>
      </c>
      <c r="J1669" s="11" t="s">
        <v>40</v>
      </c>
      <c r="K1669" s="11" t="s">
        <v>41</v>
      </c>
      <c r="L1669" s="13">
        <v>44963.39025462963</v>
      </c>
      <c r="M1669" s="13">
        <v>44963.431250000001</v>
      </c>
      <c r="N1669" s="14">
        <v>0.98388888890622184</v>
      </c>
      <c r="O1669" s="15">
        <v>0</v>
      </c>
      <c r="P1669" s="15">
        <v>100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98.388888890622184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3075982</v>
      </c>
      <c r="B1670" s="11">
        <v>1</v>
      </c>
      <c r="C1670" s="11" t="s">
        <v>33</v>
      </c>
      <c r="D1670" s="11" t="s">
        <v>84</v>
      </c>
      <c r="E1670" s="17" t="s">
        <v>43</v>
      </c>
      <c r="F1670" s="17" t="s">
        <v>1455</v>
      </c>
      <c r="G1670" s="17" t="s">
        <v>171</v>
      </c>
      <c r="H1670" s="11" t="s">
        <v>38</v>
      </c>
      <c r="I1670" s="11" t="s">
        <v>39</v>
      </c>
      <c r="J1670" s="11" t="s">
        <v>40</v>
      </c>
      <c r="K1670" s="11" t="s">
        <v>41</v>
      </c>
      <c r="L1670" s="13">
        <v>44963.428657407407</v>
      </c>
      <c r="M1670" s="13">
        <v>44963.551388888889</v>
      </c>
      <c r="N1670" s="14">
        <v>2.9455555555759929</v>
      </c>
      <c r="O1670" s="15">
        <v>0</v>
      </c>
      <c r="P1670" s="15">
        <v>83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244.48111111280741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3075986</v>
      </c>
      <c r="B1671" s="11">
        <v>1</v>
      </c>
      <c r="C1671" s="11" t="s">
        <v>33</v>
      </c>
      <c r="D1671" s="11" t="s">
        <v>80</v>
      </c>
      <c r="E1671" s="17" t="s">
        <v>43</v>
      </c>
      <c r="F1671" s="17" t="s">
        <v>1456</v>
      </c>
      <c r="G1671" s="17" t="s">
        <v>45</v>
      </c>
      <c r="H1671" s="11" t="s">
        <v>38</v>
      </c>
      <c r="I1671" s="11" t="s">
        <v>39</v>
      </c>
      <c r="J1671" s="11" t="s">
        <v>40</v>
      </c>
      <c r="K1671" s="11" t="s">
        <v>41</v>
      </c>
      <c r="L1671" s="13">
        <v>44963.428831018522</v>
      </c>
      <c r="M1671" s="13">
        <v>44963.543749999997</v>
      </c>
      <c r="N1671" s="14">
        <v>2.7580555554013699</v>
      </c>
      <c r="O1671" s="15">
        <v>0</v>
      </c>
      <c r="P1671" s="15">
        <v>2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5.5161111108027399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3075995</v>
      </c>
      <c r="B1672" s="11">
        <v>1</v>
      </c>
      <c r="C1672" s="11" t="s">
        <v>33</v>
      </c>
      <c r="D1672" s="11" t="s">
        <v>34</v>
      </c>
      <c r="E1672" s="17" t="s">
        <v>43</v>
      </c>
      <c r="F1672" s="17" t="s">
        <v>1457</v>
      </c>
      <c r="G1672" s="17" t="s">
        <v>45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44963.4296875</v>
      </c>
      <c r="M1672" s="13">
        <v>44963.727777777778</v>
      </c>
      <c r="N1672" s="14">
        <v>7.1541666666744277</v>
      </c>
      <c r="O1672" s="15">
        <v>0</v>
      </c>
      <c r="P1672" s="15">
        <v>9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64.387500000069849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3076008</v>
      </c>
      <c r="B1673" s="11">
        <v>1</v>
      </c>
      <c r="C1673" s="11" t="s">
        <v>33</v>
      </c>
      <c r="D1673" s="11" t="s">
        <v>34</v>
      </c>
      <c r="E1673" s="17" t="s">
        <v>81</v>
      </c>
      <c r="F1673" s="17" t="s">
        <v>1458</v>
      </c>
      <c r="G1673" s="17" t="s">
        <v>77</v>
      </c>
      <c r="H1673" s="11" t="s">
        <v>78</v>
      </c>
      <c r="I1673" s="11" t="s">
        <v>39</v>
      </c>
      <c r="J1673" s="11" t="s">
        <v>40</v>
      </c>
      <c r="K1673" s="11" t="s">
        <v>79</v>
      </c>
      <c r="L1673" s="13">
        <v>44963.430717592593</v>
      </c>
      <c r="M1673" s="13">
        <v>44963.474305555559</v>
      </c>
      <c r="N1673" s="14">
        <v>1.0461111111799255</v>
      </c>
      <c r="O1673" s="15">
        <v>3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6">
        <v>3.1383333335397765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3076018</v>
      </c>
      <c r="B1674" s="11">
        <v>1</v>
      </c>
      <c r="C1674" s="11" t="s">
        <v>33</v>
      </c>
      <c r="D1674" s="11" t="s">
        <v>59</v>
      </c>
      <c r="E1674" s="17" t="s">
        <v>43</v>
      </c>
      <c r="F1674" s="17" t="s">
        <v>1459</v>
      </c>
      <c r="G1674" s="17" t="s">
        <v>37</v>
      </c>
      <c r="H1674" s="11" t="s">
        <v>38</v>
      </c>
      <c r="I1674" s="11" t="s">
        <v>39</v>
      </c>
      <c r="J1674" s="11" t="s">
        <v>40</v>
      </c>
      <c r="K1674" s="11" t="s">
        <v>41</v>
      </c>
      <c r="L1674" s="13">
        <v>44963.369733796295</v>
      </c>
      <c r="M1674" s="13">
        <v>44963.629166666666</v>
      </c>
      <c r="N1674" s="14">
        <v>6.2263888888992369</v>
      </c>
      <c r="O1674" s="15">
        <v>0</v>
      </c>
      <c r="P1674" s="15">
        <v>204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1270.1833333354443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3076021</v>
      </c>
      <c r="B1675" s="11">
        <v>1</v>
      </c>
      <c r="C1675" s="11" t="s">
        <v>33</v>
      </c>
      <c r="D1675" s="11" t="s">
        <v>122</v>
      </c>
      <c r="E1675" s="17" t="s">
        <v>81</v>
      </c>
      <c r="F1675" s="17" t="s">
        <v>926</v>
      </c>
      <c r="G1675" s="17" t="s">
        <v>525</v>
      </c>
      <c r="H1675" s="11" t="s">
        <v>78</v>
      </c>
      <c r="I1675" s="11" t="s">
        <v>39</v>
      </c>
      <c r="J1675" s="11" t="s">
        <v>49</v>
      </c>
      <c r="K1675" s="11" t="s">
        <v>41</v>
      </c>
      <c r="L1675" s="13">
        <v>44963.300891203704</v>
      </c>
      <c r="M1675" s="13">
        <v>44963.53125</v>
      </c>
      <c r="N1675" s="14">
        <v>5.5286111111054197</v>
      </c>
      <c r="O1675" s="15">
        <v>17</v>
      </c>
      <c r="P1675" s="15">
        <v>1150</v>
      </c>
      <c r="Q1675" s="15">
        <v>0</v>
      </c>
      <c r="R1675" s="15">
        <v>0</v>
      </c>
      <c r="S1675" s="15">
        <v>0</v>
      </c>
      <c r="T1675" s="15">
        <v>0</v>
      </c>
      <c r="U1675" s="16">
        <v>93.986388888792135</v>
      </c>
      <c r="V1675" s="16">
        <v>6357.9027777712326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3076023</v>
      </c>
      <c r="B1676" s="11">
        <v>1</v>
      </c>
      <c r="C1676" s="11" t="s">
        <v>33</v>
      </c>
      <c r="D1676" s="11" t="s">
        <v>197</v>
      </c>
      <c r="E1676" s="17" t="s">
        <v>43</v>
      </c>
      <c r="F1676" s="17" t="s">
        <v>1460</v>
      </c>
      <c r="G1676" s="17" t="s">
        <v>45</v>
      </c>
      <c r="H1676" s="11" t="s">
        <v>38</v>
      </c>
      <c r="I1676" s="11" t="s">
        <v>39</v>
      </c>
      <c r="J1676" s="11" t="s">
        <v>40</v>
      </c>
      <c r="K1676" s="11" t="s">
        <v>41</v>
      </c>
      <c r="L1676" s="13">
        <v>44963.431354166663</v>
      </c>
      <c r="M1676" s="13">
        <v>44963.801249999997</v>
      </c>
      <c r="N1676" s="14">
        <v>8.8775000000023283</v>
      </c>
      <c r="O1676" s="15">
        <v>0</v>
      </c>
      <c r="P1676" s="15">
        <v>195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1731.112500000454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3076032</v>
      </c>
      <c r="B1677" s="11">
        <v>1</v>
      </c>
      <c r="C1677" s="11" t="s">
        <v>33</v>
      </c>
      <c r="D1677" s="11" t="s">
        <v>66</v>
      </c>
      <c r="E1677" s="17" t="s">
        <v>43</v>
      </c>
      <c r="F1677" s="17" t="s">
        <v>1461</v>
      </c>
      <c r="G1677" s="17" t="s">
        <v>150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44963.431851851848</v>
      </c>
      <c r="M1677" s="13">
        <v>44963.668055555558</v>
      </c>
      <c r="N1677" s="14">
        <v>5.6688888890203089</v>
      </c>
      <c r="O1677" s="15">
        <v>0</v>
      </c>
      <c r="P1677" s="15">
        <v>104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589.56444445811212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3076036</v>
      </c>
      <c r="B1678" s="11">
        <v>1</v>
      </c>
      <c r="C1678" s="11" t="s">
        <v>33</v>
      </c>
      <c r="D1678" s="11" t="s">
        <v>34</v>
      </c>
      <c r="E1678" s="17" t="s">
        <v>43</v>
      </c>
      <c r="F1678" s="17" t="s">
        <v>1462</v>
      </c>
      <c r="G1678" s="17" t="s">
        <v>45</v>
      </c>
      <c r="H1678" s="11" t="s">
        <v>38</v>
      </c>
      <c r="I1678" s="11" t="s">
        <v>39</v>
      </c>
      <c r="J1678" s="11" t="s">
        <v>40</v>
      </c>
      <c r="K1678" s="11" t="s">
        <v>41</v>
      </c>
      <c r="L1678" s="13">
        <v>44963.432141203702</v>
      </c>
      <c r="M1678" s="13">
        <v>44963.511111111111</v>
      </c>
      <c r="N1678" s="14">
        <v>1.8952777778031304</v>
      </c>
      <c r="O1678" s="15">
        <v>0</v>
      </c>
      <c r="P1678" s="15">
        <v>154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291.87277778168209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3076056</v>
      </c>
      <c r="B1679" s="11">
        <v>1</v>
      </c>
      <c r="C1679" s="11" t="s">
        <v>33</v>
      </c>
      <c r="D1679" s="11" t="s">
        <v>42</v>
      </c>
      <c r="E1679" s="17" t="s">
        <v>43</v>
      </c>
      <c r="F1679" s="17" t="s">
        <v>1463</v>
      </c>
      <c r="G1679" s="17" t="s">
        <v>137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44963.434108796297</v>
      </c>
      <c r="M1679" s="13">
        <v>44963.518750000003</v>
      </c>
      <c r="N1679" s="14">
        <v>2.0313888889504597</v>
      </c>
      <c r="O1679" s="15">
        <v>0</v>
      </c>
      <c r="P1679" s="15">
        <v>70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142.19722222653218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3076058</v>
      </c>
      <c r="B1680" s="11">
        <v>1</v>
      </c>
      <c r="C1680" s="11" t="s">
        <v>33</v>
      </c>
      <c r="D1680" s="11" t="s">
        <v>84</v>
      </c>
      <c r="E1680" s="17" t="s">
        <v>43</v>
      </c>
      <c r="F1680" s="17" t="s">
        <v>1464</v>
      </c>
      <c r="G1680" s="17" t="s">
        <v>53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44963.311354166668</v>
      </c>
      <c r="M1680" s="13">
        <v>44963.703541666669</v>
      </c>
      <c r="N1680" s="14">
        <v>9.4125000000349246</v>
      </c>
      <c r="O1680" s="15">
        <v>0</v>
      </c>
      <c r="P1680" s="15">
        <v>114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1073.0250000039814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3076070</v>
      </c>
      <c r="B1681" s="11">
        <v>1</v>
      </c>
      <c r="C1681" s="11" t="s">
        <v>33</v>
      </c>
      <c r="D1681" s="11" t="s">
        <v>46</v>
      </c>
      <c r="E1681" s="17" t="s">
        <v>43</v>
      </c>
      <c r="F1681" s="17" t="s">
        <v>1465</v>
      </c>
      <c r="G1681" s="17" t="s">
        <v>137</v>
      </c>
      <c r="H1681" s="11" t="s">
        <v>38</v>
      </c>
      <c r="I1681" s="11" t="s">
        <v>39</v>
      </c>
      <c r="J1681" s="11" t="s">
        <v>40</v>
      </c>
      <c r="K1681" s="11" t="s">
        <v>41</v>
      </c>
      <c r="L1681" s="13">
        <v>44963.435173611113</v>
      </c>
      <c r="M1681" s="13">
        <v>44963.576388888891</v>
      </c>
      <c r="N1681" s="14">
        <v>3.3891666666604578</v>
      </c>
      <c r="O1681" s="15">
        <v>0</v>
      </c>
      <c r="P1681" s="15">
        <v>201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681.22249999875203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3076084</v>
      </c>
      <c r="B1682" s="11">
        <v>1</v>
      </c>
      <c r="C1682" s="11" t="s">
        <v>33</v>
      </c>
      <c r="D1682" s="11" t="s">
        <v>46</v>
      </c>
      <c r="E1682" s="17" t="s">
        <v>43</v>
      </c>
      <c r="F1682" s="17" t="s">
        <v>1466</v>
      </c>
      <c r="G1682" s="17" t="s">
        <v>137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44963.436597222222</v>
      </c>
      <c r="M1682" s="13">
        <v>44963.642361111109</v>
      </c>
      <c r="N1682" s="14">
        <v>4.9383333332953043</v>
      </c>
      <c r="O1682" s="15">
        <v>0</v>
      </c>
      <c r="P1682" s="15">
        <v>5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24.691666666476522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3076085</v>
      </c>
      <c r="B1683" s="11">
        <v>1</v>
      </c>
      <c r="C1683" s="11" t="s">
        <v>33</v>
      </c>
      <c r="D1683" s="11" t="s">
        <v>55</v>
      </c>
      <c r="E1683" s="17" t="s">
        <v>43</v>
      </c>
      <c r="F1683" s="17" t="s">
        <v>1467</v>
      </c>
      <c r="G1683" s="17" t="s">
        <v>45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44963.436597222222</v>
      </c>
      <c r="M1683" s="13">
        <v>44963.661249999997</v>
      </c>
      <c r="N1683" s="14">
        <v>5.3916666666045785</v>
      </c>
      <c r="O1683" s="15">
        <v>0</v>
      </c>
      <c r="P1683" s="15">
        <v>44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237.23333333060145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3076087</v>
      </c>
      <c r="B1684" s="11">
        <v>1</v>
      </c>
      <c r="C1684" s="11" t="s">
        <v>33</v>
      </c>
      <c r="D1684" s="11" t="s">
        <v>184</v>
      </c>
      <c r="E1684" s="17" t="s">
        <v>81</v>
      </c>
      <c r="F1684" s="17" t="s">
        <v>946</v>
      </c>
      <c r="G1684" s="17" t="s">
        <v>37</v>
      </c>
      <c r="H1684" s="11" t="s">
        <v>78</v>
      </c>
      <c r="I1684" s="11" t="s">
        <v>39</v>
      </c>
      <c r="J1684" s="11" t="s">
        <v>40</v>
      </c>
      <c r="K1684" s="11" t="s">
        <v>41</v>
      </c>
      <c r="L1684" s="13">
        <v>44963.436747685184</v>
      </c>
      <c r="M1684" s="13">
        <v>44963.615266203706</v>
      </c>
      <c r="N1684" s="14">
        <v>4.284444444521796</v>
      </c>
      <c r="O1684" s="15">
        <v>15</v>
      </c>
      <c r="P1684" s="15">
        <v>4</v>
      </c>
      <c r="Q1684" s="15">
        <v>0</v>
      </c>
      <c r="R1684" s="15">
        <v>0</v>
      </c>
      <c r="S1684" s="15">
        <v>0</v>
      </c>
      <c r="T1684" s="15">
        <v>0</v>
      </c>
      <c r="U1684" s="16">
        <v>64.266666667826939</v>
      </c>
      <c r="V1684" s="16">
        <v>17.137777778087184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3076091</v>
      </c>
      <c r="B1685" s="11">
        <v>1</v>
      </c>
      <c r="C1685" s="11" t="s">
        <v>33</v>
      </c>
      <c r="D1685" s="11" t="s">
        <v>92</v>
      </c>
      <c r="E1685" s="17" t="s">
        <v>35</v>
      </c>
      <c r="F1685" s="17" t="s">
        <v>1468</v>
      </c>
      <c r="G1685" s="17" t="s">
        <v>45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44963.437013888892</v>
      </c>
      <c r="M1685" s="13">
        <v>44963.793993055559</v>
      </c>
      <c r="N1685" s="14">
        <v>8.5675000000046566</v>
      </c>
      <c r="O1685" s="15">
        <v>0</v>
      </c>
      <c r="P1685" s="15">
        <v>64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548.32000000029802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3076095</v>
      </c>
      <c r="B1686" s="11">
        <v>1</v>
      </c>
      <c r="C1686" s="11" t="s">
        <v>33</v>
      </c>
      <c r="D1686" s="11" t="s">
        <v>99</v>
      </c>
      <c r="E1686" s="17" t="s">
        <v>43</v>
      </c>
      <c r="F1686" s="17" t="s">
        <v>1469</v>
      </c>
      <c r="G1686" s="17" t="s">
        <v>37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44963.419872685183</v>
      </c>
      <c r="M1686" s="13">
        <v>44963.439583333333</v>
      </c>
      <c r="N1686" s="14">
        <v>0.47305555560160428</v>
      </c>
      <c r="O1686" s="15">
        <v>0</v>
      </c>
      <c r="P1686" s="15">
        <v>11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5.2036111116176471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3076102</v>
      </c>
      <c r="B1687" s="11">
        <v>1</v>
      </c>
      <c r="C1687" s="11" t="s">
        <v>33</v>
      </c>
      <c r="D1687" s="11" t="s">
        <v>59</v>
      </c>
      <c r="E1687" s="17" t="s">
        <v>43</v>
      </c>
      <c r="F1687" s="17" t="s">
        <v>1470</v>
      </c>
      <c r="G1687" s="17" t="s">
        <v>68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44963.437743055554</v>
      </c>
      <c r="M1687" s="13">
        <v>44963.705555555556</v>
      </c>
      <c r="N1687" s="14">
        <v>6.4275000000488944</v>
      </c>
      <c r="O1687" s="15">
        <v>0</v>
      </c>
      <c r="P1687" s="15">
        <v>146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938.41500000713859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3076107</v>
      </c>
      <c r="B1688" s="11">
        <v>1</v>
      </c>
      <c r="C1688" s="11" t="s">
        <v>33</v>
      </c>
      <c r="D1688" s="11" t="s">
        <v>92</v>
      </c>
      <c r="E1688" s="17" t="s">
        <v>35</v>
      </c>
      <c r="F1688" s="17" t="s">
        <v>831</v>
      </c>
      <c r="G1688" s="17" t="s">
        <v>45</v>
      </c>
      <c r="H1688" s="11" t="s">
        <v>38</v>
      </c>
      <c r="I1688" s="11" t="s">
        <v>39</v>
      </c>
      <c r="J1688" s="11" t="s">
        <v>40</v>
      </c>
      <c r="K1688" s="11" t="s">
        <v>41</v>
      </c>
      <c r="L1688" s="13">
        <v>44963.437928240739</v>
      </c>
      <c r="M1688" s="13">
        <v>44963.799525462964</v>
      </c>
      <c r="N1688" s="14">
        <v>8.6783333334024064</v>
      </c>
      <c r="O1688" s="15">
        <v>0</v>
      </c>
      <c r="P1688" s="15">
        <v>182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1579.456666679238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3076111</v>
      </c>
      <c r="B1689" s="11">
        <v>1</v>
      </c>
      <c r="C1689" s="11" t="s">
        <v>33</v>
      </c>
      <c r="D1689" s="11" t="s">
        <v>135</v>
      </c>
      <c r="E1689" s="17" t="s">
        <v>43</v>
      </c>
      <c r="F1689" s="17" t="s">
        <v>1471</v>
      </c>
      <c r="G1689" s="17" t="s">
        <v>45</v>
      </c>
      <c r="H1689" s="11" t="s">
        <v>38</v>
      </c>
      <c r="I1689" s="11" t="s">
        <v>39</v>
      </c>
      <c r="J1689" s="11" t="s">
        <v>40</v>
      </c>
      <c r="K1689" s="11" t="s">
        <v>41</v>
      </c>
      <c r="L1689" s="13">
        <v>44963.438611111109</v>
      </c>
      <c r="M1689" s="13">
        <v>44963.811805555553</v>
      </c>
      <c r="N1689" s="14">
        <v>8.9566666666651145</v>
      </c>
      <c r="O1689" s="15">
        <v>0</v>
      </c>
      <c r="P1689" s="15">
        <v>290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2597.4333333328832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3076118</v>
      </c>
      <c r="B1690" s="11">
        <v>1</v>
      </c>
      <c r="C1690" s="11" t="s">
        <v>33</v>
      </c>
      <c r="D1690" s="11" t="s">
        <v>184</v>
      </c>
      <c r="E1690" s="17" t="s">
        <v>81</v>
      </c>
      <c r="F1690" s="17" t="s">
        <v>1472</v>
      </c>
      <c r="G1690" s="17" t="s">
        <v>68</v>
      </c>
      <c r="H1690" s="11" t="s">
        <v>78</v>
      </c>
      <c r="I1690" s="11" t="s">
        <v>39</v>
      </c>
      <c r="J1690" s="11" t="s">
        <v>40</v>
      </c>
      <c r="K1690" s="11" t="s">
        <v>41</v>
      </c>
      <c r="L1690" s="13">
        <v>44963.438969907409</v>
      </c>
      <c r="M1690" s="13">
        <v>44963.44394675926</v>
      </c>
      <c r="N1690" s="14">
        <v>0.11944444442633539</v>
      </c>
      <c r="O1690" s="15">
        <v>1</v>
      </c>
      <c r="P1690" s="15">
        <v>140</v>
      </c>
      <c r="Q1690" s="15">
        <v>0</v>
      </c>
      <c r="R1690" s="15">
        <v>0</v>
      </c>
      <c r="S1690" s="15">
        <v>0</v>
      </c>
      <c r="T1690" s="15">
        <v>0</v>
      </c>
      <c r="U1690" s="16">
        <v>0.11944444442633539</v>
      </c>
      <c r="V1690" s="16">
        <v>16.722222219686955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3076143</v>
      </c>
      <c r="B1691" s="11">
        <v>1</v>
      </c>
      <c r="C1691" s="11" t="s">
        <v>33</v>
      </c>
      <c r="D1691" s="11" t="s">
        <v>46</v>
      </c>
      <c r="E1691" s="17" t="s">
        <v>43</v>
      </c>
      <c r="F1691" s="17" t="s">
        <v>1473</v>
      </c>
      <c r="G1691" s="17" t="s">
        <v>150</v>
      </c>
      <c r="H1691" s="11" t="s">
        <v>38</v>
      </c>
      <c r="I1691" s="11" t="s">
        <v>39</v>
      </c>
      <c r="J1691" s="11" t="s">
        <v>40</v>
      </c>
      <c r="K1691" s="11" t="s">
        <v>41</v>
      </c>
      <c r="L1691" s="13">
        <v>44963.398206018515</v>
      </c>
      <c r="M1691" s="13">
        <v>44963.462500000001</v>
      </c>
      <c r="N1691" s="14">
        <v>1.5430555556667969</v>
      </c>
      <c r="O1691" s="15">
        <v>0</v>
      </c>
      <c r="P1691" s="15">
        <v>318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490.6916667020414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3076152</v>
      </c>
      <c r="B1692" s="11">
        <v>1</v>
      </c>
      <c r="C1692" s="11" t="s">
        <v>33</v>
      </c>
      <c r="D1692" s="11" t="s">
        <v>99</v>
      </c>
      <c r="E1692" s="17" t="s">
        <v>43</v>
      </c>
      <c r="F1692" s="17" t="s">
        <v>1469</v>
      </c>
      <c r="G1692" s="17" t="s">
        <v>45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44963.441574074073</v>
      </c>
      <c r="M1692" s="13">
        <v>44963.81894675926</v>
      </c>
      <c r="N1692" s="14">
        <v>9.0569444444845431</v>
      </c>
      <c r="O1692" s="15">
        <v>0</v>
      </c>
      <c r="P1692" s="15">
        <v>11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99.626388889329974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3076163</v>
      </c>
      <c r="B1693" s="11">
        <v>1</v>
      </c>
      <c r="C1693" s="11" t="s">
        <v>33</v>
      </c>
      <c r="D1693" s="11" t="s">
        <v>51</v>
      </c>
      <c r="E1693" s="17" t="s">
        <v>43</v>
      </c>
      <c r="F1693" s="17" t="s">
        <v>457</v>
      </c>
      <c r="G1693" s="17" t="s">
        <v>137</v>
      </c>
      <c r="H1693" s="11" t="s">
        <v>38</v>
      </c>
      <c r="I1693" s="11" t="s">
        <v>39</v>
      </c>
      <c r="J1693" s="11" t="s">
        <v>40</v>
      </c>
      <c r="K1693" s="11" t="s">
        <v>41</v>
      </c>
      <c r="L1693" s="13">
        <v>44963.442777777775</v>
      </c>
      <c r="M1693" s="13">
        <v>44963.667361111111</v>
      </c>
      <c r="N1693" s="14">
        <v>5.3900000000721775</v>
      </c>
      <c r="O1693" s="15">
        <v>0</v>
      </c>
      <c r="P1693" s="15">
        <v>239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1288.2100000172504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3076170</v>
      </c>
      <c r="B1694" s="11">
        <v>1</v>
      </c>
      <c r="C1694" s="11" t="s">
        <v>33</v>
      </c>
      <c r="D1694" s="11" t="s">
        <v>169</v>
      </c>
      <c r="E1694" s="17" t="s">
        <v>81</v>
      </c>
      <c r="F1694" s="17" t="s">
        <v>1474</v>
      </c>
      <c r="G1694" s="17" t="s">
        <v>68</v>
      </c>
      <c r="H1694" s="11" t="s">
        <v>78</v>
      </c>
      <c r="I1694" s="11" t="s">
        <v>39</v>
      </c>
      <c r="J1694" s="11" t="s">
        <v>40</v>
      </c>
      <c r="K1694" s="11" t="s">
        <v>41</v>
      </c>
      <c r="L1694" s="13">
        <v>44963.443344907406</v>
      </c>
      <c r="M1694" s="13">
        <v>44963.573587962965</v>
      </c>
      <c r="N1694" s="14">
        <v>3.1258333334117197</v>
      </c>
      <c r="O1694" s="15">
        <v>4</v>
      </c>
      <c r="P1694" s="15">
        <v>258</v>
      </c>
      <c r="Q1694" s="15">
        <v>0</v>
      </c>
      <c r="R1694" s="15">
        <v>0</v>
      </c>
      <c r="S1694" s="15">
        <v>0</v>
      </c>
      <c r="T1694" s="15">
        <v>0</v>
      </c>
      <c r="U1694" s="16">
        <v>12.503333333646879</v>
      </c>
      <c r="V1694" s="16">
        <v>806.46500002022367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3076180</v>
      </c>
      <c r="B1695" s="11">
        <v>1</v>
      </c>
      <c r="C1695" s="11" t="s">
        <v>33</v>
      </c>
      <c r="D1695" s="11" t="s">
        <v>99</v>
      </c>
      <c r="E1695" s="17" t="s">
        <v>340</v>
      </c>
      <c r="F1695" s="17" t="s">
        <v>1150</v>
      </c>
      <c r="G1695" s="17" t="s">
        <v>342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44963.398217592592</v>
      </c>
      <c r="M1695" s="13">
        <v>44963.484722222223</v>
      </c>
      <c r="N1695" s="14">
        <v>2.0761111111496575</v>
      </c>
      <c r="O1695" s="15">
        <v>0</v>
      </c>
      <c r="P1695" s="15">
        <v>201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417.29833334108116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3076190</v>
      </c>
      <c r="B1696" s="11">
        <v>1</v>
      </c>
      <c r="C1696" s="11" t="s">
        <v>33</v>
      </c>
      <c r="D1696" s="11" t="s">
        <v>57</v>
      </c>
      <c r="E1696" s="17" t="s">
        <v>43</v>
      </c>
      <c r="F1696" s="17" t="s">
        <v>1475</v>
      </c>
      <c r="G1696" s="17" t="s">
        <v>48</v>
      </c>
      <c r="H1696" s="11" t="s">
        <v>38</v>
      </c>
      <c r="I1696" s="11" t="s">
        <v>39</v>
      </c>
      <c r="J1696" s="11" t="s">
        <v>49</v>
      </c>
      <c r="K1696" s="11" t="s">
        <v>41</v>
      </c>
      <c r="L1696" s="13">
        <v>44963.448634259257</v>
      </c>
      <c r="M1696" s="13">
        <v>44963.833865740744</v>
      </c>
      <c r="N1696" s="14">
        <v>9.2455555556807667</v>
      </c>
      <c r="O1696" s="15">
        <v>0</v>
      </c>
      <c r="P1696" s="15">
        <v>90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832.100000011269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3076195</v>
      </c>
      <c r="B1697" s="11">
        <v>1</v>
      </c>
      <c r="C1697" s="11" t="s">
        <v>33</v>
      </c>
      <c r="D1697" s="11" t="s">
        <v>66</v>
      </c>
      <c r="E1697" s="17" t="s">
        <v>43</v>
      </c>
      <c r="F1697" s="17" t="s">
        <v>1476</v>
      </c>
      <c r="G1697" s="17" t="s">
        <v>45</v>
      </c>
      <c r="H1697" s="11" t="s">
        <v>38</v>
      </c>
      <c r="I1697" s="11" t="s">
        <v>39</v>
      </c>
      <c r="J1697" s="11" t="s">
        <v>40</v>
      </c>
      <c r="K1697" s="11" t="s">
        <v>41</v>
      </c>
      <c r="L1697" s="13">
        <v>44963.445590277777</v>
      </c>
      <c r="M1697" s="13">
        <v>44963.826585648145</v>
      </c>
      <c r="N1697" s="14">
        <v>9.1438888888224028</v>
      </c>
      <c r="O1697" s="15">
        <v>0</v>
      </c>
      <c r="P1697" s="15">
        <v>94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859.52555554930586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3076197</v>
      </c>
      <c r="B1698" s="11">
        <v>1</v>
      </c>
      <c r="C1698" s="11" t="s">
        <v>33</v>
      </c>
      <c r="D1698" s="11" t="s">
        <v>66</v>
      </c>
      <c r="E1698" s="17" t="s">
        <v>81</v>
      </c>
      <c r="F1698" s="17" t="s">
        <v>1477</v>
      </c>
      <c r="G1698" s="17" t="s">
        <v>354</v>
      </c>
      <c r="H1698" s="11" t="s">
        <v>78</v>
      </c>
      <c r="I1698" s="11" t="s">
        <v>39</v>
      </c>
      <c r="J1698" s="11" t="s">
        <v>40</v>
      </c>
      <c r="K1698" s="11" t="s">
        <v>41</v>
      </c>
      <c r="L1698" s="13">
        <v>44963.445740740739</v>
      </c>
      <c r="M1698" s="13">
        <v>44963.480925925927</v>
      </c>
      <c r="N1698" s="14">
        <v>0.84444444451946765</v>
      </c>
      <c r="O1698" s="15">
        <v>0</v>
      </c>
      <c r="P1698" s="15">
        <v>1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0.84444444451946765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3076229</v>
      </c>
      <c r="B1699" s="11">
        <v>1</v>
      </c>
      <c r="C1699" s="11" t="s">
        <v>33</v>
      </c>
      <c r="D1699" s="11" t="s">
        <v>61</v>
      </c>
      <c r="E1699" s="17" t="s">
        <v>81</v>
      </c>
      <c r="F1699" s="17" t="s">
        <v>1048</v>
      </c>
      <c r="G1699" s="17" t="s">
        <v>68</v>
      </c>
      <c r="H1699" s="11" t="s">
        <v>78</v>
      </c>
      <c r="I1699" s="11" t="s">
        <v>39</v>
      </c>
      <c r="J1699" s="11" t="s">
        <v>40</v>
      </c>
      <c r="K1699" s="11" t="s">
        <v>41</v>
      </c>
      <c r="L1699" s="13">
        <v>44963.447731481479</v>
      </c>
      <c r="M1699" s="13">
        <v>44963.467210648145</v>
      </c>
      <c r="N1699" s="14">
        <v>0.46749999996973202</v>
      </c>
      <c r="O1699" s="15">
        <v>16</v>
      </c>
      <c r="P1699" s="15">
        <v>1607</v>
      </c>
      <c r="Q1699" s="15">
        <v>0</v>
      </c>
      <c r="R1699" s="15">
        <v>0</v>
      </c>
      <c r="S1699" s="15">
        <v>0</v>
      </c>
      <c r="T1699" s="15">
        <v>0</v>
      </c>
      <c r="U1699" s="16">
        <v>7.4799999995157123</v>
      </c>
      <c r="V1699" s="16">
        <v>751.27249995135935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3076249</v>
      </c>
      <c r="B1700" s="11">
        <v>1</v>
      </c>
      <c r="C1700" s="11" t="s">
        <v>33</v>
      </c>
      <c r="D1700" s="11" t="s">
        <v>80</v>
      </c>
      <c r="E1700" s="17" t="s">
        <v>43</v>
      </c>
      <c r="F1700" s="17" t="s">
        <v>1478</v>
      </c>
      <c r="G1700" s="17" t="s">
        <v>45</v>
      </c>
      <c r="H1700" s="11" t="s">
        <v>38</v>
      </c>
      <c r="I1700" s="11" t="s">
        <v>39</v>
      </c>
      <c r="J1700" s="11" t="s">
        <v>40</v>
      </c>
      <c r="K1700" s="11" t="s">
        <v>41</v>
      </c>
      <c r="L1700" s="13">
        <v>44963.316296296296</v>
      </c>
      <c r="M1700" s="13">
        <v>44963.64166666667</v>
      </c>
      <c r="N1700" s="14">
        <v>7.808888888976071</v>
      </c>
      <c r="O1700" s="15">
        <v>0</v>
      </c>
      <c r="P1700" s="15">
        <v>38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296.7377777810907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3076251</v>
      </c>
      <c r="B1701" s="11">
        <v>1</v>
      </c>
      <c r="C1701" s="11" t="s">
        <v>33</v>
      </c>
      <c r="D1701" s="11" t="s">
        <v>84</v>
      </c>
      <c r="E1701" s="17" t="s">
        <v>43</v>
      </c>
      <c r="F1701" s="17" t="s">
        <v>1479</v>
      </c>
      <c r="G1701" s="17" t="s">
        <v>37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44963.392025462963</v>
      </c>
      <c r="M1701" s="13">
        <v>44963.460416666669</v>
      </c>
      <c r="N1701" s="14">
        <v>1.6413888889364898</v>
      </c>
      <c r="O1701" s="15">
        <v>0</v>
      </c>
      <c r="P1701" s="15">
        <v>69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113.2558333366178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3076261</v>
      </c>
      <c r="B1702" s="11">
        <v>1</v>
      </c>
      <c r="C1702" s="11" t="s">
        <v>33</v>
      </c>
      <c r="D1702" s="11" t="s">
        <v>99</v>
      </c>
      <c r="E1702" s="17" t="s">
        <v>43</v>
      </c>
      <c r="F1702" s="17" t="s">
        <v>1480</v>
      </c>
      <c r="G1702" s="17" t="s">
        <v>45</v>
      </c>
      <c r="H1702" s="11" t="s">
        <v>38</v>
      </c>
      <c r="I1702" s="11" t="s">
        <v>39</v>
      </c>
      <c r="J1702" s="11" t="s">
        <v>40</v>
      </c>
      <c r="K1702" s="11" t="s">
        <v>41</v>
      </c>
      <c r="L1702" s="13">
        <v>44963.450208333335</v>
      </c>
      <c r="M1702" s="13">
        <v>44963.824999999997</v>
      </c>
      <c r="N1702" s="14">
        <v>8.9949999998789281</v>
      </c>
      <c r="O1702" s="15">
        <v>0</v>
      </c>
      <c r="P1702" s="15">
        <v>181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1628.094999978086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3076269</v>
      </c>
      <c r="B1703" s="11">
        <v>1</v>
      </c>
      <c r="C1703" s="11" t="s">
        <v>33</v>
      </c>
      <c r="D1703" s="11" t="s">
        <v>142</v>
      </c>
      <c r="E1703" s="17" t="s">
        <v>43</v>
      </c>
      <c r="F1703" s="17" t="s">
        <v>1294</v>
      </c>
      <c r="G1703" s="17" t="s">
        <v>37</v>
      </c>
      <c r="H1703" s="11" t="s">
        <v>38</v>
      </c>
      <c r="I1703" s="11" t="s">
        <v>39</v>
      </c>
      <c r="J1703" s="11" t="s">
        <v>40</v>
      </c>
      <c r="K1703" s="11" t="s">
        <v>41</v>
      </c>
      <c r="L1703" s="13">
        <v>44963.45108796296</v>
      </c>
      <c r="M1703" s="13">
        <v>44963.597916666666</v>
      </c>
      <c r="N1703" s="14">
        <v>3.5238888889434747</v>
      </c>
      <c r="O1703" s="15">
        <v>0</v>
      </c>
      <c r="P1703" s="15">
        <v>142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500.39222222997341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3076271</v>
      </c>
      <c r="B1704" s="11">
        <v>1</v>
      </c>
      <c r="C1704" s="11" t="s">
        <v>33</v>
      </c>
      <c r="D1704" s="11" t="s">
        <v>169</v>
      </c>
      <c r="E1704" s="17" t="s">
        <v>43</v>
      </c>
      <c r="F1704" s="17" t="s">
        <v>1481</v>
      </c>
      <c r="G1704" s="17" t="s">
        <v>137</v>
      </c>
      <c r="H1704" s="11" t="s">
        <v>38</v>
      </c>
      <c r="I1704" s="11" t="s">
        <v>39</v>
      </c>
      <c r="J1704" s="11" t="s">
        <v>40</v>
      </c>
      <c r="K1704" s="11" t="s">
        <v>41</v>
      </c>
      <c r="L1704" s="13">
        <v>44963.451226851852</v>
      </c>
      <c r="M1704" s="13">
        <v>44963.55972222222</v>
      </c>
      <c r="N1704" s="14">
        <v>2.6038888888433576</v>
      </c>
      <c r="O1704" s="15">
        <v>0</v>
      </c>
      <c r="P1704" s="15">
        <v>1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2.6038888888433576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3076280</v>
      </c>
      <c r="B1705" s="11">
        <v>1</v>
      </c>
      <c r="C1705" s="11" t="s">
        <v>33</v>
      </c>
      <c r="D1705" s="11" t="s">
        <v>184</v>
      </c>
      <c r="E1705" s="17" t="s">
        <v>43</v>
      </c>
      <c r="F1705" s="17" t="s">
        <v>1482</v>
      </c>
      <c r="G1705" s="17" t="s">
        <v>171</v>
      </c>
      <c r="H1705" s="11" t="s">
        <v>38</v>
      </c>
      <c r="I1705" s="11" t="s">
        <v>39</v>
      </c>
      <c r="J1705" s="11" t="s">
        <v>40</v>
      </c>
      <c r="K1705" s="11" t="s">
        <v>41</v>
      </c>
      <c r="L1705" s="13">
        <v>44963.451851851853</v>
      </c>
      <c r="M1705" s="13">
        <v>44963.73541666667</v>
      </c>
      <c r="N1705" s="14">
        <v>6.8055555556202307</v>
      </c>
      <c r="O1705" s="15">
        <v>0</v>
      </c>
      <c r="P1705" s="15">
        <v>230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1565.2777777926531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3076289</v>
      </c>
      <c r="B1706" s="11">
        <v>1</v>
      </c>
      <c r="C1706" s="11" t="s">
        <v>33</v>
      </c>
      <c r="D1706" s="11" t="s">
        <v>59</v>
      </c>
      <c r="E1706" s="17" t="s">
        <v>81</v>
      </c>
      <c r="F1706" s="17" t="s">
        <v>1148</v>
      </c>
      <c r="G1706" s="17" t="s">
        <v>68</v>
      </c>
      <c r="H1706" s="11" t="s">
        <v>78</v>
      </c>
      <c r="I1706" s="11" t="s">
        <v>39</v>
      </c>
      <c r="J1706" s="11" t="s">
        <v>40</v>
      </c>
      <c r="K1706" s="11" t="s">
        <v>41</v>
      </c>
      <c r="L1706" s="13">
        <v>44963.455810185187</v>
      </c>
      <c r="M1706" s="13">
        <v>44963.461516203701</v>
      </c>
      <c r="N1706" s="14">
        <v>0.13694444432621822</v>
      </c>
      <c r="O1706" s="15">
        <v>17</v>
      </c>
      <c r="P1706" s="15">
        <v>1808</v>
      </c>
      <c r="Q1706" s="15">
        <v>0</v>
      </c>
      <c r="R1706" s="15">
        <v>0</v>
      </c>
      <c r="S1706" s="15">
        <v>0</v>
      </c>
      <c r="T1706" s="15">
        <v>0</v>
      </c>
      <c r="U1706" s="16">
        <v>2.3280555535457097</v>
      </c>
      <c r="V1706" s="16">
        <v>247.59555534180254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3076291</v>
      </c>
      <c r="B1707" s="11">
        <v>1</v>
      </c>
      <c r="C1707" s="11" t="s">
        <v>33</v>
      </c>
      <c r="D1707" s="11" t="s">
        <v>57</v>
      </c>
      <c r="E1707" s="17" t="s">
        <v>43</v>
      </c>
      <c r="F1707" s="17" t="s">
        <v>442</v>
      </c>
      <c r="G1707" s="17" t="s">
        <v>37</v>
      </c>
      <c r="H1707" s="11" t="s">
        <v>38</v>
      </c>
      <c r="I1707" s="11" t="s">
        <v>39</v>
      </c>
      <c r="J1707" s="11" t="s">
        <v>40</v>
      </c>
      <c r="K1707" s="11" t="s">
        <v>41</v>
      </c>
      <c r="L1707" s="13">
        <v>44963.448657407411</v>
      </c>
      <c r="M1707" s="13">
        <v>44963.515972222223</v>
      </c>
      <c r="N1707" s="14">
        <v>1.6155555555014871</v>
      </c>
      <c r="O1707" s="15">
        <v>0</v>
      </c>
      <c r="P1707" s="15">
        <v>393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634.91333331208443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3076342</v>
      </c>
      <c r="B1708" s="11">
        <v>1</v>
      </c>
      <c r="C1708" s="11" t="s">
        <v>33</v>
      </c>
      <c r="D1708" s="11" t="s">
        <v>95</v>
      </c>
      <c r="E1708" s="17" t="s">
        <v>43</v>
      </c>
      <c r="F1708" s="17" t="s">
        <v>1483</v>
      </c>
      <c r="G1708" s="17" t="s">
        <v>45</v>
      </c>
      <c r="H1708" s="11" t="s">
        <v>38</v>
      </c>
      <c r="I1708" s="11" t="s">
        <v>39</v>
      </c>
      <c r="J1708" s="11" t="s">
        <v>40</v>
      </c>
      <c r="K1708" s="11" t="s">
        <v>41</v>
      </c>
      <c r="L1708" s="13">
        <v>44963.457245370373</v>
      </c>
      <c r="M1708" s="13">
        <v>44963.847384259258</v>
      </c>
      <c r="N1708" s="14">
        <v>9.3633333332254551</v>
      </c>
      <c r="O1708" s="15">
        <v>0</v>
      </c>
      <c r="P1708" s="15">
        <v>94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880.15333332319278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3076349</v>
      </c>
      <c r="B1709" s="11">
        <v>1</v>
      </c>
      <c r="C1709" s="11" t="s">
        <v>33</v>
      </c>
      <c r="D1709" s="11" t="s">
        <v>84</v>
      </c>
      <c r="E1709" s="17" t="s">
        <v>43</v>
      </c>
      <c r="F1709" s="17" t="s">
        <v>1484</v>
      </c>
      <c r="G1709" s="17" t="s">
        <v>53</v>
      </c>
      <c r="H1709" s="11" t="s">
        <v>38</v>
      </c>
      <c r="I1709" s="11" t="s">
        <v>39</v>
      </c>
      <c r="J1709" s="11" t="s">
        <v>40</v>
      </c>
      <c r="K1709" s="11" t="s">
        <v>41</v>
      </c>
      <c r="L1709" s="13">
        <v>44963.457777777781</v>
      </c>
      <c r="M1709" s="13">
        <v>44963.696446759262</v>
      </c>
      <c r="N1709" s="14">
        <v>5.7280555555480532</v>
      </c>
      <c r="O1709" s="15">
        <v>0</v>
      </c>
      <c r="P1709" s="15">
        <v>284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1626.7677777756471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3076360</v>
      </c>
      <c r="B1710" s="11">
        <v>1</v>
      </c>
      <c r="C1710" s="11" t="s">
        <v>33</v>
      </c>
      <c r="D1710" s="11" t="s">
        <v>169</v>
      </c>
      <c r="E1710" s="17" t="s">
        <v>81</v>
      </c>
      <c r="F1710" s="17" t="s">
        <v>1269</v>
      </c>
      <c r="G1710" s="17" t="s">
        <v>354</v>
      </c>
      <c r="H1710" s="11" t="s">
        <v>78</v>
      </c>
      <c r="I1710" s="11" t="s">
        <v>39</v>
      </c>
      <c r="J1710" s="11" t="s">
        <v>40</v>
      </c>
      <c r="K1710" s="11" t="s">
        <v>41</v>
      </c>
      <c r="L1710" s="13">
        <v>44963.458634259259</v>
      </c>
      <c r="M1710" s="13">
        <v>44963.462118055555</v>
      </c>
      <c r="N1710" s="14">
        <v>8.3611111098434776E-2</v>
      </c>
      <c r="O1710" s="15">
        <v>1</v>
      </c>
      <c r="P1710" s="15">
        <v>302</v>
      </c>
      <c r="Q1710" s="15">
        <v>0</v>
      </c>
      <c r="R1710" s="15">
        <v>0</v>
      </c>
      <c r="S1710" s="15">
        <v>0</v>
      </c>
      <c r="T1710" s="15">
        <v>0</v>
      </c>
      <c r="U1710" s="16">
        <v>8.3611111098434776E-2</v>
      </c>
      <c r="V1710" s="16">
        <v>25.250555551727302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3076363</v>
      </c>
      <c r="B1711" s="11">
        <v>1</v>
      </c>
      <c r="C1711" s="11" t="s">
        <v>33</v>
      </c>
      <c r="D1711" s="11" t="s">
        <v>169</v>
      </c>
      <c r="E1711" s="17" t="s">
        <v>81</v>
      </c>
      <c r="F1711" s="17" t="s">
        <v>1092</v>
      </c>
      <c r="G1711" s="17" t="s">
        <v>68</v>
      </c>
      <c r="H1711" s="11" t="s">
        <v>78</v>
      </c>
      <c r="I1711" s="11" t="s">
        <v>102</v>
      </c>
      <c r="J1711" s="11" t="s">
        <v>40</v>
      </c>
      <c r="K1711" s="11" t="s">
        <v>41</v>
      </c>
      <c r="L1711" s="13">
        <v>44963.45894675926</v>
      </c>
      <c r="M1711" s="13">
        <v>44963.45952546296</v>
      </c>
      <c r="N1711" s="14">
        <v>1.3888888817746192E-2</v>
      </c>
      <c r="O1711" s="15">
        <v>47</v>
      </c>
      <c r="P1711" s="15">
        <v>4700</v>
      </c>
      <c r="Q1711" s="15">
        <v>0</v>
      </c>
      <c r="R1711" s="15">
        <v>0</v>
      </c>
      <c r="S1711" s="15">
        <v>0</v>
      </c>
      <c r="T1711" s="15">
        <v>0</v>
      </c>
      <c r="U1711" s="16">
        <v>0.65277777443407103</v>
      </c>
      <c r="V1711" s="16">
        <v>65.277777443407103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3076369</v>
      </c>
      <c r="B1712" s="11">
        <v>1</v>
      </c>
      <c r="C1712" s="11" t="s">
        <v>33</v>
      </c>
      <c r="D1712" s="11" t="s">
        <v>64</v>
      </c>
      <c r="E1712" s="17" t="s">
        <v>75</v>
      </c>
      <c r="F1712" s="17" t="s">
        <v>1485</v>
      </c>
      <c r="G1712" s="17" t="s">
        <v>37</v>
      </c>
      <c r="H1712" s="11" t="s">
        <v>38</v>
      </c>
      <c r="I1712" s="11" t="s">
        <v>39</v>
      </c>
      <c r="J1712" s="11" t="s">
        <v>40</v>
      </c>
      <c r="K1712" s="11" t="s">
        <v>41</v>
      </c>
      <c r="L1712" s="13">
        <v>44963.434861111113</v>
      </c>
      <c r="M1712" s="13">
        <v>44963.4925</v>
      </c>
      <c r="N1712" s="14">
        <v>1.3833333333022892</v>
      </c>
      <c r="O1712" s="15">
        <v>0</v>
      </c>
      <c r="P1712" s="15">
        <v>238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329.23333332594484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3076369</v>
      </c>
      <c r="B1713" s="11">
        <v>2</v>
      </c>
      <c r="C1713" s="11" t="s">
        <v>33</v>
      </c>
      <c r="D1713" s="11" t="s">
        <v>64</v>
      </c>
      <c r="E1713" s="17" t="s">
        <v>75</v>
      </c>
      <c r="F1713" s="17" t="s">
        <v>1486</v>
      </c>
      <c r="G1713" s="17" t="s">
        <v>37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44963.434861111113</v>
      </c>
      <c r="M1713" s="13">
        <v>44963.791168981479</v>
      </c>
      <c r="N1713" s="14">
        <v>8.5513888887944631</v>
      </c>
      <c r="O1713" s="15">
        <v>0</v>
      </c>
      <c r="P1713" s="15">
        <v>29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247.99027777503943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3076383</v>
      </c>
      <c r="B1714" s="11">
        <v>1</v>
      </c>
      <c r="C1714" s="11" t="s">
        <v>33</v>
      </c>
      <c r="D1714" s="11" t="s">
        <v>55</v>
      </c>
      <c r="E1714" s="17" t="s">
        <v>43</v>
      </c>
      <c r="F1714" s="17" t="s">
        <v>1487</v>
      </c>
      <c r="G1714" s="17" t="s">
        <v>171</v>
      </c>
      <c r="H1714" s="11" t="s">
        <v>38</v>
      </c>
      <c r="I1714" s="11" t="s">
        <v>39</v>
      </c>
      <c r="J1714" s="11" t="s">
        <v>40</v>
      </c>
      <c r="K1714" s="11" t="s">
        <v>41</v>
      </c>
      <c r="L1714" s="13">
        <v>44963.439074074071</v>
      </c>
      <c r="M1714" s="13">
        <v>44963.53125</v>
      </c>
      <c r="N1714" s="14">
        <v>2.2122222222969867</v>
      </c>
      <c r="O1714" s="15">
        <v>0</v>
      </c>
      <c r="P1714" s="15">
        <v>97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214.58555556280771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3076385</v>
      </c>
      <c r="B1715" s="11">
        <v>1</v>
      </c>
      <c r="C1715" s="11" t="s">
        <v>33</v>
      </c>
      <c r="D1715" s="11" t="s">
        <v>34</v>
      </c>
      <c r="E1715" s="17" t="s">
        <v>43</v>
      </c>
      <c r="F1715" s="17" t="s">
        <v>1488</v>
      </c>
      <c r="G1715" s="17" t="s">
        <v>137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44963.460138888891</v>
      </c>
      <c r="M1715" s="13">
        <v>44963.482638888891</v>
      </c>
      <c r="N1715" s="14">
        <v>0.53999999997904524</v>
      </c>
      <c r="O1715" s="15">
        <v>0</v>
      </c>
      <c r="P1715" s="15">
        <v>5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2.6999999998952262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3076388</v>
      </c>
      <c r="B1716" s="11">
        <v>1</v>
      </c>
      <c r="C1716" s="11" t="s">
        <v>33</v>
      </c>
      <c r="D1716" s="11" t="s">
        <v>66</v>
      </c>
      <c r="E1716" s="17" t="s">
        <v>43</v>
      </c>
      <c r="F1716" s="17" t="s">
        <v>1489</v>
      </c>
      <c r="G1716" s="17" t="s">
        <v>53</v>
      </c>
      <c r="H1716" s="11" t="s">
        <v>38</v>
      </c>
      <c r="I1716" s="11" t="s">
        <v>39</v>
      </c>
      <c r="J1716" s="11" t="s">
        <v>40</v>
      </c>
      <c r="K1716" s="11" t="s">
        <v>41</v>
      </c>
      <c r="L1716" s="13">
        <v>44963.460347222222</v>
      </c>
      <c r="M1716" s="13">
        <v>44963.706944444442</v>
      </c>
      <c r="N1716" s="14">
        <v>5.9183333332766779</v>
      </c>
      <c r="O1716" s="15">
        <v>0</v>
      </c>
      <c r="P1716" s="15">
        <v>104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615.5066666607745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3076391</v>
      </c>
      <c r="B1717" s="11">
        <v>1</v>
      </c>
      <c r="C1717" s="11" t="s">
        <v>33</v>
      </c>
      <c r="D1717" s="11" t="s">
        <v>42</v>
      </c>
      <c r="E1717" s="17" t="s">
        <v>43</v>
      </c>
      <c r="F1717" s="17" t="s">
        <v>1490</v>
      </c>
      <c r="G1717" s="17" t="s">
        <v>68</v>
      </c>
      <c r="H1717" s="11" t="s">
        <v>38</v>
      </c>
      <c r="I1717" s="11" t="s">
        <v>39</v>
      </c>
      <c r="J1717" s="11" t="s">
        <v>40</v>
      </c>
      <c r="K1717" s="11" t="s">
        <v>41</v>
      </c>
      <c r="L1717" s="13">
        <v>44963.298796296294</v>
      </c>
      <c r="M1717" s="13">
        <v>44963.479861111111</v>
      </c>
      <c r="N1717" s="14">
        <v>4.345555555599276</v>
      </c>
      <c r="O1717" s="15">
        <v>0</v>
      </c>
      <c r="P1717" s="15">
        <v>95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412.82777778193122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3076397</v>
      </c>
      <c r="B1718" s="11">
        <v>1</v>
      </c>
      <c r="C1718" s="11" t="s">
        <v>33</v>
      </c>
      <c r="D1718" s="11" t="s">
        <v>34</v>
      </c>
      <c r="E1718" s="17" t="s">
        <v>43</v>
      </c>
      <c r="F1718" s="17" t="s">
        <v>1491</v>
      </c>
      <c r="G1718" s="17" t="s">
        <v>45</v>
      </c>
      <c r="H1718" s="11" t="s">
        <v>38</v>
      </c>
      <c r="I1718" s="11" t="s">
        <v>39</v>
      </c>
      <c r="J1718" s="11" t="s">
        <v>40</v>
      </c>
      <c r="K1718" s="11" t="s">
        <v>41</v>
      </c>
      <c r="L1718" s="13">
        <v>44963.460995370369</v>
      </c>
      <c r="M1718" s="13">
        <v>44963.720138888886</v>
      </c>
      <c r="N1718" s="14">
        <v>6.2194444444030523</v>
      </c>
      <c r="O1718" s="15">
        <v>0</v>
      </c>
      <c r="P1718" s="15">
        <v>13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80.85277777723968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3076406</v>
      </c>
      <c r="B1719" s="11">
        <v>1</v>
      </c>
      <c r="C1719" s="11" t="s">
        <v>33</v>
      </c>
      <c r="D1719" s="11" t="s">
        <v>197</v>
      </c>
      <c r="E1719" s="17" t="s">
        <v>43</v>
      </c>
      <c r="F1719" s="17" t="s">
        <v>1492</v>
      </c>
      <c r="G1719" s="17" t="s">
        <v>53</v>
      </c>
      <c r="H1719" s="11" t="s">
        <v>38</v>
      </c>
      <c r="I1719" s="11" t="s">
        <v>39</v>
      </c>
      <c r="J1719" s="11" t="s">
        <v>40</v>
      </c>
      <c r="K1719" s="11" t="s">
        <v>41</v>
      </c>
      <c r="L1719" s="13">
        <v>44963.378657407404</v>
      </c>
      <c r="M1719" s="13">
        <v>44963.621527777781</v>
      </c>
      <c r="N1719" s="14">
        <v>5.8288888890529051</v>
      </c>
      <c r="O1719" s="15">
        <v>0</v>
      </c>
      <c r="P1719" s="15">
        <v>304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1771.9822222720832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3076410</v>
      </c>
      <c r="B1720" s="11">
        <v>1</v>
      </c>
      <c r="C1720" s="11" t="s">
        <v>33</v>
      </c>
      <c r="D1720" s="11" t="s">
        <v>92</v>
      </c>
      <c r="E1720" s="17" t="s">
        <v>43</v>
      </c>
      <c r="F1720" s="17" t="s">
        <v>1493</v>
      </c>
      <c r="G1720" s="17" t="s">
        <v>45</v>
      </c>
      <c r="H1720" s="11" t="s">
        <v>38</v>
      </c>
      <c r="I1720" s="11" t="s">
        <v>39</v>
      </c>
      <c r="J1720" s="11" t="s">
        <v>40</v>
      </c>
      <c r="K1720" s="11" t="s">
        <v>41</v>
      </c>
      <c r="L1720" s="13">
        <v>44963.461828703701</v>
      </c>
      <c r="M1720" s="13">
        <v>44963.669444444444</v>
      </c>
      <c r="N1720" s="14">
        <v>4.9827777778264135</v>
      </c>
      <c r="O1720" s="15">
        <v>0</v>
      </c>
      <c r="P1720" s="15">
        <v>241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1200.8494444561657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3076415</v>
      </c>
      <c r="B1721" s="11">
        <v>1</v>
      </c>
      <c r="C1721" s="11" t="s">
        <v>33</v>
      </c>
      <c r="D1721" s="11" t="s">
        <v>197</v>
      </c>
      <c r="E1721" s="17" t="s">
        <v>43</v>
      </c>
      <c r="F1721" s="17" t="s">
        <v>1494</v>
      </c>
      <c r="G1721" s="17" t="s">
        <v>171</v>
      </c>
      <c r="H1721" s="11" t="s">
        <v>38</v>
      </c>
      <c r="I1721" s="11" t="s">
        <v>39</v>
      </c>
      <c r="J1721" s="11" t="s">
        <v>40</v>
      </c>
      <c r="K1721" s="11" t="s">
        <v>41</v>
      </c>
      <c r="L1721" s="13">
        <v>44963.461967592593</v>
      </c>
      <c r="M1721" s="13">
        <v>44963.486805555556</v>
      </c>
      <c r="N1721" s="14">
        <v>0.59611111111007631</v>
      </c>
      <c r="O1721" s="15">
        <v>0</v>
      </c>
      <c r="P1721" s="15">
        <v>28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16.691111111082137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3076425</v>
      </c>
      <c r="B1722" s="11">
        <v>1</v>
      </c>
      <c r="C1722" s="11" t="s">
        <v>33</v>
      </c>
      <c r="D1722" s="11" t="s">
        <v>169</v>
      </c>
      <c r="E1722" s="17" t="s">
        <v>81</v>
      </c>
      <c r="F1722" s="17" t="s">
        <v>1310</v>
      </c>
      <c r="G1722" s="17" t="s">
        <v>37</v>
      </c>
      <c r="H1722" s="11" t="s">
        <v>78</v>
      </c>
      <c r="I1722" s="11" t="s">
        <v>39</v>
      </c>
      <c r="J1722" s="11" t="s">
        <v>40</v>
      </c>
      <c r="K1722" s="11" t="s">
        <v>41</v>
      </c>
      <c r="L1722" s="13">
        <v>44963.367881944447</v>
      </c>
      <c r="M1722" s="13">
        <v>44963.77652777778</v>
      </c>
      <c r="N1722" s="14">
        <v>9.8074999999953434</v>
      </c>
      <c r="O1722" s="15">
        <v>8</v>
      </c>
      <c r="P1722" s="15">
        <v>1053</v>
      </c>
      <c r="Q1722" s="15">
        <v>0</v>
      </c>
      <c r="R1722" s="15">
        <v>0</v>
      </c>
      <c r="S1722" s="15">
        <v>0</v>
      </c>
      <c r="T1722" s="15">
        <v>0</v>
      </c>
      <c r="U1722" s="16">
        <v>78.459999999962747</v>
      </c>
      <c r="V1722" s="16">
        <v>10327.297499995097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3076427</v>
      </c>
      <c r="B1723" s="11">
        <v>1</v>
      </c>
      <c r="C1723" s="11" t="s">
        <v>33</v>
      </c>
      <c r="D1723" s="11" t="s">
        <v>59</v>
      </c>
      <c r="E1723" s="17" t="s">
        <v>81</v>
      </c>
      <c r="F1723" s="17" t="s">
        <v>1358</v>
      </c>
      <c r="G1723" s="17" t="s">
        <v>354</v>
      </c>
      <c r="H1723" s="11" t="s">
        <v>78</v>
      </c>
      <c r="I1723" s="11" t="s">
        <v>102</v>
      </c>
      <c r="J1723" s="11" t="s">
        <v>40</v>
      </c>
      <c r="K1723" s="11" t="s">
        <v>41</v>
      </c>
      <c r="L1723" s="13">
        <v>44963.462881944448</v>
      </c>
      <c r="M1723" s="13">
        <v>44963.46434027778</v>
      </c>
      <c r="N1723" s="14">
        <v>3.4999999974388629E-2</v>
      </c>
      <c r="O1723" s="15">
        <v>13</v>
      </c>
      <c r="P1723" s="15">
        <v>1082</v>
      </c>
      <c r="Q1723" s="15">
        <v>0</v>
      </c>
      <c r="R1723" s="15">
        <v>0</v>
      </c>
      <c r="S1723" s="15">
        <v>0</v>
      </c>
      <c r="T1723" s="15">
        <v>0</v>
      </c>
      <c r="U1723" s="16">
        <v>0.45499999966705218</v>
      </c>
      <c r="V1723" s="16">
        <v>37.869999972288497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3076428</v>
      </c>
      <c r="B1724" s="11">
        <v>1</v>
      </c>
      <c r="C1724" s="11" t="s">
        <v>33</v>
      </c>
      <c r="D1724" s="11" t="s">
        <v>51</v>
      </c>
      <c r="E1724" s="17" t="s">
        <v>43</v>
      </c>
      <c r="F1724" s="17" t="s">
        <v>1495</v>
      </c>
      <c r="G1724" s="17" t="s">
        <v>137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44963.462858796294</v>
      </c>
      <c r="M1724" s="13">
        <v>44963.775000000001</v>
      </c>
      <c r="N1724" s="14">
        <v>7.4913888889714144</v>
      </c>
      <c r="O1724" s="15">
        <v>0</v>
      </c>
      <c r="P1724" s="15">
        <v>381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2854.2191666981089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3076435</v>
      </c>
      <c r="B1725" s="11">
        <v>1</v>
      </c>
      <c r="C1725" s="11" t="s">
        <v>33</v>
      </c>
      <c r="D1725" s="11" t="s">
        <v>42</v>
      </c>
      <c r="E1725" s="17" t="s">
        <v>43</v>
      </c>
      <c r="F1725" s="17" t="s">
        <v>1496</v>
      </c>
      <c r="G1725" s="17" t="s">
        <v>171</v>
      </c>
      <c r="H1725" s="11" t="s">
        <v>38</v>
      </c>
      <c r="I1725" s="11" t="s">
        <v>39</v>
      </c>
      <c r="J1725" s="11" t="s">
        <v>40</v>
      </c>
      <c r="K1725" s="11" t="s">
        <v>41</v>
      </c>
      <c r="L1725" s="13">
        <v>44963.318368055552</v>
      </c>
      <c r="M1725" s="13">
        <v>44963.606944444444</v>
      </c>
      <c r="N1725" s="14">
        <v>6.9258333334000781</v>
      </c>
      <c r="O1725" s="15">
        <v>0</v>
      </c>
      <c r="P1725" s="15">
        <v>20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138.51666666800156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3076440</v>
      </c>
      <c r="B1726" s="11">
        <v>1</v>
      </c>
      <c r="C1726" s="11" t="s">
        <v>33</v>
      </c>
      <c r="D1726" s="11" t="s">
        <v>64</v>
      </c>
      <c r="E1726" s="17" t="s">
        <v>43</v>
      </c>
      <c r="F1726" s="17" t="s">
        <v>1170</v>
      </c>
      <c r="G1726" s="17" t="s">
        <v>45</v>
      </c>
      <c r="H1726" s="11" t="s">
        <v>38</v>
      </c>
      <c r="I1726" s="11" t="s">
        <v>39</v>
      </c>
      <c r="J1726" s="11" t="s">
        <v>40</v>
      </c>
      <c r="K1726" s="11" t="s">
        <v>41</v>
      </c>
      <c r="L1726" s="13">
        <v>44963.269814814812</v>
      </c>
      <c r="M1726" s="13">
        <v>44963.635358796295</v>
      </c>
      <c r="N1726" s="14">
        <v>8.7730555555899628</v>
      </c>
      <c r="O1726" s="15">
        <v>0</v>
      </c>
      <c r="P1726" s="15">
        <v>746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6544.6994444701122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3076442</v>
      </c>
      <c r="B1727" s="11">
        <v>1</v>
      </c>
      <c r="C1727" s="11" t="s">
        <v>33</v>
      </c>
      <c r="D1727" s="11" t="s">
        <v>64</v>
      </c>
      <c r="E1727" s="17" t="s">
        <v>75</v>
      </c>
      <c r="F1727" s="17" t="s">
        <v>1497</v>
      </c>
      <c r="G1727" s="17" t="s">
        <v>68</v>
      </c>
      <c r="H1727" s="11" t="s">
        <v>38</v>
      </c>
      <c r="I1727" s="11" t="s">
        <v>39</v>
      </c>
      <c r="J1727" s="11" t="s">
        <v>40</v>
      </c>
      <c r="K1727" s="11" t="s">
        <v>41</v>
      </c>
      <c r="L1727" s="13">
        <v>44963.408530092594</v>
      </c>
      <c r="M1727" s="13">
        <v>44963.52847222222</v>
      </c>
      <c r="N1727" s="14">
        <v>2.878611111023929</v>
      </c>
      <c r="O1727" s="15">
        <v>0</v>
      </c>
      <c r="P1727" s="15">
        <v>1169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3365.096388786973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3076443</v>
      </c>
      <c r="B1728" s="11">
        <v>1</v>
      </c>
      <c r="C1728" s="11" t="s">
        <v>33</v>
      </c>
      <c r="D1728" s="11" t="s">
        <v>61</v>
      </c>
      <c r="E1728" s="17" t="s">
        <v>43</v>
      </c>
      <c r="F1728" s="17" t="s">
        <v>848</v>
      </c>
      <c r="G1728" s="17" t="s">
        <v>171</v>
      </c>
      <c r="H1728" s="11" t="s">
        <v>38</v>
      </c>
      <c r="I1728" s="11" t="s">
        <v>39</v>
      </c>
      <c r="J1728" s="11" t="s">
        <v>40</v>
      </c>
      <c r="K1728" s="11" t="s">
        <v>41</v>
      </c>
      <c r="L1728" s="13">
        <v>44963.463425925926</v>
      </c>
      <c r="M1728" s="13">
        <v>44963.541666666664</v>
      </c>
      <c r="N1728" s="14">
        <v>1.8777777777286246</v>
      </c>
      <c r="O1728" s="15">
        <v>0</v>
      </c>
      <c r="P1728" s="15">
        <v>15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28.16666666592937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3076445</v>
      </c>
      <c r="B1729" s="11">
        <v>1</v>
      </c>
      <c r="C1729" s="11" t="s">
        <v>33</v>
      </c>
      <c r="D1729" s="11" t="s">
        <v>57</v>
      </c>
      <c r="E1729" s="17" t="s">
        <v>43</v>
      </c>
      <c r="F1729" s="17" t="s">
        <v>1498</v>
      </c>
      <c r="G1729" s="17" t="s">
        <v>48</v>
      </c>
      <c r="H1729" s="11" t="s">
        <v>38</v>
      </c>
      <c r="I1729" s="11" t="s">
        <v>39</v>
      </c>
      <c r="J1729" s="11" t="s">
        <v>49</v>
      </c>
      <c r="K1729" s="11" t="s">
        <v>41</v>
      </c>
      <c r="L1729" s="13">
        <v>44963.463726851849</v>
      </c>
      <c r="M1729" s="13">
        <v>44963.647916666669</v>
      </c>
      <c r="N1729" s="14">
        <v>4.4205555556691252</v>
      </c>
      <c r="O1729" s="15">
        <v>0</v>
      </c>
      <c r="P1729" s="15">
        <v>172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760.33555557508953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3076446</v>
      </c>
      <c r="B1730" s="11">
        <v>1</v>
      </c>
      <c r="C1730" s="11" t="s">
        <v>33</v>
      </c>
      <c r="D1730" s="11" t="s">
        <v>34</v>
      </c>
      <c r="E1730" s="17" t="s">
        <v>35</v>
      </c>
      <c r="F1730" s="17" t="s">
        <v>1499</v>
      </c>
      <c r="G1730" s="17" t="s">
        <v>150</v>
      </c>
      <c r="H1730" s="11" t="s">
        <v>38</v>
      </c>
      <c r="I1730" s="11" t="s">
        <v>39</v>
      </c>
      <c r="J1730" s="11" t="s">
        <v>40</v>
      </c>
      <c r="K1730" s="11" t="s">
        <v>41</v>
      </c>
      <c r="L1730" s="13">
        <v>44963.463750000003</v>
      </c>
      <c r="M1730" s="13">
        <v>44963.539340277777</v>
      </c>
      <c r="N1730" s="14">
        <v>1.8141666665906087</v>
      </c>
      <c r="O1730" s="15">
        <v>0</v>
      </c>
      <c r="P1730" s="15">
        <v>1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1.8141666665906087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3076447</v>
      </c>
      <c r="B1731" s="11">
        <v>1</v>
      </c>
      <c r="C1731" s="11" t="s">
        <v>33</v>
      </c>
      <c r="D1731" s="11" t="s">
        <v>180</v>
      </c>
      <c r="E1731" s="17" t="s">
        <v>43</v>
      </c>
      <c r="F1731" s="17" t="s">
        <v>1500</v>
      </c>
      <c r="G1731" s="17" t="s">
        <v>45</v>
      </c>
      <c r="H1731" s="11" t="s">
        <v>38</v>
      </c>
      <c r="I1731" s="11" t="s">
        <v>39</v>
      </c>
      <c r="J1731" s="11" t="s">
        <v>40</v>
      </c>
      <c r="K1731" s="11" t="s">
        <v>41</v>
      </c>
      <c r="L1731" s="13">
        <v>44963.365324074075</v>
      </c>
      <c r="M1731" s="13">
        <v>44963.616666666669</v>
      </c>
      <c r="N1731" s="14">
        <v>6.032222222245764</v>
      </c>
      <c r="O1731" s="15">
        <v>0</v>
      </c>
      <c r="P1731" s="15">
        <v>224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1351.2177777830511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3076454</v>
      </c>
      <c r="B1732" s="11">
        <v>1</v>
      </c>
      <c r="C1732" s="11" t="s">
        <v>33</v>
      </c>
      <c r="D1732" s="11" t="s">
        <v>92</v>
      </c>
      <c r="E1732" s="17" t="s">
        <v>43</v>
      </c>
      <c r="F1732" s="17" t="s">
        <v>1501</v>
      </c>
      <c r="G1732" s="17" t="s">
        <v>48</v>
      </c>
      <c r="H1732" s="11" t="s">
        <v>38</v>
      </c>
      <c r="I1732" s="11" t="s">
        <v>39</v>
      </c>
      <c r="J1732" s="11" t="s">
        <v>49</v>
      </c>
      <c r="K1732" s="11" t="s">
        <v>41</v>
      </c>
      <c r="L1732" s="13">
        <v>44963.460729166669</v>
      </c>
      <c r="M1732" s="13">
        <v>44963.817175925928</v>
      </c>
      <c r="N1732" s="14">
        <v>8.5547222222085111</v>
      </c>
      <c r="O1732" s="15">
        <v>0</v>
      </c>
      <c r="P1732" s="15">
        <v>113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966.68361110956175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3076456</v>
      </c>
      <c r="B1733" s="11">
        <v>1</v>
      </c>
      <c r="C1733" s="11" t="s">
        <v>33</v>
      </c>
      <c r="D1733" s="11" t="s">
        <v>51</v>
      </c>
      <c r="E1733" s="17" t="s">
        <v>43</v>
      </c>
      <c r="F1733" s="17" t="s">
        <v>1502</v>
      </c>
      <c r="G1733" s="17" t="s">
        <v>171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44963.464606481481</v>
      </c>
      <c r="M1733" s="13">
        <v>44963.706944444442</v>
      </c>
      <c r="N1733" s="14">
        <v>5.8161111110821366</v>
      </c>
      <c r="O1733" s="15">
        <v>0</v>
      </c>
      <c r="P1733" s="15">
        <v>49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284.98944444302469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3076464</v>
      </c>
      <c r="B1734" s="11">
        <v>1</v>
      </c>
      <c r="C1734" s="11" t="s">
        <v>33</v>
      </c>
      <c r="D1734" s="11" t="s">
        <v>142</v>
      </c>
      <c r="E1734" s="17" t="s">
        <v>43</v>
      </c>
      <c r="F1734" s="17" t="s">
        <v>1503</v>
      </c>
      <c r="G1734" s="17" t="s">
        <v>48</v>
      </c>
      <c r="H1734" s="11" t="s">
        <v>38</v>
      </c>
      <c r="I1734" s="11" t="s">
        <v>39</v>
      </c>
      <c r="J1734" s="11" t="s">
        <v>49</v>
      </c>
      <c r="K1734" s="11" t="s">
        <v>41</v>
      </c>
      <c r="L1734" s="13">
        <v>44963.465173611112</v>
      </c>
      <c r="M1734" s="13">
        <v>44963.870289351849</v>
      </c>
      <c r="N1734" s="14">
        <v>9.722777777700685</v>
      </c>
      <c r="O1734" s="15">
        <v>0</v>
      </c>
      <c r="P1734" s="15">
        <v>7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68.059444443904795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3076473</v>
      </c>
      <c r="B1735" s="11">
        <v>1</v>
      </c>
      <c r="C1735" s="11" t="s">
        <v>33</v>
      </c>
      <c r="D1735" s="11" t="s">
        <v>59</v>
      </c>
      <c r="E1735" s="17" t="s">
        <v>81</v>
      </c>
      <c r="F1735" s="17" t="s">
        <v>1504</v>
      </c>
      <c r="G1735" s="17" t="s">
        <v>68</v>
      </c>
      <c r="H1735" s="11" t="s">
        <v>78</v>
      </c>
      <c r="I1735" s="11" t="s">
        <v>39</v>
      </c>
      <c r="J1735" s="11" t="s">
        <v>40</v>
      </c>
      <c r="K1735" s="11" t="s">
        <v>41</v>
      </c>
      <c r="L1735" s="13">
        <v>44963.461168981485</v>
      </c>
      <c r="M1735" s="13">
        <v>44963.566030092596</v>
      </c>
      <c r="N1735" s="14">
        <v>2.5166666666627862</v>
      </c>
      <c r="O1735" s="15">
        <v>12</v>
      </c>
      <c r="P1735" s="15">
        <v>462</v>
      </c>
      <c r="Q1735" s="15">
        <v>0</v>
      </c>
      <c r="R1735" s="15">
        <v>0</v>
      </c>
      <c r="S1735" s="15">
        <v>0</v>
      </c>
      <c r="T1735" s="15">
        <v>0</v>
      </c>
      <c r="U1735" s="16">
        <v>30.199999999953434</v>
      </c>
      <c r="V1735" s="16">
        <v>1162.6999999982072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3076481</v>
      </c>
      <c r="B1736" s="11">
        <v>1</v>
      </c>
      <c r="C1736" s="11" t="s">
        <v>33</v>
      </c>
      <c r="D1736" s="11" t="s">
        <v>169</v>
      </c>
      <c r="E1736" s="17" t="s">
        <v>81</v>
      </c>
      <c r="F1736" s="17" t="s">
        <v>1505</v>
      </c>
      <c r="G1736" s="17" t="s">
        <v>68</v>
      </c>
      <c r="H1736" s="11" t="s">
        <v>78</v>
      </c>
      <c r="I1736" s="11" t="s">
        <v>39</v>
      </c>
      <c r="J1736" s="11" t="s">
        <v>40</v>
      </c>
      <c r="K1736" s="11" t="s">
        <v>41</v>
      </c>
      <c r="L1736" s="13">
        <v>44963.466921296298</v>
      </c>
      <c r="M1736" s="13">
        <v>44963.782638888886</v>
      </c>
      <c r="N1736" s="14">
        <v>7.5772222221130505</v>
      </c>
      <c r="O1736" s="15">
        <v>1</v>
      </c>
      <c r="P1736" s="15">
        <v>58</v>
      </c>
      <c r="Q1736" s="15">
        <v>0</v>
      </c>
      <c r="R1736" s="15">
        <v>0</v>
      </c>
      <c r="S1736" s="15">
        <v>0</v>
      </c>
      <c r="T1736" s="15">
        <v>0</v>
      </c>
      <c r="U1736" s="16">
        <v>7.5772222221130505</v>
      </c>
      <c r="V1736" s="16">
        <v>439.47888888255693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3076485</v>
      </c>
      <c r="B1737" s="11">
        <v>1</v>
      </c>
      <c r="C1737" s="11" t="s">
        <v>33</v>
      </c>
      <c r="D1737" s="11" t="s">
        <v>55</v>
      </c>
      <c r="E1737" s="17" t="s">
        <v>43</v>
      </c>
      <c r="F1737" s="17" t="s">
        <v>1506</v>
      </c>
      <c r="G1737" s="17" t="s">
        <v>37</v>
      </c>
      <c r="H1737" s="11" t="s">
        <v>38</v>
      </c>
      <c r="I1737" s="11" t="s">
        <v>39</v>
      </c>
      <c r="J1737" s="11" t="s">
        <v>40</v>
      </c>
      <c r="K1737" s="11" t="s">
        <v>41</v>
      </c>
      <c r="L1737" s="13">
        <v>44963.467094907406</v>
      </c>
      <c r="M1737" s="13">
        <v>44963.859282407408</v>
      </c>
      <c r="N1737" s="14">
        <v>9.4125000000349246</v>
      </c>
      <c r="O1737" s="15">
        <v>0</v>
      </c>
      <c r="P1737" s="15">
        <v>44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414.15000000153668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3076495</v>
      </c>
      <c r="B1738" s="11">
        <v>1</v>
      </c>
      <c r="C1738" s="11" t="s">
        <v>33</v>
      </c>
      <c r="D1738" s="11" t="s">
        <v>84</v>
      </c>
      <c r="E1738" s="17" t="s">
        <v>43</v>
      </c>
      <c r="F1738" s="17" t="s">
        <v>1507</v>
      </c>
      <c r="G1738" s="17" t="s">
        <v>68</v>
      </c>
      <c r="H1738" s="11" t="s">
        <v>38</v>
      </c>
      <c r="I1738" s="11" t="s">
        <v>39</v>
      </c>
      <c r="J1738" s="11" t="s">
        <v>40</v>
      </c>
      <c r="K1738" s="11" t="s">
        <v>41</v>
      </c>
      <c r="L1738" s="13">
        <v>44963.467928240738</v>
      </c>
      <c r="M1738" s="13">
        <v>44963.504780092589</v>
      </c>
      <c r="N1738" s="14">
        <v>0.88444444444030523</v>
      </c>
      <c r="O1738" s="15">
        <v>0</v>
      </c>
      <c r="P1738" s="15">
        <v>1922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1699.9022222142667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3076508</v>
      </c>
      <c r="B1739" s="11">
        <v>1</v>
      </c>
      <c r="C1739" s="11" t="s">
        <v>33</v>
      </c>
      <c r="D1739" s="11" t="s">
        <v>84</v>
      </c>
      <c r="E1739" s="17" t="s">
        <v>43</v>
      </c>
      <c r="F1739" s="17" t="s">
        <v>1508</v>
      </c>
      <c r="G1739" s="17" t="s">
        <v>45</v>
      </c>
      <c r="H1739" s="11" t="s">
        <v>38</v>
      </c>
      <c r="I1739" s="11" t="s">
        <v>39</v>
      </c>
      <c r="J1739" s="11" t="s">
        <v>40</v>
      </c>
      <c r="K1739" s="11" t="s">
        <v>41</v>
      </c>
      <c r="L1739" s="13">
        <v>44963.468645833331</v>
      </c>
      <c r="M1739" s="13">
        <v>44963.684317129628</v>
      </c>
      <c r="N1739" s="14">
        <v>5.1761111111263745</v>
      </c>
      <c r="O1739" s="15">
        <v>0</v>
      </c>
      <c r="P1739" s="15">
        <v>9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46.58500000013737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3076512</v>
      </c>
      <c r="B1740" s="11">
        <v>1</v>
      </c>
      <c r="C1740" s="11" t="s">
        <v>33</v>
      </c>
      <c r="D1740" s="11" t="s">
        <v>42</v>
      </c>
      <c r="E1740" s="17" t="s">
        <v>81</v>
      </c>
      <c r="F1740" s="17" t="s">
        <v>1509</v>
      </c>
      <c r="G1740" s="17" t="s">
        <v>354</v>
      </c>
      <c r="H1740" s="11" t="s">
        <v>78</v>
      </c>
      <c r="I1740" s="11" t="s">
        <v>39</v>
      </c>
      <c r="J1740" s="11" t="s">
        <v>40</v>
      </c>
      <c r="K1740" s="11" t="s">
        <v>41</v>
      </c>
      <c r="L1740" s="13">
        <v>44963.468854166669</v>
      </c>
      <c r="M1740" s="13">
        <v>44963.497337962966</v>
      </c>
      <c r="N1740" s="14">
        <v>0.68361111113335937</v>
      </c>
      <c r="O1740" s="15">
        <v>6</v>
      </c>
      <c r="P1740" s="15">
        <v>4</v>
      </c>
      <c r="Q1740" s="15">
        <v>0</v>
      </c>
      <c r="R1740" s="15">
        <v>0</v>
      </c>
      <c r="S1740" s="15">
        <v>0</v>
      </c>
      <c r="T1740" s="15">
        <v>0</v>
      </c>
      <c r="U1740" s="16">
        <v>4.1016666668001562</v>
      </c>
      <c r="V1740" s="16">
        <v>2.7344444445334375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3076512</v>
      </c>
      <c r="B1741" s="11">
        <v>2</v>
      </c>
      <c r="C1741" s="11" t="s">
        <v>33</v>
      </c>
      <c r="D1741" s="11" t="s">
        <v>42</v>
      </c>
      <c r="E1741" s="17" t="s">
        <v>81</v>
      </c>
      <c r="F1741" s="17" t="s">
        <v>1510</v>
      </c>
      <c r="G1741" s="17" t="s">
        <v>354</v>
      </c>
      <c r="H1741" s="11" t="s">
        <v>78</v>
      </c>
      <c r="I1741" s="11" t="s">
        <v>39</v>
      </c>
      <c r="J1741" s="11" t="s">
        <v>40</v>
      </c>
      <c r="K1741" s="11" t="s">
        <v>41</v>
      </c>
      <c r="L1741" s="13">
        <v>44963.468854166669</v>
      </c>
      <c r="M1741" s="13">
        <v>44963.499560185184</v>
      </c>
      <c r="N1741" s="14">
        <v>0.73694444436114281</v>
      </c>
      <c r="O1741" s="15">
        <v>12</v>
      </c>
      <c r="P1741" s="15">
        <v>2414</v>
      </c>
      <c r="Q1741" s="15">
        <v>0</v>
      </c>
      <c r="R1741" s="15">
        <v>0</v>
      </c>
      <c r="S1741" s="15">
        <v>0</v>
      </c>
      <c r="T1741" s="15">
        <v>0</v>
      </c>
      <c r="U1741" s="16">
        <v>8.8433333323337138</v>
      </c>
      <c r="V1741" s="16">
        <v>1778.9838886877988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3076512</v>
      </c>
      <c r="B1742" s="11">
        <v>3</v>
      </c>
      <c r="C1742" s="11" t="s">
        <v>33</v>
      </c>
      <c r="D1742" s="11" t="s">
        <v>42</v>
      </c>
      <c r="E1742" s="17" t="s">
        <v>81</v>
      </c>
      <c r="F1742" s="17" t="s">
        <v>1511</v>
      </c>
      <c r="G1742" s="17" t="s">
        <v>354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44963.468854166669</v>
      </c>
      <c r="M1742" s="13">
        <v>44963.600729166668</v>
      </c>
      <c r="N1742" s="14">
        <v>3.1649999999790452</v>
      </c>
      <c r="O1742" s="15">
        <v>0</v>
      </c>
      <c r="P1742" s="15">
        <v>19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60.13499999960186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3076514</v>
      </c>
      <c r="B1743" s="11">
        <v>1</v>
      </c>
      <c r="C1743" s="11" t="s">
        <v>33</v>
      </c>
      <c r="D1743" s="11" t="s">
        <v>122</v>
      </c>
      <c r="E1743" s="17" t="s">
        <v>43</v>
      </c>
      <c r="F1743" s="17" t="s">
        <v>1512</v>
      </c>
      <c r="G1743" s="17" t="s">
        <v>48</v>
      </c>
      <c r="H1743" s="11" t="s">
        <v>38</v>
      </c>
      <c r="I1743" s="11" t="s">
        <v>39</v>
      </c>
      <c r="J1743" s="11" t="s">
        <v>49</v>
      </c>
      <c r="K1743" s="11" t="s">
        <v>41</v>
      </c>
      <c r="L1743" s="13">
        <v>44963.399016203701</v>
      </c>
      <c r="M1743" s="13">
        <v>44963.773611111108</v>
      </c>
      <c r="N1743" s="14">
        <v>8.9902777777751908</v>
      </c>
      <c r="O1743" s="15">
        <v>0</v>
      </c>
      <c r="P1743" s="15">
        <v>94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845.08611111086793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3076520</v>
      </c>
      <c r="B1744" s="11">
        <v>1</v>
      </c>
      <c r="C1744" s="11" t="s">
        <v>33</v>
      </c>
      <c r="D1744" s="11" t="s">
        <v>169</v>
      </c>
      <c r="E1744" s="17" t="s">
        <v>43</v>
      </c>
      <c r="F1744" s="17" t="s">
        <v>1115</v>
      </c>
      <c r="G1744" s="17" t="s">
        <v>68</v>
      </c>
      <c r="H1744" s="11" t="s">
        <v>38</v>
      </c>
      <c r="I1744" s="11" t="s">
        <v>39</v>
      </c>
      <c r="J1744" s="11" t="s">
        <v>40</v>
      </c>
      <c r="K1744" s="11" t="s">
        <v>41</v>
      </c>
      <c r="L1744" s="13">
        <v>44963.407256944447</v>
      </c>
      <c r="M1744" s="13">
        <v>44963.473611111112</v>
      </c>
      <c r="N1744" s="14">
        <v>1.592499999969732</v>
      </c>
      <c r="O1744" s="15">
        <v>0</v>
      </c>
      <c r="P1744" s="15">
        <v>135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214.98749999591382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3076542</v>
      </c>
      <c r="B1745" s="11">
        <v>1</v>
      </c>
      <c r="C1745" s="11" t="s">
        <v>33</v>
      </c>
      <c r="D1745" s="11" t="s">
        <v>64</v>
      </c>
      <c r="E1745" s="17" t="s">
        <v>340</v>
      </c>
      <c r="F1745" s="17" t="s">
        <v>1513</v>
      </c>
      <c r="G1745" s="17" t="s">
        <v>37</v>
      </c>
      <c r="H1745" s="11" t="s">
        <v>38</v>
      </c>
      <c r="I1745" s="11" t="s">
        <v>39</v>
      </c>
      <c r="J1745" s="11" t="s">
        <v>40</v>
      </c>
      <c r="K1745" s="11" t="s">
        <v>41</v>
      </c>
      <c r="L1745" s="13">
        <v>44963.471145833333</v>
      </c>
      <c r="M1745" s="13">
        <v>44963.57916666667</v>
      </c>
      <c r="N1745" s="14">
        <v>2.5925000000861473</v>
      </c>
      <c r="O1745" s="15">
        <v>0</v>
      </c>
      <c r="P1745" s="15">
        <v>4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10.370000000344589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3076551</v>
      </c>
      <c r="B1746" s="11">
        <v>1</v>
      </c>
      <c r="C1746" s="11" t="s">
        <v>33</v>
      </c>
      <c r="D1746" s="11" t="s">
        <v>55</v>
      </c>
      <c r="E1746" s="17" t="s">
        <v>43</v>
      </c>
      <c r="F1746" s="17" t="s">
        <v>1514</v>
      </c>
      <c r="G1746" s="17" t="s">
        <v>150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44963.465891203705</v>
      </c>
      <c r="M1746" s="13">
        <v>44963.570833333331</v>
      </c>
      <c r="N1746" s="14">
        <v>2.5186111110378988</v>
      </c>
      <c r="O1746" s="15">
        <v>0</v>
      </c>
      <c r="P1746" s="15">
        <v>367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924.33027775090886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3076563</v>
      </c>
      <c r="B1747" s="11">
        <v>1</v>
      </c>
      <c r="C1747" s="11" t="s">
        <v>33</v>
      </c>
      <c r="D1747" s="11" t="s">
        <v>61</v>
      </c>
      <c r="E1747" s="17" t="s">
        <v>43</v>
      </c>
      <c r="F1747" s="17" t="s">
        <v>1515</v>
      </c>
      <c r="G1747" s="17" t="s">
        <v>45</v>
      </c>
      <c r="H1747" s="11" t="s">
        <v>38</v>
      </c>
      <c r="I1747" s="11" t="s">
        <v>39</v>
      </c>
      <c r="J1747" s="11" t="s">
        <v>40</v>
      </c>
      <c r="K1747" s="11" t="s">
        <v>41</v>
      </c>
      <c r="L1747" s="13">
        <v>44963.330590277779</v>
      </c>
      <c r="M1747" s="13">
        <v>44963.609722222223</v>
      </c>
      <c r="N1747" s="14">
        <v>6.6991666666581295</v>
      </c>
      <c r="O1747" s="15">
        <v>0</v>
      </c>
      <c r="P1747" s="15">
        <v>233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1560.9058333313442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3076568</v>
      </c>
      <c r="B1748" s="11">
        <v>1</v>
      </c>
      <c r="C1748" s="11" t="s">
        <v>33</v>
      </c>
      <c r="D1748" s="11" t="s">
        <v>122</v>
      </c>
      <c r="E1748" s="17" t="s">
        <v>43</v>
      </c>
      <c r="F1748" s="17" t="s">
        <v>1516</v>
      </c>
      <c r="G1748" s="17" t="s">
        <v>53</v>
      </c>
      <c r="H1748" s="11" t="s">
        <v>38</v>
      </c>
      <c r="I1748" s="11" t="s">
        <v>39</v>
      </c>
      <c r="J1748" s="11" t="s">
        <v>40</v>
      </c>
      <c r="K1748" s="11" t="s">
        <v>41</v>
      </c>
      <c r="L1748" s="13">
        <v>44963.473252314812</v>
      </c>
      <c r="M1748" s="13">
        <v>44963.696956018517</v>
      </c>
      <c r="N1748" s="14">
        <v>5.3688888889155351</v>
      </c>
      <c r="O1748" s="15">
        <v>0</v>
      </c>
      <c r="P1748" s="15">
        <v>16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85.902222222648561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3076574</v>
      </c>
      <c r="B1749" s="11">
        <v>1</v>
      </c>
      <c r="C1749" s="11" t="s">
        <v>33</v>
      </c>
      <c r="D1749" s="11" t="s">
        <v>180</v>
      </c>
      <c r="E1749" s="17" t="s">
        <v>75</v>
      </c>
      <c r="F1749" s="17" t="s">
        <v>1517</v>
      </c>
      <c r="G1749" s="17" t="s">
        <v>68</v>
      </c>
      <c r="H1749" s="11" t="s">
        <v>38</v>
      </c>
      <c r="I1749" s="11" t="s">
        <v>39</v>
      </c>
      <c r="J1749" s="11" t="s">
        <v>40</v>
      </c>
      <c r="K1749" s="11" t="s">
        <v>41</v>
      </c>
      <c r="L1749" s="13">
        <v>44963.47383101852</v>
      </c>
      <c r="M1749" s="13">
        <v>44963.534722222219</v>
      </c>
      <c r="N1749" s="14">
        <v>1.4613888887688518</v>
      </c>
      <c r="O1749" s="15">
        <v>0</v>
      </c>
      <c r="P1749" s="15">
        <v>123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179.75083331856877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3076577</v>
      </c>
      <c r="B1750" s="11">
        <v>1</v>
      </c>
      <c r="C1750" s="11" t="s">
        <v>33</v>
      </c>
      <c r="D1750" s="11" t="s">
        <v>84</v>
      </c>
      <c r="E1750" s="17" t="s">
        <v>43</v>
      </c>
      <c r="F1750" s="17" t="s">
        <v>1087</v>
      </c>
      <c r="G1750" s="17" t="s">
        <v>45</v>
      </c>
      <c r="H1750" s="11" t="s">
        <v>38</v>
      </c>
      <c r="I1750" s="11" t="s">
        <v>39</v>
      </c>
      <c r="J1750" s="11" t="s">
        <v>40</v>
      </c>
      <c r="K1750" s="11" t="s">
        <v>41</v>
      </c>
      <c r="L1750" s="13">
        <v>44963.473796296297</v>
      </c>
      <c r="M1750" s="13">
        <v>44963.620138888888</v>
      </c>
      <c r="N1750" s="14">
        <v>3.5122222221689299</v>
      </c>
      <c r="O1750" s="15">
        <v>0</v>
      </c>
      <c r="P1750" s="15">
        <v>170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597.07777776871808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3076581</v>
      </c>
      <c r="B1751" s="11">
        <v>1</v>
      </c>
      <c r="C1751" s="11" t="s">
        <v>33</v>
      </c>
      <c r="D1751" s="11" t="s">
        <v>84</v>
      </c>
      <c r="E1751" s="17" t="s">
        <v>43</v>
      </c>
      <c r="F1751" s="17" t="s">
        <v>1479</v>
      </c>
      <c r="G1751" s="17" t="s">
        <v>45</v>
      </c>
      <c r="H1751" s="11" t="s">
        <v>38</v>
      </c>
      <c r="I1751" s="11" t="s">
        <v>39</v>
      </c>
      <c r="J1751" s="11" t="s">
        <v>40</v>
      </c>
      <c r="K1751" s="11" t="s">
        <v>41</v>
      </c>
      <c r="L1751" s="13">
        <v>44963.474108796298</v>
      </c>
      <c r="M1751" s="13">
        <v>44963.871087962965</v>
      </c>
      <c r="N1751" s="14">
        <v>9.5275000000256114</v>
      </c>
      <c r="O1751" s="15">
        <v>0</v>
      </c>
      <c r="P1751" s="15">
        <v>71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676.45250000181841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3076584</v>
      </c>
      <c r="B1752" s="11">
        <v>1</v>
      </c>
      <c r="C1752" s="11" t="s">
        <v>33</v>
      </c>
      <c r="D1752" s="11" t="s">
        <v>145</v>
      </c>
      <c r="E1752" s="17" t="s">
        <v>43</v>
      </c>
      <c r="F1752" s="17" t="s">
        <v>1518</v>
      </c>
      <c r="G1752" s="17" t="s">
        <v>45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44963.413287037038</v>
      </c>
      <c r="M1752" s="13">
        <v>44963.795069444444</v>
      </c>
      <c r="N1752" s="14">
        <v>9.1627777777612209</v>
      </c>
      <c r="O1752" s="15">
        <v>0</v>
      </c>
      <c r="P1752" s="15">
        <v>17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155.76722222194076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3076599</v>
      </c>
      <c r="B1753" s="11">
        <v>1</v>
      </c>
      <c r="C1753" s="11" t="s">
        <v>33</v>
      </c>
      <c r="D1753" s="11" t="s">
        <v>66</v>
      </c>
      <c r="E1753" s="17" t="s">
        <v>43</v>
      </c>
      <c r="F1753" s="17" t="s">
        <v>1392</v>
      </c>
      <c r="G1753" s="17" t="s">
        <v>45</v>
      </c>
      <c r="H1753" s="11" t="s">
        <v>38</v>
      </c>
      <c r="I1753" s="11" t="s">
        <v>39</v>
      </c>
      <c r="J1753" s="11" t="s">
        <v>40</v>
      </c>
      <c r="K1753" s="11" t="s">
        <v>41</v>
      </c>
      <c r="L1753" s="13">
        <v>44963.474699074075</v>
      </c>
      <c r="M1753" s="13">
        <v>44963.833483796298</v>
      </c>
      <c r="N1753" s="14">
        <v>8.6108333333395422</v>
      </c>
      <c r="O1753" s="15">
        <v>0</v>
      </c>
      <c r="P1753" s="15">
        <v>134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1153.8516666674986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3076601</v>
      </c>
      <c r="B1754" s="11">
        <v>1</v>
      </c>
      <c r="C1754" s="11" t="s">
        <v>33</v>
      </c>
      <c r="D1754" s="11" t="s">
        <v>135</v>
      </c>
      <c r="E1754" s="17" t="s">
        <v>43</v>
      </c>
      <c r="F1754" s="17" t="s">
        <v>1519</v>
      </c>
      <c r="G1754" s="17" t="s">
        <v>45</v>
      </c>
      <c r="H1754" s="11" t="s">
        <v>38</v>
      </c>
      <c r="I1754" s="11" t="s">
        <v>39</v>
      </c>
      <c r="J1754" s="11" t="s">
        <v>40</v>
      </c>
      <c r="K1754" s="11" t="s">
        <v>41</v>
      </c>
      <c r="L1754" s="13">
        <v>44963.381805555553</v>
      </c>
      <c r="M1754" s="13">
        <v>44963.587500000001</v>
      </c>
      <c r="N1754" s="14">
        <v>4.9366666667629033</v>
      </c>
      <c r="O1754" s="15">
        <v>0</v>
      </c>
      <c r="P1754" s="15">
        <v>232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1145.3066666889936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3076608</v>
      </c>
      <c r="B1755" s="11">
        <v>1</v>
      </c>
      <c r="C1755" s="11" t="s">
        <v>33</v>
      </c>
      <c r="D1755" s="11" t="s">
        <v>59</v>
      </c>
      <c r="E1755" s="17" t="s">
        <v>81</v>
      </c>
      <c r="F1755" s="17" t="s">
        <v>1108</v>
      </c>
      <c r="G1755" s="17" t="s">
        <v>150</v>
      </c>
      <c r="H1755" s="11" t="s">
        <v>78</v>
      </c>
      <c r="I1755" s="11" t="s">
        <v>39</v>
      </c>
      <c r="J1755" s="11" t="s">
        <v>40</v>
      </c>
      <c r="K1755" s="11" t="s">
        <v>41</v>
      </c>
      <c r="L1755" s="13">
        <v>44963.460081018522</v>
      </c>
      <c r="M1755" s="13">
        <v>44963.717974537038</v>
      </c>
      <c r="N1755" s="14">
        <v>6.1894444443751127</v>
      </c>
      <c r="O1755" s="15">
        <v>39</v>
      </c>
      <c r="P1755" s="15">
        <v>4690</v>
      </c>
      <c r="Q1755" s="15">
        <v>0</v>
      </c>
      <c r="R1755" s="15">
        <v>0</v>
      </c>
      <c r="S1755" s="15">
        <v>0</v>
      </c>
      <c r="T1755" s="15">
        <v>0</v>
      </c>
      <c r="U1755" s="16">
        <v>241.38833333062939</v>
      </c>
      <c r="V1755" s="16">
        <v>29028.494444119278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3076633</v>
      </c>
      <c r="B1756" s="11">
        <v>1</v>
      </c>
      <c r="C1756" s="11" t="s">
        <v>33</v>
      </c>
      <c r="D1756" s="11" t="s">
        <v>95</v>
      </c>
      <c r="E1756" s="17" t="s">
        <v>43</v>
      </c>
      <c r="F1756" s="17" t="s">
        <v>1520</v>
      </c>
      <c r="G1756" s="17" t="s">
        <v>137</v>
      </c>
      <c r="H1756" s="11" t="s">
        <v>38</v>
      </c>
      <c r="I1756" s="11" t="s">
        <v>39</v>
      </c>
      <c r="J1756" s="11" t="s">
        <v>40</v>
      </c>
      <c r="K1756" s="11" t="s">
        <v>41</v>
      </c>
      <c r="L1756" s="13">
        <v>44963.477037037039</v>
      </c>
      <c r="M1756" s="13">
        <v>44963.722222222219</v>
      </c>
      <c r="N1756" s="14">
        <v>5.8844444443238899</v>
      </c>
      <c r="O1756" s="15">
        <v>0</v>
      </c>
      <c r="P1756" s="15">
        <v>236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1388.728888860438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3076642</v>
      </c>
      <c r="B1757" s="11">
        <v>1</v>
      </c>
      <c r="C1757" s="11" t="s">
        <v>33</v>
      </c>
      <c r="D1757" s="11" t="s">
        <v>135</v>
      </c>
      <c r="E1757" s="17" t="s">
        <v>43</v>
      </c>
      <c r="F1757" s="17" t="s">
        <v>1521</v>
      </c>
      <c r="G1757" s="17" t="s">
        <v>150</v>
      </c>
      <c r="H1757" s="11" t="s">
        <v>38</v>
      </c>
      <c r="I1757" s="11" t="s">
        <v>39</v>
      </c>
      <c r="J1757" s="11" t="s">
        <v>40</v>
      </c>
      <c r="K1757" s="11" t="s">
        <v>41</v>
      </c>
      <c r="L1757" s="13">
        <v>44963.477962962963</v>
      </c>
      <c r="M1757" s="13">
        <v>44963.828136574077</v>
      </c>
      <c r="N1757" s="14">
        <v>8.4041666667326353</v>
      </c>
      <c r="O1757" s="15">
        <v>0</v>
      </c>
      <c r="P1757" s="15">
        <v>223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1874.1291666813777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3076656</v>
      </c>
      <c r="B1758" s="11">
        <v>1</v>
      </c>
      <c r="C1758" s="11" t="s">
        <v>33</v>
      </c>
      <c r="D1758" s="11" t="s">
        <v>95</v>
      </c>
      <c r="E1758" s="17" t="s">
        <v>75</v>
      </c>
      <c r="F1758" s="17" t="s">
        <v>1522</v>
      </c>
      <c r="G1758" s="17" t="s">
        <v>240</v>
      </c>
      <c r="H1758" s="11" t="s">
        <v>78</v>
      </c>
      <c r="I1758" s="11" t="s">
        <v>39</v>
      </c>
      <c r="J1758" s="11" t="s">
        <v>40</v>
      </c>
      <c r="K1758" s="11" t="s">
        <v>41</v>
      </c>
      <c r="L1758" s="13">
        <v>44963.470763888887</v>
      </c>
      <c r="M1758" s="13">
        <v>44963.558553240742</v>
      </c>
      <c r="N1758" s="14">
        <v>2.1069444445311092</v>
      </c>
      <c r="O1758" s="15">
        <v>0</v>
      </c>
      <c r="P1758" s="15">
        <v>1493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3145.668055684946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3076664</v>
      </c>
      <c r="B1759" s="11">
        <v>1</v>
      </c>
      <c r="C1759" s="11" t="s">
        <v>33</v>
      </c>
      <c r="D1759" s="11" t="s">
        <v>184</v>
      </c>
      <c r="E1759" s="17" t="s">
        <v>43</v>
      </c>
      <c r="F1759" s="17" t="s">
        <v>1523</v>
      </c>
      <c r="G1759" s="17" t="s">
        <v>150</v>
      </c>
      <c r="H1759" s="11" t="s">
        <v>38</v>
      </c>
      <c r="I1759" s="11" t="s">
        <v>39</v>
      </c>
      <c r="J1759" s="11" t="s">
        <v>40</v>
      </c>
      <c r="K1759" s="11" t="s">
        <v>41</v>
      </c>
      <c r="L1759" s="13">
        <v>44963.448611111111</v>
      </c>
      <c r="M1759" s="13">
        <v>44963.654861111114</v>
      </c>
      <c r="N1759" s="14">
        <v>4.9500000000698492</v>
      </c>
      <c r="O1759" s="15">
        <v>0</v>
      </c>
      <c r="P1759" s="15">
        <v>388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1920.6000000271015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3076674</v>
      </c>
      <c r="B1760" s="11">
        <v>1</v>
      </c>
      <c r="C1760" s="11" t="s">
        <v>33</v>
      </c>
      <c r="D1760" s="11" t="s">
        <v>42</v>
      </c>
      <c r="E1760" s="17" t="s">
        <v>81</v>
      </c>
      <c r="F1760" s="17" t="s">
        <v>1524</v>
      </c>
      <c r="G1760" s="17" t="s">
        <v>1224</v>
      </c>
      <c r="H1760" s="11" t="s">
        <v>78</v>
      </c>
      <c r="I1760" s="11" t="s">
        <v>39</v>
      </c>
      <c r="J1760" s="11" t="s">
        <v>40</v>
      </c>
      <c r="K1760" s="11" t="s">
        <v>41</v>
      </c>
      <c r="L1760" s="13">
        <v>44963.481180555558</v>
      </c>
      <c r="M1760" s="13">
        <v>44963.504259259258</v>
      </c>
      <c r="N1760" s="14">
        <v>0.55388888879679143</v>
      </c>
      <c r="O1760" s="15">
        <v>1</v>
      </c>
      <c r="P1760" s="15">
        <v>0</v>
      </c>
      <c r="Q1760" s="15">
        <v>0</v>
      </c>
      <c r="R1760" s="15">
        <v>0</v>
      </c>
      <c r="S1760" s="15">
        <v>0</v>
      </c>
      <c r="T1760" s="15">
        <v>0</v>
      </c>
      <c r="U1760" s="16">
        <v>0.55388888879679143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3076702</v>
      </c>
      <c r="B1761" s="11">
        <v>1</v>
      </c>
      <c r="C1761" s="11" t="s">
        <v>33</v>
      </c>
      <c r="D1761" s="11" t="s">
        <v>61</v>
      </c>
      <c r="E1761" s="17" t="s">
        <v>81</v>
      </c>
      <c r="F1761" s="17" t="s">
        <v>892</v>
      </c>
      <c r="G1761" s="17" t="s">
        <v>150</v>
      </c>
      <c r="H1761" s="11" t="s">
        <v>78</v>
      </c>
      <c r="I1761" s="11" t="s">
        <v>39</v>
      </c>
      <c r="J1761" s="11" t="s">
        <v>40</v>
      </c>
      <c r="K1761" s="11" t="s">
        <v>41</v>
      </c>
      <c r="L1761" s="13">
        <v>44963.271886574075</v>
      </c>
      <c r="M1761" s="13">
        <v>44963.496527777781</v>
      </c>
      <c r="N1761" s="14">
        <v>5.3913888889364898</v>
      </c>
      <c r="O1761" s="15">
        <v>5</v>
      </c>
      <c r="P1761" s="15">
        <v>304</v>
      </c>
      <c r="Q1761" s="15">
        <v>0</v>
      </c>
      <c r="R1761" s="15">
        <v>0</v>
      </c>
      <c r="S1761" s="15">
        <v>0</v>
      </c>
      <c r="T1761" s="15">
        <v>0</v>
      </c>
      <c r="U1761" s="16">
        <v>26.956944444682449</v>
      </c>
      <c r="V1761" s="16">
        <v>1638.9822222366929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3076709</v>
      </c>
      <c r="B1762" s="11">
        <v>1</v>
      </c>
      <c r="C1762" s="11" t="s">
        <v>33</v>
      </c>
      <c r="D1762" s="11" t="s">
        <v>42</v>
      </c>
      <c r="E1762" s="17" t="s">
        <v>43</v>
      </c>
      <c r="F1762" s="17" t="s">
        <v>1525</v>
      </c>
      <c r="G1762" s="17" t="s">
        <v>137</v>
      </c>
      <c r="H1762" s="11" t="s">
        <v>38</v>
      </c>
      <c r="I1762" s="11" t="s">
        <v>39</v>
      </c>
      <c r="J1762" s="11" t="s">
        <v>40</v>
      </c>
      <c r="K1762" s="11" t="s">
        <v>41</v>
      </c>
      <c r="L1762" s="13">
        <v>44963.485081018516</v>
      </c>
      <c r="M1762" s="13">
        <v>44963.791666666664</v>
      </c>
      <c r="N1762" s="14">
        <v>7.3580555555527098</v>
      </c>
      <c r="O1762" s="15">
        <v>0</v>
      </c>
      <c r="P1762" s="15">
        <v>9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66.222499999974389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3076722</v>
      </c>
      <c r="B1763" s="11">
        <v>1</v>
      </c>
      <c r="C1763" s="11" t="s">
        <v>33</v>
      </c>
      <c r="D1763" s="11" t="s">
        <v>59</v>
      </c>
      <c r="E1763" s="17" t="s">
        <v>81</v>
      </c>
      <c r="F1763" s="17" t="s">
        <v>894</v>
      </c>
      <c r="G1763" s="17" t="s">
        <v>68</v>
      </c>
      <c r="H1763" s="11" t="s">
        <v>78</v>
      </c>
      <c r="I1763" s="11" t="s">
        <v>39</v>
      </c>
      <c r="J1763" s="11" t="s">
        <v>40</v>
      </c>
      <c r="K1763" s="11" t="s">
        <v>41</v>
      </c>
      <c r="L1763" s="13">
        <v>44963.471574074072</v>
      </c>
      <c r="M1763" s="13">
        <v>44963.488333333335</v>
      </c>
      <c r="N1763" s="14">
        <v>0.40222222229931504</v>
      </c>
      <c r="O1763" s="15">
        <v>41</v>
      </c>
      <c r="P1763" s="15">
        <v>1420</v>
      </c>
      <c r="Q1763" s="15">
        <v>0</v>
      </c>
      <c r="R1763" s="15">
        <v>0</v>
      </c>
      <c r="S1763" s="15">
        <v>0</v>
      </c>
      <c r="T1763" s="15">
        <v>0</v>
      </c>
      <c r="U1763" s="16">
        <v>16.491111114271916</v>
      </c>
      <c r="V1763" s="16">
        <v>571.15555566502735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3076723</v>
      </c>
      <c r="B1764" s="11">
        <v>1</v>
      </c>
      <c r="C1764" s="11" t="s">
        <v>33</v>
      </c>
      <c r="D1764" s="11" t="s">
        <v>122</v>
      </c>
      <c r="E1764" s="17" t="s">
        <v>43</v>
      </c>
      <c r="F1764" s="17" t="s">
        <v>1062</v>
      </c>
      <c r="G1764" s="17" t="s">
        <v>37</v>
      </c>
      <c r="H1764" s="11" t="s">
        <v>38</v>
      </c>
      <c r="I1764" s="11" t="s">
        <v>39</v>
      </c>
      <c r="J1764" s="11" t="s">
        <v>40</v>
      </c>
      <c r="K1764" s="11" t="s">
        <v>41</v>
      </c>
      <c r="L1764" s="13">
        <v>44963.486597222225</v>
      </c>
      <c r="M1764" s="13">
        <v>44963.77847222222</v>
      </c>
      <c r="N1764" s="14">
        <v>7.0049999998882413</v>
      </c>
      <c r="O1764" s="15">
        <v>0</v>
      </c>
      <c r="P1764" s="15">
        <v>21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147.10499999765307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3076724</v>
      </c>
      <c r="B1765" s="11">
        <v>1</v>
      </c>
      <c r="C1765" s="11" t="s">
        <v>33</v>
      </c>
      <c r="D1765" s="11" t="s">
        <v>184</v>
      </c>
      <c r="E1765" s="17" t="s">
        <v>43</v>
      </c>
      <c r="F1765" s="17" t="s">
        <v>1526</v>
      </c>
      <c r="G1765" s="17" t="s">
        <v>171</v>
      </c>
      <c r="H1765" s="11" t="s">
        <v>38</v>
      </c>
      <c r="I1765" s="11" t="s">
        <v>39</v>
      </c>
      <c r="J1765" s="11" t="s">
        <v>40</v>
      </c>
      <c r="K1765" s="11" t="s">
        <v>41</v>
      </c>
      <c r="L1765" s="13">
        <v>44963.358634259261</v>
      </c>
      <c r="M1765" s="13">
        <v>44963.572222222225</v>
      </c>
      <c r="N1765" s="14">
        <v>5.126111111138016</v>
      </c>
      <c r="O1765" s="15">
        <v>0</v>
      </c>
      <c r="P1765" s="15">
        <v>257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1317.4105555624701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3076734</v>
      </c>
      <c r="B1766" s="11">
        <v>1</v>
      </c>
      <c r="C1766" s="11" t="s">
        <v>33</v>
      </c>
      <c r="D1766" s="11" t="s">
        <v>95</v>
      </c>
      <c r="E1766" s="17" t="s">
        <v>43</v>
      </c>
      <c r="F1766" s="17" t="s">
        <v>1527</v>
      </c>
      <c r="G1766" s="17" t="s">
        <v>137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44963.570648148147</v>
      </c>
      <c r="M1766" s="13">
        <v>44963.941793981481</v>
      </c>
      <c r="N1766" s="14">
        <v>8.907500000030268</v>
      </c>
      <c r="O1766" s="15">
        <v>0</v>
      </c>
      <c r="P1766" s="15">
        <v>179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1594.442500005418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3076748</v>
      </c>
      <c r="B1767" s="11">
        <v>1</v>
      </c>
      <c r="C1767" s="11" t="s">
        <v>33</v>
      </c>
      <c r="D1767" s="11" t="s">
        <v>197</v>
      </c>
      <c r="E1767" s="17" t="s">
        <v>43</v>
      </c>
      <c r="F1767" s="17" t="s">
        <v>1528</v>
      </c>
      <c r="G1767" s="17" t="s">
        <v>150</v>
      </c>
      <c r="H1767" s="11" t="s">
        <v>38</v>
      </c>
      <c r="I1767" s="11" t="s">
        <v>39</v>
      </c>
      <c r="J1767" s="11" t="s">
        <v>40</v>
      </c>
      <c r="K1767" s="11" t="s">
        <v>41</v>
      </c>
      <c r="L1767" s="13">
        <v>44963.489710648151</v>
      </c>
      <c r="M1767" s="13">
        <v>44963.752083333333</v>
      </c>
      <c r="N1767" s="14">
        <v>6.2969444443588145</v>
      </c>
      <c r="O1767" s="15">
        <v>0</v>
      </c>
      <c r="P1767" s="15">
        <v>34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214.09611110819969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3076750</v>
      </c>
      <c r="B1768" s="11">
        <v>1</v>
      </c>
      <c r="C1768" s="11" t="s">
        <v>33</v>
      </c>
      <c r="D1768" s="11" t="s">
        <v>46</v>
      </c>
      <c r="E1768" s="17" t="s">
        <v>43</v>
      </c>
      <c r="F1768" s="17" t="s">
        <v>1529</v>
      </c>
      <c r="G1768" s="17" t="s">
        <v>137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44963.490243055552</v>
      </c>
      <c r="M1768" s="13">
        <v>44963.518055555556</v>
      </c>
      <c r="N1768" s="14">
        <v>0.66750000009778887</v>
      </c>
      <c r="O1768" s="15">
        <v>0</v>
      </c>
      <c r="P1768" s="15">
        <v>272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181.56000002659857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3076751</v>
      </c>
      <c r="B1769" s="11">
        <v>1</v>
      </c>
      <c r="C1769" s="11" t="s">
        <v>33</v>
      </c>
      <c r="D1769" s="11" t="s">
        <v>59</v>
      </c>
      <c r="E1769" s="17" t="s">
        <v>43</v>
      </c>
      <c r="F1769" s="17" t="s">
        <v>1530</v>
      </c>
      <c r="G1769" s="17" t="s">
        <v>171</v>
      </c>
      <c r="H1769" s="11" t="s">
        <v>38</v>
      </c>
      <c r="I1769" s="11" t="s">
        <v>39</v>
      </c>
      <c r="J1769" s="11" t="s">
        <v>40</v>
      </c>
      <c r="K1769" s="11" t="s">
        <v>41</v>
      </c>
      <c r="L1769" s="13">
        <v>44963.48542824074</v>
      </c>
      <c r="M1769" s="13">
        <v>44963.509027777778</v>
      </c>
      <c r="N1769" s="14">
        <v>0.56638888892484829</v>
      </c>
      <c r="O1769" s="15">
        <v>0</v>
      </c>
      <c r="P1769" s="15">
        <v>183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103.64916667324724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3076771</v>
      </c>
      <c r="B1770" s="11">
        <v>1</v>
      </c>
      <c r="C1770" s="11" t="s">
        <v>33</v>
      </c>
      <c r="D1770" s="11" t="s">
        <v>197</v>
      </c>
      <c r="E1770" s="17" t="s">
        <v>75</v>
      </c>
      <c r="F1770" s="17" t="s">
        <v>1531</v>
      </c>
      <c r="G1770" s="17" t="s">
        <v>68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44963.493541666663</v>
      </c>
      <c r="M1770" s="13">
        <v>44963.543194444443</v>
      </c>
      <c r="N1770" s="14">
        <v>1.1916666667093523</v>
      </c>
      <c r="O1770" s="15">
        <v>0</v>
      </c>
      <c r="P1770" s="15">
        <v>1450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1727.9166667285608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3076789</v>
      </c>
      <c r="B1771" s="11">
        <v>1</v>
      </c>
      <c r="C1771" s="11" t="s">
        <v>33</v>
      </c>
      <c r="D1771" s="11" t="s">
        <v>42</v>
      </c>
      <c r="E1771" s="17" t="s">
        <v>43</v>
      </c>
      <c r="F1771" s="17" t="s">
        <v>1532</v>
      </c>
      <c r="G1771" s="17" t="s">
        <v>45</v>
      </c>
      <c r="H1771" s="11" t="s">
        <v>38</v>
      </c>
      <c r="I1771" s="11" t="s">
        <v>39</v>
      </c>
      <c r="J1771" s="11" t="s">
        <v>40</v>
      </c>
      <c r="K1771" s="11" t="s">
        <v>41</v>
      </c>
      <c r="L1771" s="13">
        <v>44963.494710648149</v>
      </c>
      <c r="M1771" s="13">
        <v>44963.674305555556</v>
      </c>
      <c r="N1771" s="14">
        <v>4.3102777777821757</v>
      </c>
      <c r="O1771" s="15">
        <v>0</v>
      </c>
      <c r="P1771" s="15">
        <v>219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943.95083333429648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3076798</v>
      </c>
      <c r="B1772" s="11">
        <v>1</v>
      </c>
      <c r="C1772" s="11" t="s">
        <v>33</v>
      </c>
      <c r="D1772" s="11" t="s">
        <v>59</v>
      </c>
      <c r="E1772" s="17" t="s">
        <v>81</v>
      </c>
      <c r="F1772" s="17" t="s">
        <v>1533</v>
      </c>
      <c r="G1772" s="17" t="s">
        <v>68</v>
      </c>
      <c r="H1772" s="11" t="s">
        <v>78</v>
      </c>
      <c r="I1772" s="11" t="s">
        <v>39</v>
      </c>
      <c r="J1772" s="11" t="s">
        <v>40</v>
      </c>
      <c r="K1772" s="11" t="s">
        <v>41</v>
      </c>
      <c r="L1772" s="13">
        <v>44963.495682870373</v>
      </c>
      <c r="M1772" s="13">
        <v>44963.613217592596</v>
      </c>
      <c r="N1772" s="14">
        <v>2.8208333333604969</v>
      </c>
      <c r="O1772" s="15">
        <v>10</v>
      </c>
      <c r="P1772" s="15">
        <v>61</v>
      </c>
      <c r="Q1772" s="15">
        <v>0</v>
      </c>
      <c r="R1772" s="15">
        <v>0</v>
      </c>
      <c r="S1772" s="15">
        <v>0</v>
      </c>
      <c r="T1772" s="15">
        <v>0</v>
      </c>
      <c r="U1772" s="16">
        <v>28.208333333604969</v>
      </c>
      <c r="V1772" s="16">
        <v>172.07083333499031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3076800</v>
      </c>
      <c r="B1773" s="11">
        <v>1</v>
      </c>
      <c r="C1773" s="11" t="s">
        <v>33</v>
      </c>
      <c r="D1773" s="11" t="s">
        <v>142</v>
      </c>
      <c r="E1773" s="17" t="s">
        <v>43</v>
      </c>
      <c r="F1773" s="17" t="s">
        <v>1534</v>
      </c>
      <c r="G1773" s="17" t="s">
        <v>53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44963.496006944442</v>
      </c>
      <c r="M1773" s="13">
        <v>44963.566666666666</v>
      </c>
      <c r="N1773" s="14">
        <v>1.6958333333604969</v>
      </c>
      <c r="O1773" s="15">
        <v>0</v>
      </c>
      <c r="P1773" s="15">
        <v>3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5.0875000000814907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3076821</v>
      </c>
      <c r="B1774" s="11">
        <v>1</v>
      </c>
      <c r="C1774" s="11" t="s">
        <v>33</v>
      </c>
      <c r="D1774" s="11" t="s">
        <v>184</v>
      </c>
      <c r="E1774" s="17" t="s">
        <v>43</v>
      </c>
      <c r="F1774" s="17" t="s">
        <v>1063</v>
      </c>
      <c r="G1774" s="17" t="s">
        <v>45</v>
      </c>
      <c r="H1774" s="11" t="s">
        <v>38</v>
      </c>
      <c r="I1774" s="11" t="s">
        <v>39</v>
      </c>
      <c r="J1774" s="11" t="s">
        <v>40</v>
      </c>
      <c r="K1774" s="11" t="s">
        <v>41</v>
      </c>
      <c r="L1774" s="13">
        <v>44963.390266203707</v>
      </c>
      <c r="M1774" s="13">
        <v>44963.728148148148</v>
      </c>
      <c r="N1774" s="14">
        <v>8.1091666665743105</v>
      </c>
      <c r="O1774" s="15">
        <v>0</v>
      </c>
      <c r="P1774" s="15">
        <v>475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3851.8541666227975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3076833</v>
      </c>
      <c r="B1775" s="11">
        <v>1</v>
      </c>
      <c r="C1775" s="11" t="s">
        <v>33</v>
      </c>
      <c r="D1775" s="11" t="s">
        <v>59</v>
      </c>
      <c r="E1775" s="17" t="s">
        <v>43</v>
      </c>
      <c r="F1775" s="17" t="s">
        <v>1535</v>
      </c>
      <c r="G1775" s="17" t="s">
        <v>68</v>
      </c>
      <c r="H1775" s="11" t="s">
        <v>38</v>
      </c>
      <c r="I1775" s="11" t="s">
        <v>39</v>
      </c>
      <c r="J1775" s="11" t="s">
        <v>40</v>
      </c>
      <c r="K1775" s="11" t="s">
        <v>41</v>
      </c>
      <c r="L1775" s="13">
        <v>44963.470960648148</v>
      </c>
      <c r="M1775" s="13">
        <v>44963.606944444444</v>
      </c>
      <c r="N1775" s="14">
        <v>3.2636111110914499</v>
      </c>
      <c r="O1775" s="15">
        <v>0</v>
      </c>
      <c r="P1775" s="15">
        <v>45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146.86249999911524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3076840</v>
      </c>
      <c r="B1776" s="11">
        <v>1</v>
      </c>
      <c r="C1776" s="11" t="s">
        <v>33</v>
      </c>
      <c r="D1776" s="11" t="s">
        <v>142</v>
      </c>
      <c r="E1776" s="17" t="s">
        <v>81</v>
      </c>
      <c r="F1776" s="17" t="s">
        <v>1536</v>
      </c>
      <c r="G1776" s="17" t="s">
        <v>83</v>
      </c>
      <c r="H1776" s="11" t="s">
        <v>78</v>
      </c>
      <c r="I1776" s="11" t="s">
        <v>102</v>
      </c>
      <c r="J1776" s="11" t="s">
        <v>40</v>
      </c>
      <c r="K1776" s="11" t="s">
        <v>41</v>
      </c>
      <c r="L1776" s="13">
        <v>44963.498761574076</v>
      </c>
      <c r="M1776" s="13">
        <v>44963.49895833333</v>
      </c>
      <c r="N1776" s="14">
        <v>4.7222221037372947E-3</v>
      </c>
      <c r="O1776" s="15">
        <v>1</v>
      </c>
      <c r="P1776" s="15">
        <v>1</v>
      </c>
      <c r="Q1776" s="15">
        <v>0</v>
      </c>
      <c r="R1776" s="15">
        <v>0</v>
      </c>
      <c r="S1776" s="15">
        <v>0</v>
      </c>
      <c r="T1776" s="15">
        <v>0</v>
      </c>
      <c r="U1776" s="16">
        <v>4.7222221037372947E-3</v>
      </c>
      <c r="V1776" s="16">
        <v>4.7222221037372947E-3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3076851</v>
      </c>
      <c r="B1777" s="11">
        <v>1</v>
      </c>
      <c r="C1777" s="11" t="s">
        <v>33</v>
      </c>
      <c r="D1777" s="11" t="s">
        <v>122</v>
      </c>
      <c r="E1777" s="17" t="s">
        <v>43</v>
      </c>
      <c r="F1777" s="17" t="s">
        <v>1537</v>
      </c>
      <c r="G1777" s="17" t="s">
        <v>150</v>
      </c>
      <c r="H1777" s="11" t="s">
        <v>38</v>
      </c>
      <c r="I1777" s="11" t="s">
        <v>39</v>
      </c>
      <c r="J1777" s="11" t="s">
        <v>40</v>
      </c>
      <c r="K1777" s="11" t="s">
        <v>41</v>
      </c>
      <c r="L1777" s="13">
        <v>44963.372002314813</v>
      </c>
      <c r="M1777" s="13">
        <v>44963.693749999999</v>
      </c>
      <c r="N1777" s="14">
        <v>7.7219444444635883</v>
      </c>
      <c r="O1777" s="15">
        <v>0</v>
      </c>
      <c r="P1777" s="15">
        <v>148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1142.8477777806111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3076859</v>
      </c>
      <c r="B1778" s="11">
        <v>1</v>
      </c>
      <c r="C1778" s="11" t="s">
        <v>33</v>
      </c>
      <c r="D1778" s="11" t="s">
        <v>59</v>
      </c>
      <c r="E1778" s="17" t="s">
        <v>81</v>
      </c>
      <c r="F1778" s="17" t="s">
        <v>922</v>
      </c>
      <c r="G1778" s="17" t="s">
        <v>68</v>
      </c>
      <c r="H1778" s="11" t="s">
        <v>78</v>
      </c>
      <c r="I1778" s="11" t="s">
        <v>39</v>
      </c>
      <c r="J1778" s="11" t="s">
        <v>40</v>
      </c>
      <c r="K1778" s="11" t="s">
        <v>41</v>
      </c>
      <c r="L1778" s="13">
        <v>44963.495428240742</v>
      </c>
      <c r="M1778" s="13">
        <v>44963.563194444447</v>
      </c>
      <c r="N1778" s="14">
        <v>1.62638888892252</v>
      </c>
      <c r="O1778" s="15">
        <v>28</v>
      </c>
      <c r="P1778" s="15">
        <v>671</v>
      </c>
      <c r="Q1778" s="15">
        <v>0</v>
      </c>
      <c r="R1778" s="15">
        <v>0</v>
      </c>
      <c r="S1778" s="15">
        <v>0</v>
      </c>
      <c r="T1778" s="15">
        <v>0</v>
      </c>
      <c r="U1778" s="16">
        <v>45.538888889830559</v>
      </c>
      <c r="V1778" s="16">
        <v>1091.3069444670109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3076862</v>
      </c>
      <c r="B1779" s="11">
        <v>1</v>
      </c>
      <c r="C1779" s="11" t="s">
        <v>33</v>
      </c>
      <c r="D1779" s="11" t="s">
        <v>46</v>
      </c>
      <c r="E1779" s="17" t="s">
        <v>43</v>
      </c>
      <c r="F1779" s="17" t="s">
        <v>1538</v>
      </c>
      <c r="G1779" s="17" t="s">
        <v>53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44963.3516087963</v>
      </c>
      <c r="M1779" s="13">
        <v>44963.552777777775</v>
      </c>
      <c r="N1779" s="14">
        <v>4.8280555554083548</v>
      </c>
      <c r="O1779" s="15">
        <v>0</v>
      </c>
      <c r="P1779" s="15">
        <v>167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806.28527775319526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3076870</v>
      </c>
      <c r="B1780" s="11">
        <v>1</v>
      </c>
      <c r="C1780" s="11" t="s">
        <v>33</v>
      </c>
      <c r="D1780" s="11" t="s">
        <v>51</v>
      </c>
      <c r="E1780" s="17" t="s">
        <v>81</v>
      </c>
      <c r="F1780" s="17" t="s">
        <v>1395</v>
      </c>
      <c r="G1780" s="17" t="s">
        <v>83</v>
      </c>
      <c r="H1780" s="11" t="s">
        <v>78</v>
      </c>
      <c r="I1780" s="11" t="s">
        <v>39</v>
      </c>
      <c r="J1780" s="11" t="s">
        <v>40</v>
      </c>
      <c r="K1780" s="11" t="s">
        <v>41</v>
      </c>
      <c r="L1780" s="13">
        <v>44963.498761574076</v>
      </c>
      <c r="M1780" s="13">
        <v>44963.501701388886</v>
      </c>
      <c r="N1780" s="14">
        <v>7.055555545957759E-2</v>
      </c>
      <c r="O1780" s="15">
        <v>12</v>
      </c>
      <c r="P1780" s="15">
        <v>9758</v>
      </c>
      <c r="Q1780" s="15">
        <v>0</v>
      </c>
      <c r="R1780" s="15">
        <v>0</v>
      </c>
      <c r="S1780" s="15">
        <v>0</v>
      </c>
      <c r="T1780" s="15">
        <v>0</v>
      </c>
      <c r="U1780" s="16">
        <v>0.84666666551493108</v>
      </c>
      <c r="V1780" s="16">
        <v>688.48111017455813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3076879</v>
      </c>
      <c r="B1781" s="11">
        <v>1</v>
      </c>
      <c r="C1781" s="11" t="s">
        <v>33</v>
      </c>
      <c r="D1781" s="11" t="s">
        <v>135</v>
      </c>
      <c r="E1781" s="17" t="s">
        <v>43</v>
      </c>
      <c r="F1781" s="17" t="s">
        <v>1539</v>
      </c>
      <c r="G1781" s="17" t="s">
        <v>68</v>
      </c>
      <c r="H1781" s="11" t="s">
        <v>38</v>
      </c>
      <c r="I1781" s="11" t="s">
        <v>102</v>
      </c>
      <c r="J1781" s="11" t="s">
        <v>40</v>
      </c>
      <c r="K1781" s="11" t="s">
        <v>41</v>
      </c>
      <c r="L1781" s="13">
        <v>44963.500659722224</v>
      </c>
      <c r="M1781" s="13">
        <v>44963.501481481479</v>
      </c>
      <c r="N1781" s="14">
        <v>1.9722222117707133E-2</v>
      </c>
      <c r="O1781" s="15">
        <v>0</v>
      </c>
      <c r="P1781" s="15">
        <v>1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1.9722222117707133E-2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3076918</v>
      </c>
      <c r="B1782" s="11">
        <v>1</v>
      </c>
      <c r="C1782" s="11" t="s">
        <v>33</v>
      </c>
      <c r="D1782" s="11" t="s">
        <v>57</v>
      </c>
      <c r="E1782" s="17" t="s">
        <v>43</v>
      </c>
      <c r="F1782" s="17" t="s">
        <v>1540</v>
      </c>
      <c r="G1782" s="17" t="s">
        <v>68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44963.503877314812</v>
      </c>
      <c r="M1782" s="13">
        <v>44963.693055555559</v>
      </c>
      <c r="N1782" s="14">
        <v>4.5402777779381722</v>
      </c>
      <c r="O1782" s="15">
        <v>0</v>
      </c>
      <c r="P1782" s="15">
        <v>20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90.805555558763444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3076933</v>
      </c>
      <c r="B1783" s="11">
        <v>1</v>
      </c>
      <c r="C1783" s="11" t="s">
        <v>33</v>
      </c>
      <c r="D1783" s="11" t="s">
        <v>59</v>
      </c>
      <c r="E1783" s="17" t="s">
        <v>81</v>
      </c>
      <c r="F1783" s="17" t="s">
        <v>1358</v>
      </c>
      <c r="G1783" s="17" t="s">
        <v>68</v>
      </c>
      <c r="H1783" s="11" t="s">
        <v>78</v>
      </c>
      <c r="I1783" s="11" t="s">
        <v>39</v>
      </c>
      <c r="J1783" s="11" t="s">
        <v>40</v>
      </c>
      <c r="K1783" s="11" t="s">
        <v>41</v>
      </c>
      <c r="L1783" s="13">
        <v>44963.467164351852</v>
      </c>
      <c r="M1783" s="13">
        <v>44963.560231481482</v>
      </c>
      <c r="N1783" s="14">
        <v>2.2336111111217178</v>
      </c>
      <c r="O1783" s="15">
        <v>13</v>
      </c>
      <c r="P1783" s="15">
        <v>1082</v>
      </c>
      <c r="Q1783" s="15">
        <v>0</v>
      </c>
      <c r="R1783" s="15">
        <v>0</v>
      </c>
      <c r="S1783" s="15">
        <v>0</v>
      </c>
      <c r="T1783" s="15">
        <v>0</v>
      </c>
      <c r="U1783" s="16">
        <v>29.036944444582332</v>
      </c>
      <c r="V1783" s="16">
        <v>2416.7672222336987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3076969</v>
      </c>
      <c r="B1784" s="11">
        <v>1</v>
      </c>
      <c r="C1784" s="11" t="s">
        <v>33</v>
      </c>
      <c r="D1784" s="11" t="s">
        <v>42</v>
      </c>
      <c r="E1784" s="17" t="s">
        <v>43</v>
      </c>
      <c r="F1784" s="17" t="s">
        <v>1541</v>
      </c>
      <c r="G1784" s="17" t="s">
        <v>45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44963.50818287037</v>
      </c>
      <c r="M1784" s="13">
        <v>44963.763888888891</v>
      </c>
      <c r="N1784" s="14">
        <v>6.1369444445008412</v>
      </c>
      <c r="O1784" s="15">
        <v>0</v>
      </c>
      <c r="P1784" s="15">
        <v>6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36.821666667005047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3076973</v>
      </c>
      <c r="B1785" s="11">
        <v>1</v>
      </c>
      <c r="C1785" s="11" t="s">
        <v>33</v>
      </c>
      <c r="D1785" s="11" t="s">
        <v>51</v>
      </c>
      <c r="E1785" s="17" t="s">
        <v>43</v>
      </c>
      <c r="F1785" s="17" t="s">
        <v>1542</v>
      </c>
      <c r="G1785" s="17" t="s">
        <v>48</v>
      </c>
      <c r="H1785" s="11" t="s">
        <v>38</v>
      </c>
      <c r="I1785" s="11" t="s">
        <v>39</v>
      </c>
      <c r="J1785" s="11" t="s">
        <v>49</v>
      </c>
      <c r="K1785" s="11" t="s">
        <v>41</v>
      </c>
      <c r="L1785" s="13">
        <v>44963.437569444446</v>
      </c>
      <c r="M1785" s="13">
        <v>44963.826655092591</v>
      </c>
      <c r="N1785" s="14">
        <v>9.3380555554758757</v>
      </c>
      <c r="O1785" s="15">
        <v>0</v>
      </c>
      <c r="P1785" s="15">
        <v>471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4398.2241666291375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3077007</v>
      </c>
      <c r="B1786" s="11">
        <v>1</v>
      </c>
      <c r="C1786" s="11" t="s">
        <v>33</v>
      </c>
      <c r="D1786" s="11" t="s">
        <v>169</v>
      </c>
      <c r="E1786" s="17" t="s">
        <v>81</v>
      </c>
      <c r="F1786" s="17" t="s">
        <v>1543</v>
      </c>
      <c r="G1786" s="17" t="s">
        <v>68</v>
      </c>
      <c r="H1786" s="11" t="s">
        <v>78</v>
      </c>
      <c r="I1786" s="11" t="s">
        <v>39</v>
      </c>
      <c r="J1786" s="11" t="s">
        <v>40</v>
      </c>
      <c r="K1786" s="11" t="s">
        <v>41</v>
      </c>
      <c r="L1786" s="13">
        <v>44963.377280092594</v>
      </c>
      <c r="M1786" s="13">
        <v>44963.745138888888</v>
      </c>
      <c r="N1786" s="14">
        <v>8.8286111110355705</v>
      </c>
      <c r="O1786" s="15">
        <v>4</v>
      </c>
      <c r="P1786" s="15">
        <v>196</v>
      </c>
      <c r="Q1786" s="15">
        <v>0</v>
      </c>
      <c r="R1786" s="15">
        <v>0</v>
      </c>
      <c r="S1786" s="15">
        <v>0</v>
      </c>
      <c r="T1786" s="15">
        <v>0</v>
      </c>
      <c r="U1786" s="16">
        <v>35.314444444142282</v>
      </c>
      <c r="V1786" s="16">
        <v>1730.4077777629718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3077011</v>
      </c>
      <c r="B1787" s="11">
        <v>1</v>
      </c>
      <c r="C1787" s="11" t="s">
        <v>33</v>
      </c>
      <c r="D1787" s="11" t="s">
        <v>169</v>
      </c>
      <c r="E1787" s="17" t="s">
        <v>43</v>
      </c>
      <c r="F1787" s="17" t="s">
        <v>1544</v>
      </c>
      <c r="G1787" s="17" t="s">
        <v>68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44963.45590277778</v>
      </c>
      <c r="M1787" s="13">
        <v>44963.531944444447</v>
      </c>
      <c r="N1787" s="14">
        <v>1.8250000000116415</v>
      </c>
      <c r="O1787" s="15">
        <v>0</v>
      </c>
      <c r="P1787" s="15">
        <v>120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219.00000000139698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3077032</v>
      </c>
      <c r="B1788" s="11">
        <v>1</v>
      </c>
      <c r="C1788" s="11" t="s">
        <v>33</v>
      </c>
      <c r="D1788" s="11" t="s">
        <v>34</v>
      </c>
      <c r="E1788" s="17" t="s">
        <v>43</v>
      </c>
      <c r="F1788" s="17" t="s">
        <v>1545</v>
      </c>
      <c r="G1788" s="17" t="s">
        <v>45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44963.512337962966</v>
      </c>
      <c r="M1788" s="13">
        <v>44963.918749999997</v>
      </c>
      <c r="N1788" s="14">
        <v>9.7538888887502253</v>
      </c>
      <c r="O1788" s="15">
        <v>0</v>
      </c>
      <c r="P1788" s="15">
        <v>5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48.769444443751127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3077043</v>
      </c>
      <c r="B1789" s="11">
        <v>1</v>
      </c>
      <c r="C1789" s="11" t="s">
        <v>33</v>
      </c>
      <c r="D1789" s="11" t="s">
        <v>169</v>
      </c>
      <c r="E1789" s="17" t="s">
        <v>43</v>
      </c>
      <c r="F1789" s="17" t="s">
        <v>1194</v>
      </c>
      <c r="G1789" s="17" t="s">
        <v>68</v>
      </c>
      <c r="H1789" s="11" t="s">
        <v>38</v>
      </c>
      <c r="I1789" s="11" t="s">
        <v>39</v>
      </c>
      <c r="J1789" s="11" t="s">
        <v>40</v>
      </c>
      <c r="K1789" s="11" t="s">
        <v>41</v>
      </c>
      <c r="L1789" s="13">
        <v>44963.513564814813</v>
      </c>
      <c r="M1789" s="13">
        <v>44963.704861111109</v>
      </c>
      <c r="N1789" s="14">
        <v>4.5911111111054197</v>
      </c>
      <c r="O1789" s="15">
        <v>0</v>
      </c>
      <c r="P1789" s="15">
        <v>118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541.75111111043952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3077057</v>
      </c>
      <c r="B1790" s="11">
        <v>1</v>
      </c>
      <c r="C1790" s="11" t="s">
        <v>33</v>
      </c>
      <c r="D1790" s="11" t="s">
        <v>142</v>
      </c>
      <c r="E1790" s="17" t="s">
        <v>43</v>
      </c>
      <c r="F1790" s="17" t="s">
        <v>1546</v>
      </c>
      <c r="G1790" s="17" t="s">
        <v>53</v>
      </c>
      <c r="H1790" s="11" t="s">
        <v>38</v>
      </c>
      <c r="I1790" s="11" t="s">
        <v>39</v>
      </c>
      <c r="J1790" s="11" t="s">
        <v>40</v>
      </c>
      <c r="K1790" s="11" t="s">
        <v>41</v>
      </c>
      <c r="L1790" s="13">
        <v>44963.514502314814</v>
      </c>
      <c r="M1790" s="13">
        <v>44963.825694444444</v>
      </c>
      <c r="N1790" s="14">
        <v>7.468611111107748</v>
      </c>
      <c r="O1790" s="15">
        <v>0</v>
      </c>
      <c r="P1790" s="15">
        <v>215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1605.7513888881658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3077077</v>
      </c>
      <c r="B1791" s="11">
        <v>1</v>
      </c>
      <c r="C1791" s="11" t="s">
        <v>33</v>
      </c>
      <c r="D1791" s="11" t="s">
        <v>95</v>
      </c>
      <c r="E1791" s="17" t="s">
        <v>43</v>
      </c>
      <c r="F1791" s="17" t="s">
        <v>1547</v>
      </c>
      <c r="G1791" s="17" t="s">
        <v>48</v>
      </c>
      <c r="H1791" s="11" t="s">
        <v>38</v>
      </c>
      <c r="I1791" s="11" t="s">
        <v>39</v>
      </c>
      <c r="J1791" s="11" t="s">
        <v>49</v>
      </c>
      <c r="K1791" s="11" t="s">
        <v>41</v>
      </c>
      <c r="L1791" s="13">
        <v>44963.408784722225</v>
      </c>
      <c r="M1791" s="13">
        <v>44963.754166666666</v>
      </c>
      <c r="N1791" s="14">
        <v>8.2891666665673256</v>
      </c>
      <c r="O1791" s="15">
        <v>0</v>
      </c>
      <c r="P1791" s="15">
        <v>1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8.2891666665673256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3077079</v>
      </c>
      <c r="B1792" s="11">
        <v>1</v>
      </c>
      <c r="C1792" s="11" t="s">
        <v>33</v>
      </c>
      <c r="D1792" s="11" t="s">
        <v>34</v>
      </c>
      <c r="E1792" s="17" t="s">
        <v>43</v>
      </c>
      <c r="F1792" s="17" t="s">
        <v>1117</v>
      </c>
      <c r="G1792" s="17" t="s">
        <v>37</v>
      </c>
      <c r="H1792" s="11" t="s">
        <v>38</v>
      </c>
      <c r="I1792" s="11" t="s">
        <v>39</v>
      </c>
      <c r="J1792" s="11" t="s">
        <v>40</v>
      </c>
      <c r="K1792" s="11" t="s">
        <v>41</v>
      </c>
      <c r="L1792" s="13">
        <v>44963.51662037037</v>
      </c>
      <c r="M1792" s="13">
        <v>44963.536805555559</v>
      </c>
      <c r="N1792" s="14">
        <v>0.48444444453343749</v>
      </c>
      <c r="O1792" s="15">
        <v>0</v>
      </c>
      <c r="P1792" s="15">
        <v>482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233.50222226511687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3077082</v>
      </c>
      <c r="B1793" s="11">
        <v>1</v>
      </c>
      <c r="C1793" s="11" t="s">
        <v>33</v>
      </c>
      <c r="D1793" s="11" t="s">
        <v>84</v>
      </c>
      <c r="E1793" s="17" t="s">
        <v>43</v>
      </c>
      <c r="F1793" s="17" t="s">
        <v>1548</v>
      </c>
      <c r="G1793" s="17" t="s">
        <v>45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44963.347581018519</v>
      </c>
      <c r="M1793" s="13">
        <v>44963.743379629632</v>
      </c>
      <c r="N1793" s="14">
        <v>9.4991666667046957</v>
      </c>
      <c r="O1793" s="15">
        <v>0</v>
      </c>
      <c r="P1793" s="15">
        <v>409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3885.1591666822205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3077091</v>
      </c>
      <c r="B1794" s="11">
        <v>1</v>
      </c>
      <c r="C1794" s="11" t="s">
        <v>33</v>
      </c>
      <c r="D1794" s="11" t="s">
        <v>184</v>
      </c>
      <c r="E1794" s="17" t="s">
        <v>81</v>
      </c>
      <c r="F1794" s="17" t="s">
        <v>1472</v>
      </c>
      <c r="G1794" s="17" t="s">
        <v>68</v>
      </c>
      <c r="H1794" s="11" t="s">
        <v>78</v>
      </c>
      <c r="I1794" s="11" t="s">
        <v>39</v>
      </c>
      <c r="J1794" s="11" t="s">
        <v>40</v>
      </c>
      <c r="K1794" s="11" t="s">
        <v>41</v>
      </c>
      <c r="L1794" s="13">
        <v>44963.517453703702</v>
      </c>
      <c r="M1794" s="13">
        <v>44963.537812499999</v>
      </c>
      <c r="N1794" s="14">
        <v>0.48861111112637445</v>
      </c>
      <c r="O1794" s="15">
        <v>1</v>
      </c>
      <c r="P1794" s="15">
        <v>140</v>
      </c>
      <c r="Q1794" s="15">
        <v>0</v>
      </c>
      <c r="R1794" s="15">
        <v>0</v>
      </c>
      <c r="S1794" s="15">
        <v>0</v>
      </c>
      <c r="T1794" s="15">
        <v>0</v>
      </c>
      <c r="U1794" s="16">
        <v>0.48861111112637445</v>
      </c>
      <c r="V1794" s="16">
        <v>68.405555557692423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3077098</v>
      </c>
      <c r="B1795" s="11">
        <v>1</v>
      </c>
      <c r="C1795" s="11" t="s">
        <v>33</v>
      </c>
      <c r="D1795" s="11" t="s">
        <v>34</v>
      </c>
      <c r="E1795" s="17" t="s">
        <v>43</v>
      </c>
      <c r="F1795" s="17" t="s">
        <v>228</v>
      </c>
      <c r="G1795" s="17" t="s">
        <v>137</v>
      </c>
      <c r="H1795" s="11" t="s">
        <v>38</v>
      </c>
      <c r="I1795" s="11" t="s">
        <v>39</v>
      </c>
      <c r="J1795" s="11" t="s">
        <v>40</v>
      </c>
      <c r="K1795" s="11" t="s">
        <v>41</v>
      </c>
      <c r="L1795" s="13">
        <v>44963.518125000002</v>
      </c>
      <c r="M1795" s="13">
        <v>44963.544444444444</v>
      </c>
      <c r="N1795" s="14">
        <v>0.63166666659526527</v>
      </c>
      <c r="O1795" s="15">
        <v>0</v>
      </c>
      <c r="P1795" s="15">
        <v>2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1.2633333331905305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3077111</v>
      </c>
      <c r="B1796" s="11">
        <v>1</v>
      </c>
      <c r="C1796" s="11" t="s">
        <v>33</v>
      </c>
      <c r="D1796" s="11" t="s">
        <v>57</v>
      </c>
      <c r="E1796" s="17" t="s">
        <v>43</v>
      </c>
      <c r="F1796" s="17" t="s">
        <v>442</v>
      </c>
      <c r="G1796" s="17" t="s">
        <v>48</v>
      </c>
      <c r="H1796" s="11" t="s">
        <v>38</v>
      </c>
      <c r="I1796" s="11" t="s">
        <v>39</v>
      </c>
      <c r="J1796" s="11" t="s">
        <v>49</v>
      </c>
      <c r="K1796" s="11" t="s">
        <v>41</v>
      </c>
      <c r="L1796" s="13">
        <v>44963.518703703703</v>
      </c>
      <c r="M1796" s="13">
        <v>44963.887476851851</v>
      </c>
      <c r="N1796" s="14">
        <v>8.8505555555457249</v>
      </c>
      <c r="O1796" s="15">
        <v>0</v>
      </c>
      <c r="P1796" s="15">
        <v>407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3602.17611110711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3077118</v>
      </c>
      <c r="B1797" s="11">
        <v>1</v>
      </c>
      <c r="C1797" s="11" t="s">
        <v>33</v>
      </c>
      <c r="D1797" s="11" t="s">
        <v>46</v>
      </c>
      <c r="E1797" s="17" t="s">
        <v>43</v>
      </c>
      <c r="F1797" s="17" t="s">
        <v>1549</v>
      </c>
      <c r="G1797" s="17" t="s">
        <v>45</v>
      </c>
      <c r="H1797" s="11" t="s">
        <v>38</v>
      </c>
      <c r="I1797" s="11" t="s">
        <v>39</v>
      </c>
      <c r="J1797" s="11" t="s">
        <v>40</v>
      </c>
      <c r="K1797" s="11" t="s">
        <v>41</v>
      </c>
      <c r="L1797" s="13">
        <v>44963.519074074073</v>
      </c>
      <c r="M1797" s="13">
        <v>44963.765972222223</v>
      </c>
      <c r="N1797" s="14">
        <v>5.9255555556155741</v>
      </c>
      <c r="O1797" s="15">
        <v>0</v>
      </c>
      <c r="P1797" s="15">
        <v>14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82.957777778618038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3077129</v>
      </c>
      <c r="B1798" s="11">
        <v>1</v>
      </c>
      <c r="C1798" s="11" t="s">
        <v>33</v>
      </c>
      <c r="D1798" s="11" t="s">
        <v>169</v>
      </c>
      <c r="E1798" s="17" t="s">
        <v>43</v>
      </c>
      <c r="F1798" s="17" t="s">
        <v>170</v>
      </c>
      <c r="G1798" s="17" t="s">
        <v>68</v>
      </c>
      <c r="H1798" s="11" t="s">
        <v>38</v>
      </c>
      <c r="I1798" s="11" t="s">
        <v>39</v>
      </c>
      <c r="J1798" s="11" t="s">
        <v>40</v>
      </c>
      <c r="K1798" s="11" t="s">
        <v>41</v>
      </c>
      <c r="L1798" s="13">
        <v>44963.519641203704</v>
      </c>
      <c r="M1798" s="13">
        <v>44963.540972222225</v>
      </c>
      <c r="N1798" s="14">
        <v>0.5119444445008412</v>
      </c>
      <c r="O1798" s="15">
        <v>0</v>
      </c>
      <c r="P1798" s="15">
        <v>7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3.5836111115058884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3077146</v>
      </c>
      <c r="B1799" s="11">
        <v>1</v>
      </c>
      <c r="C1799" s="11" t="s">
        <v>33</v>
      </c>
      <c r="D1799" s="11" t="s">
        <v>197</v>
      </c>
      <c r="E1799" s="17" t="s">
        <v>43</v>
      </c>
      <c r="F1799" s="17" t="s">
        <v>1550</v>
      </c>
      <c r="G1799" s="17" t="s">
        <v>137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44963.521307870367</v>
      </c>
      <c r="M1799" s="13">
        <v>44963.845833333333</v>
      </c>
      <c r="N1799" s="14">
        <v>7.7886111111729406</v>
      </c>
      <c r="O1799" s="15">
        <v>0</v>
      </c>
      <c r="P1799" s="15">
        <v>207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1612.2425000127987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3077173</v>
      </c>
      <c r="B1800" s="11">
        <v>1</v>
      </c>
      <c r="C1800" s="11" t="s">
        <v>33</v>
      </c>
      <c r="D1800" s="11" t="s">
        <v>142</v>
      </c>
      <c r="E1800" s="17" t="s">
        <v>43</v>
      </c>
      <c r="F1800" s="17" t="s">
        <v>1551</v>
      </c>
      <c r="G1800" s="17" t="s">
        <v>45</v>
      </c>
      <c r="H1800" s="11" t="s">
        <v>38</v>
      </c>
      <c r="I1800" s="11" t="s">
        <v>39</v>
      </c>
      <c r="J1800" s="11" t="s">
        <v>40</v>
      </c>
      <c r="K1800" s="11" t="s">
        <v>41</v>
      </c>
      <c r="L1800" s="13">
        <v>44963.52847222222</v>
      </c>
      <c r="M1800" s="13">
        <v>44963.904537037037</v>
      </c>
      <c r="N1800" s="14">
        <v>9.0255555555922911</v>
      </c>
      <c r="O1800" s="15">
        <v>0</v>
      </c>
      <c r="P1800" s="15">
        <v>1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9.0255555555922911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3077174</v>
      </c>
      <c r="B1801" s="11">
        <v>1</v>
      </c>
      <c r="C1801" s="11" t="s">
        <v>33</v>
      </c>
      <c r="D1801" s="11" t="s">
        <v>135</v>
      </c>
      <c r="E1801" s="17" t="s">
        <v>43</v>
      </c>
      <c r="F1801" s="17" t="s">
        <v>405</v>
      </c>
      <c r="G1801" s="17" t="s">
        <v>171</v>
      </c>
      <c r="H1801" s="11" t="s">
        <v>38</v>
      </c>
      <c r="I1801" s="11" t="s">
        <v>39</v>
      </c>
      <c r="J1801" s="11" t="s">
        <v>40</v>
      </c>
      <c r="K1801" s="11" t="s">
        <v>41</v>
      </c>
      <c r="L1801" s="13">
        <v>44963.507615740738</v>
      </c>
      <c r="M1801" s="13">
        <v>44963.773611111108</v>
      </c>
      <c r="N1801" s="14">
        <v>6.3838888888712972</v>
      </c>
      <c r="O1801" s="15">
        <v>0</v>
      </c>
      <c r="P1801" s="15">
        <v>260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1659.8111111065373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3077176</v>
      </c>
      <c r="B1802" s="11">
        <v>1</v>
      </c>
      <c r="C1802" s="11" t="s">
        <v>33</v>
      </c>
      <c r="D1802" s="11" t="s">
        <v>197</v>
      </c>
      <c r="E1802" s="17" t="s">
        <v>81</v>
      </c>
      <c r="F1802" s="17" t="s">
        <v>1181</v>
      </c>
      <c r="G1802" s="17" t="s">
        <v>45</v>
      </c>
      <c r="H1802" s="11" t="s">
        <v>78</v>
      </c>
      <c r="I1802" s="11" t="s">
        <v>39</v>
      </c>
      <c r="J1802" s="11" t="s">
        <v>40</v>
      </c>
      <c r="K1802" s="11" t="s">
        <v>41</v>
      </c>
      <c r="L1802" s="13">
        <v>44963.524155092593</v>
      </c>
      <c r="M1802" s="13">
        <v>44963.550694444442</v>
      </c>
      <c r="N1802" s="14">
        <v>0.63694444438442588</v>
      </c>
      <c r="O1802" s="15">
        <v>1</v>
      </c>
      <c r="P1802" s="15">
        <v>2490</v>
      </c>
      <c r="Q1802" s="15">
        <v>0</v>
      </c>
      <c r="R1802" s="15">
        <v>0</v>
      </c>
      <c r="S1802" s="15">
        <v>0</v>
      </c>
      <c r="T1802" s="15">
        <v>0</v>
      </c>
      <c r="U1802" s="16">
        <v>0.63694444438442588</v>
      </c>
      <c r="V1802" s="16">
        <v>1585.9916665172204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3077183</v>
      </c>
      <c r="B1803" s="11">
        <v>1</v>
      </c>
      <c r="C1803" s="11" t="s">
        <v>33</v>
      </c>
      <c r="D1803" s="11" t="s">
        <v>59</v>
      </c>
      <c r="E1803" s="17" t="s">
        <v>81</v>
      </c>
      <c r="F1803" s="17" t="s">
        <v>1123</v>
      </c>
      <c r="G1803" s="17" t="s">
        <v>68</v>
      </c>
      <c r="H1803" s="11" t="s">
        <v>78</v>
      </c>
      <c r="I1803" s="11" t="s">
        <v>39</v>
      </c>
      <c r="J1803" s="11" t="s">
        <v>40</v>
      </c>
      <c r="K1803" s="11" t="s">
        <v>41</v>
      </c>
      <c r="L1803" s="13">
        <v>44963.524814814817</v>
      </c>
      <c r="M1803" s="13">
        <v>44963.561307870368</v>
      </c>
      <c r="N1803" s="14">
        <v>0.87583333323709667</v>
      </c>
      <c r="O1803" s="15">
        <v>1</v>
      </c>
      <c r="P1803" s="15">
        <v>711</v>
      </c>
      <c r="Q1803" s="15">
        <v>0</v>
      </c>
      <c r="R1803" s="15">
        <v>0</v>
      </c>
      <c r="S1803" s="15">
        <v>0</v>
      </c>
      <c r="T1803" s="15">
        <v>0</v>
      </c>
      <c r="U1803" s="16">
        <v>0.87583333323709667</v>
      </c>
      <c r="V1803" s="16">
        <v>622.71749993157573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3077194</v>
      </c>
      <c r="B1804" s="11">
        <v>1</v>
      </c>
      <c r="C1804" s="11" t="s">
        <v>33</v>
      </c>
      <c r="D1804" s="11" t="s">
        <v>80</v>
      </c>
      <c r="E1804" s="17" t="s">
        <v>81</v>
      </c>
      <c r="F1804" s="17" t="s">
        <v>1552</v>
      </c>
      <c r="G1804" s="17" t="s">
        <v>1553</v>
      </c>
      <c r="H1804" s="11" t="s">
        <v>78</v>
      </c>
      <c r="I1804" s="11" t="s">
        <v>102</v>
      </c>
      <c r="J1804" s="11" t="s">
        <v>40</v>
      </c>
      <c r="K1804" s="11" t="s">
        <v>41</v>
      </c>
      <c r="L1804" s="13">
        <v>44963.526122685187</v>
      </c>
      <c r="M1804" s="13">
        <v>44963.526828703703</v>
      </c>
      <c r="N1804" s="14">
        <v>1.6944444389082491E-2</v>
      </c>
      <c r="O1804" s="15">
        <v>0</v>
      </c>
      <c r="P1804" s="15">
        <v>516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8.7433333047665656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3077213</v>
      </c>
      <c r="B1805" s="11">
        <v>1</v>
      </c>
      <c r="C1805" s="11" t="s">
        <v>33</v>
      </c>
      <c r="D1805" s="11" t="s">
        <v>142</v>
      </c>
      <c r="E1805" s="17" t="s">
        <v>81</v>
      </c>
      <c r="F1805" s="17" t="s">
        <v>1554</v>
      </c>
      <c r="G1805" s="17" t="s">
        <v>68</v>
      </c>
      <c r="H1805" s="11" t="s">
        <v>78</v>
      </c>
      <c r="I1805" s="11" t="s">
        <v>39</v>
      </c>
      <c r="J1805" s="11" t="s">
        <v>40</v>
      </c>
      <c r="K1805" s="11" t="s">
        <v>41</v>
      </c>
      <c r="L1805" s="13">
        <v>44963.528067129628</v>
      </c>
      <c r="M1805" s="13">
        <v>44963.686990740738</v>
      </c>
      <c r="N1805" s="14">
        <v>3.8141666666488163</v>
      </c>
      <c r="O1805" s="15">
        <v>3</v>
      </c>
      <c r="P1805" s="15">
        <v>394</v>
      </c>
      <c r="Q1805" s="15">
        <v>0</v>
      </c>
      <c r="R1805" s="15">
        <v>0</v>
      </c>
      <c r="S1805" s="15">
        <v>0</v>
      </c>
      <c r="T1805" s="15">
        <v>0</v>
      </c>
      <c r="U1805" s="16">
        <v>11.442499999946449</v>
      </c>
      <c r="V1805" s="16">
        <v>1502.7816666596336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3077221</v>
      </c>
      <c r="B1806" s="11">
        <v>1</v>
      </c>
      <c r="C1806" s="11" t="s">
        <v>33</v>
      </c>
      <c r="D1806" s="11" t="s">
        <v>80</v>
      </c>
      <c r="E1806" s="17" t="s">
        <v>43</v>
      </c>
      <c r="F1806" s="17" t="s">
        <v>1555</v>
      </c>
      <c r="G1806" s="17" t="s">
        <v>45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44963.528611111113</v>
      </c>
      <c r="M1806" s="13">
        <v>44963.761111111111</v>
      </c>
      <c r="N1806" s="14">
        <v>5.5799999999580905</v>
      </c>
      <c r="O1806" s="15">
        <v>0</v>
      </c>
      <c r="P1806" s="15">
        <v>373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2081.3399999843678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3077225</v>
      </c>
      <c r="B1807" s="11">
        <v>1</v>
      </c>
      <c r="C1807" s="11" t="s">
        <v>33</v>
      </c>
      <c r="D1807" s="11" t="s">
        <v>42</v>
      </c>
      <c r="E1807" s="17" t="s">
        <v>81</v>
      </c>
      <c r="F1807" s="17" t="s">
        <v>1556</v>
      </c>
      <c r="G1807" s="17" t="s">
        <v>48</v>
      </c>
      <c r="H1807" s="11" t="s">
        <v>78</v>
      </c>
      <c r="I1807" s="11" t="s">
        <v>39</v>
      </c>
      <c r="J1807" s="11" t="s">
        <v>49</v>
      </c>
      <c r="K1807" s="11" t="s">
        <v>41</v>
      </c>
      <c r="L1807" s="13">
        <v>44963.50984953704</v>
      </c>
      <c r="M1807" s="13">
        <v>44963.52921296296</v>
      </c>
      <c r="N1807" s="14">
        <v>0.46472222206648439</v>
      </c>
      <c r="O1807" s="15">
        <v>0</v>
      </c>
      <c r="P1807" s="15">
        <v>5173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2404.0080547499238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3077266</v>
      </c>
      <c r="B1808" s="11">
        <v>1</v>
      </c>
      <c r="C1808" s="11" t="s">
        <v>33</v>
      </c>
      <c r="D1808" s="11" t="s">
        <v>46</v>
      </c>
      <c r="E1808" s="17" t="s">
        <v>43</v>
      </c>
      <c r="F1808" s="17" t="s">
        <v>1557</v>
      </c>
      <c r="G1808" s="17" t="s">
        <v>45</v>
      </c>
      <c r="H1808" s="11" t="s">
        <v>38</v>
      </c>
      <c r="I1808" s="11" t="s">
        <v>39</v>
      </c>
      <c r="J1808" s="11" t="s">
        <v>40</v>
      </c>
      <c r="K1808" s="11" t="s">
        <v>41</v>
      </c>
      <c r="L1808" s="13">
        <v>44963.523680555554</v>
      </c>
      <c r="M1808" s="13">
        <v>44963.676099537035</v>
      </c>
      <c r="N1808" s="14">
        <v>3.6580555555410683</v>
      </c>
      <c r="O1808" s="15">
        <v>0</v>
      </c>
      <c r="P1808" s="15">
        <v>1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3.6580555555410683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3077296</v>
      </c>
      <c r="B1809" s="11">
        <v>1</v>
      </c>
      <c r="C1809" s="11" t="s">
        <v>33</v>
      </c>
      <c r="D1809" s="11" t="s">
        <v>95</v>
      </c>
      <c r="E1809" s="17" t="s">
        <v>43</v>
      </c>
      <c r="F1809" s="17" t="s">
        <v>1558</v>
      </c>
      <c r="G1809" s="17" t="s">
        <v>137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44963.534479166665</v>
      </c>
      <c r="M1809" s="13">
        <v>44963.835416666669</v>
      </c>
      <c r="N1809" s="14">
        <v>7.222500000090804</v>
      </c>
      <c r="O1809" s="15">
        <v>0</v>
      </c>
      <c r="P1809" s="15">
        <v>349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2520.6525000316906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3077312</v>
      </c>
      <c r="B1810" s="11">
        <v>1</v>
      </c>
      <c r="C1810" s="11" t="s">
        <v>33</v>
      </c>
      <c r="D1810" s="11" t="s">
        <v>59</v>
      </c>
      <c r="E1810" s="17" t="s">
        <v>81</v>
      </c>
      <c r="F1810" s="17" t="s">
        <v>1321</v>
      </c>
      <c r="G1810" s="17" t="s">
        <v>354</v>
      </c>
      <c r="H1810" s="11" t="s">
        <v>78</v>
      </c>
      <c r="I1810" s="11" t="s">
        <v>39</v>
      </c>
      <c r="J1810" s="11" t="s">
        <v>40</v>
      </c>
      <c r="K1810" s="11" t="s">
        <v>41</v>
      </c>
      <c r="L1810" s="13">
        <v>44963.520069444443</v>
      </c>
      <c r="M1810" s="13">
        <v>44963.539247685185</v>
      </c>
      <c r="N1810" s="14">
        <v>0.46027777780545875</v>
      </c>
      <c r="O1810" s="15">
        <v>2</v>
      </c>
      <c r="P1810" s="15">
        <v>1442</v>
      </c>
      <c r="Q1810" s="15">
        <v>0</v>
      </c>
      <c r="R1810" s="15">
        <v>0</v>
      </c>
      <c r="S1810" s="15">
        <v>0</v>
      </c>
      <c r="T1810" s="15">
        <v>0</v>
      </c>
      <c r="U1810" s="16">
        <v>0.92055555561091751</v>
      </c>
      <c r="V1810" s="16">
        <v>663.72055559547152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3077320</v>
      </c>
      <c r="B1811" s="11">
        <v>1</v>
      </c>
      <c r="C1811" s="11" t="s">
        <v>33</v>
      </c>
      <c r="D1811" s="11" t="s">
        <v>135</v>
      </c>
      <c r="E1811" s="17" t="s">
        <v>43</v>
      </c>
      <c r="F1811" s="17" t="s">
        <v>1559</v>
      </c>
      <c r="G1811" s="17" t="s">
        <v>53</v>
      </c>
      <c r="H1811" s="11" t="s">
        <v>38</v>
      </c>
      <c r="I1811" s="11" t="s">
        <v>39</v>
      </c>
      <c r="J1811" s="11" t="s">
        <v>40</v>
      </c>
      <c r="K1811" s="11" t="s">
        <v>41</v>
      </c>
      <c r="L1811" s="13">
        <v>44963.536678240744</v>
      </c>
      <c r="M1811" s="13">
        <v>44963.920335648145</v>
      </c>
      <c r="N1811" s="14">
        <v>9.2077777776285075</v>
      </c>
      <c r="O1811" s="15">
        <v>0</v>
      </c>
      <c r="P1811" s="15">
        <v>12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110.49333333154209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3077325</v>
      </c>
      <c r="B1812" s="11">
        <v>1</v>
      </c>
      <c r="C1812" s="11" t="s">
        <v>33</v>
      </c>
      <c r="D1812" s="11" t="s">
        <v>34</v>
      </c>
      <c r="E1812" s="17" t="s">
        <v>43</v>
      </c>
      <c r="F1812" s="17" t="s">
        <v>1560</v>
      </c>
      <c r="G1812" s="17" t="s">
        <v>45</v>
      </c>
      <c r="H1812" s="11" t="s">
        <v>38</v>
      </c>
      <c r="I1812" s="11" t="s">
        <v>39</v>
      </c>
      <c r="J1812" s="11" t="s">
        <v>40</v>
      </c>
      <c r="K1812" s="11" t="s">
        <v>41</v>
      </c>
      <c r="L1812" s="13">
        <v>44963.537361111114</v>
      </c>
      <c r="M1812" s="13">
        <v>44963.879166666666</v>
      </c>
      <c r="N1812" s="14">
        <v>8.2033333332510665</v>
      </c>
      <c r="O1812" s="15">
        <v>0</v>
      </c>
      <c r="P1812" s="15">
        <v>28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229.69333333102986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3077328</v>
      </c>
      <c r="B1813" s="11">
        <v>1</v>
      </c>
      <c r="C1813" s="11" t="s">
        <v>33</v>
      </c>
      <c r="D1813" s="11" t="s">
        <v>80</v>
      </c>
      <c r="E1813" s="17" t="s">
        <v>43</v>
      </c>
      <c r="F1813" s="17" t="s">
        <v>1561</v>
      </c>
      <c r="G1813" s="17" t="s">
        <v>45</v>
      </c>
      <c r="H1813" s="11" t="s">
        <v>38</v>
      </c>
      <c r="I1813" s="11" t="s">
        <v>39</v>
      </c>
      <c r="J1813" s="11" t="s">
        <v>40</v>
      </c>
      <c r="K1813" s="11" t="s">
        <v>41</v>
      </c>
      <c r="L1813" s="13">
        <v>44963.716365740744</v>
      </c>
      <c r="M1813" s="13">
        <v>44963.850092592591</v>
      </c>
      <c r="N1813" s="14">
        <v>3.2094444443355314</v>
      </c>
      <c r="O1813" s="15">
        <v>0</v>
      </c>
      <c r="P1813" s="15">
        <v>1562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5013.1522220521001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3077334</v>
      </c>
      <c r="B1814" s="11">
        <v>1</v>
      </c>
      <c r="C1814" s="11" t="s">
        <v>33</v>
      </c>
      <c r="D1814" s="11" t="s">
        <v>184</v>
      </c>
      <c r="E1814" s="17" t="s">
        <v>81</v>
      </c>
      <c r="F1814" s="17" t="s">
        <v>308</v>
      </c>
      <c r="G1814" s="17" t="s">
        <v>37</v>
      </c>
      <c r="H1814" s="11" t="s">
        <v>78</v>
      </c>
      <c r="I1814" s="11" t="s">
        <v>39</v>
      </c>
      <c r="J1814" s="11" t="s">
        <v>40</v>
      </c>
      <c r="K1814" s="11" t="s">
        <v>41</v>
      </c>
      <c r="L1814" s="13">
        <v>44963.538194444445</v>
      </c>
      <c r="M1814" s="13">
        <v>44963.616481481484</v>
      </c>
      <c r="N1814" s="14">
        <v>1.8788888889248483</v>
      </c>
      <c r="O1814" s="15">
        <v>14</v>
      </c>
      <c r="P1814" s="15">
        <v>4</v>
      </c>
      <c r="Q1814" s="15">
        <v>0</v>
      </c>
      <c r="R1814" s="15">
        <v>0</v>
      </c>
      <c r="S1814" s="15">
        <v>0</v>
      </c>
      <c r="T1814" s="15">
        <v>0</v>
      </c>
      <c r="U1814" s="16">
        <v>26.304444444947876</v>
      </c>
      <c r="V1814" s="16">
        <v>7.5155555556993932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3077336</v>
      </c>
      <c r="B1815" s="11">
        <v>1</v>
      </c>
      <c r="C1815" s="11" t="s">
        <v>33</v>
      </c>
      <c r="D1815" s="11" t="s">
        <v>61</v>
      </c>
      <c r="E1815" s="17" t="s">
        <v>43</v>
      </c>
      <c r="F1815" s="17" t="s">
        <v>1562</v>
      </c>
      <c r="G1815" s="17" t="s">
        <v>150</v>
      </c>
      <c r="H1815" s="11" t="s">
        <v>38</v>
      </c>
      <c r="I1815" s="11" t="s">
        <v>39</v>
      </c>
      <c r="J1815" s="11" t="s">
        <v>40</v>
      </c>
      <c r="K1815" s="11" t="s">
        <v>41</v>
      </c>
      <c r="L1815" s="13">
        <v>44963.538240740738</v>
      </c>
      <c r="M1815" s="13">
        <v>44963.802777777775</v>
      </c>
      <c r="N1815" s="14">
        <v>6.3488888888969086</v>
      </c>
      <c r="O1815" s="15">
        <v>0</v>
      </c>
      <c r="P1815" s="15">
        <v>201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1276.1266666682786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3077343</v>
      </c>
      <c r="B1816" s="11">
        <v>1</v>
      </c>
      <c r="C1816" s="11" t="s">
        <v>33</v>
      </c>
      <c r="D1816" s="11" t="s">
        <v>61</v>
      </c>
      <c r="E1816" s="17" t="s">
        <v>43</v>
      </c>
      <c r="F1816" s="17" t="s">
        <v>1563</v>
      </c>
      <c r="G1816" s="17" t="s">
        <v>53</v>
      </c>
      <c r="H1816" s="11" t="s">
        <v>38</v>
      </c>
      <c r="I1816" s="11" t="s">
        <v>39</v>
      </c>
      <c r="J1816" s="11" t="s">
        <v>40</v>
      </c>
      <c r="K1816" s="11" t="s">
        <v>41</v>
      </c>
      <c r="L1816" s="13">
        <v>44963.539305555554</v>
      </c>
      <c r="M1816" s="13">
        <v>44963.890277777777</v>
      </c>
      <c r="N1816" s="14">
        <v>8.4233333333395422</v>
      </c>
      <c r="O1816" s="15">
        <v>0</v>
      </c>
      <c r="P1816" s="15">
        <v>307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2585.9633333352394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3077345</v>
      </c>
      <c r="B1817" s="11">
        <v>1</v>
      </c>
      <c r="C1817" s="11" t="s">
        <v>33</v>
      </c>
      <c r="D1817" s="11" t="s">
        <v>42</v>
      </c>
      <c r="E1817" s="17" t="s">
        <v>43</v>
      </c>
      <c r="F1817" s="17" t="s">
        <v>1564</v>
      </c>
      <c r="G1817" s="17" t="s">
        <v>53</v>
      </c>
      <c r="H1817" s="11" t="s">
        <v>38</v>
      </c>
      <c r="I1817" s="11" t="s">
        <v>39</v>
      </c>
      <c r="J1817" s="11" t="s">
        <v>40</v>
      </c>
      <c r="K1817" s="11" t="s">
        <v>41</v>
      </c>
      <c r="L1817" s="13">
        <v>44963.539513888885</v>
      </c>
      <c r="M1817" s="13">
        <v>44963.916493055556</v>
      </c>
      <c r="N1817" s="14">
        <v>9.0475000001024455</v>
      </c>
      <c r="O1817" s="15">
        <v>0</v>
      </c>
      <c r="P1817" s="15">
        <v>125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1130.9375000128057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3077370</v>
      </c>
      <c r="B1818" s="11">
        <v>1</v>
      </c>
      <c r="C1818" s="11" t="s">
        <v>33</v>
      </c>
      <c r="D1818" s="11" t="s">
        <v>80</v>
      </c>
      <c r="E1818" s="17" t="s">
        <v>43</v>
      </c>
      <c r="F1818" s="17" t="s">
        <v>1220</v>
      </c>
      <c r="G1818" s="17" t="s">
        <v>45</v>
      </c>
      <c r="H1818" s="11" t="s">
        <v>38</v>
      </c>
      <c r="I1818" s="11" t="s">
        <v>39</v>
      </c>
      <c r="J1818" s="11" t="s">
        <v>40</v>
      </c>
      <c r="K1818" s="11" t="s">
        <v>41</v>
      </c>
      <c r="L1818" s="13">
        <v>44963.542384259257</v>
      </c>
      <c r="M1818" s="13">
        <v>44963.919953703706</v>
      </c>
      <c r="N1818" s="14">
        <v>9.0616666667629033</v>
      </c>
      <c r="O1818" s="15">
        <v>0</v>
      </c>
      <c r="P1818" s="15">
        <v>98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888.04333334276453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3077373</v>
      </c>
      <c r="B1819" s="11">
        <v>1</v>
      </c>
      <c r="C1819" s="11" t="s">
        <v>33</v>
      </c>
      <c r="D1819" s="11" t="s">
        <v>184</v>
      </c>
      <c r="E1819" s="17" t="s">
        <v>43</v>
      </c>
      <c r="F1819" s="17" t="s">
        <v>1565</v>
      </c>
      <c r="G1819" s="17" t="s">
        <v>45</v>
      </c>
      <c r="H1819" s="11" t="s">
        <v>38</v>
      </c>
      <c r="I1819" s="11" t="s">
        <v>39</v>
      </c>
      <c r="J1819" s="11" t="s">
        <v>40</v>
      </c>
      <c r="K1819" s="11" t="s">
        <v>41</v>
      </c>
      <c r="L1819" s="13">
        <v>44963.542824074073</v>
      </c>
      <c r="M1819" s="13">
        <v>44963.912789351853</v>
      </c>
      <c r="N1819" s="14">
        <v>8.8791666667093523</v>
      </c>
      <c r="O1819" s="15">
        <v>0</v>
      </c>
      <c r="P1819" s="15">
        <v>104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923.43333333777264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3077380</v>
      </c>
      <c r="B1820" s="11">
        <v>1</v>
      </c>
      <c r="C1820" s="11" t="s">
        <v>33</v>
      </c>
      <c r="D1820" s="11" t="s">
        <v>95</v>
      </c>
      <c r="E1820" s="17" t="s">
        <v>43</v>
      </c>
      <c r="F1820" s="17" t="s">
        <v>1566</v>
      </c>
      <c r="G1820" s="17" t="s">
        <v>137</v>
      </c>
      <c r="H1820" s="11" t="s">
        <v>38</v>
      </c>
      <c r="I1820" s="11" t="s">
        <v>39</v>
      </c>
      <c r="J1820" s="11" t="s">
        <v>40</v>
      </c>
      <c r="K1820" s="11" t="s">
        <v>41</v>
      </c>
      <c r="L1820" s="13">
        <v>44963.543252314812</v>
      </c>
      <c r="M1820" s="13">
        <v>44963.634027777778</v>
      </c>
      <c r="N1820" s="14">
        <v>2.1786111111869104</v>
      </c>
      <c r="O1820" s="15">
        <v>0</v>
      </c>
      <c r="P1820" s="15">
        <v>55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119.82361111528007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3077384</v>
      </c>
      <c r="B1821" s="11">
        <v>1</v>
      </c>
      <c r="C1821" s="11" t="s">
        <v>33</v>
      </c>
      <c r="D1821" s="11" t="s">
        <v>55</v>
      </c>
      <c r="E1821" s="17" t="s">
        <v>43</v>
      </c>
      <c r="F1821" s="17" t="s">
        <v>1567</v>
      </c>
      <c r="G1821" s="17" t="s">
        <v>45</v>
      </c>
      <c r="H1821" s="11" t="s">
        <v>38</v>
      </c>
      <c r="I1821" s="11" t="s">
        <v>39</v>
      </c>
      <c r="J1821" s="11" t="s">
        <v>40</v>
      </c>
      <c r="K1821" s="11" t="s">
        <v>41</v>
      </c>
      <c r="L1821" s="13">
        <v>44963.543483796297</v>
      </c>
      <c r="M1821" s="13">
        <v>44963.87222222222</v>
      </c>
      <c r="N1821" s="14">
        <v>7.8897222221712582</v>
      </c>
      <c r="O1821" s="15">
        <v>0</v>
      </c>
      <c r="P1821" s="15">
        <v>106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836.31055555015337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3077389</v>
      </c>
      <c r="B1822" s="11">
        <v>1</v>
      </c>
      <c r="C1822" s="11" t="s">
        <v>33</v>
      </c>
      <c r="D1822" s="11" t="s">
        <v>57</v>
      </c>
      <c r="E1822" s="17" t="s">
        <v>43</v>
      </c>
      <c r="F1822" s="17" t="s">
        <v>1568</v>
      </c>
      <c r="G1822" s="17" t="s">
        <v>171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44963.543807870374</v>
      </c>
      <c r="M1822" s="13">
        <v>44963.679861111108</v>
      </c>
      <c r="N1822" s="14">
        <v>3.2652777776238509</v>
      </c>
      <c r="O1822" s="15">
        <v>0</v>
      </c>
      <c r="P1822" s="15">
        <v>202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659.58611108001787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3077392</v>
      </c>
      <c r="B1823" s="11">
        <v>1</v>
      </c>
      <c r="C1823" s="11" t="s">
        <v>33</v>
      </c>
      <c r="D1823" s="11" t="s">
        <v>51</v>
      </c>
      <c r="E1823" s="17" t="s">
        <v>43</v>
      </c>
      <c r="F1823" s="17" t="s">
        <v>1569</v>
      </c>
      <c r="G1823" s="17" t="s">
        <v>45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44963.544212962966</v>
      </c>
      <c r="M1823" s="13">
        <v>44963.929293981484</v>
      </c>
      <c r="N1823" s="14">
        <v>9.2419444444240071</v>
      </c>
      <c r="O1823" s="15">
        <v>0</v>
      </c>
      <c r="P1823" s="15">
        <v>244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2255.0344444394577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3077415</v>
      </c>
      <c r="B1824" s="11">
        <v>1</v>
      </c>
      <c r="C1824" s="11" t="s">
        <v>33</v>
      </c>
      <c r="D1824" s="11" t="s">
        <v>169</v>
      </c>
      <c r="E1824" s="17" t="s">
        <v>81</v>
      </c>
      <c r="F1824" s="17" t="s">
        <v>1570</v>
      </c>
      <c r="G1824" s="17" t="s">
        <v>68</v>
      </c>
      <c r="H1824" s="11" t="s">
        <v>78</v>
      </c>
      <c r="I1824" s="11" t="s">
        <v>39</v>
      </c>
      <c r="J1824" s="11" t="s">
        <v>40</v>
      </c>
      <c r="K1824" s="11" t="s">
        <v>41</v>
      </c>
      <c r="L1824" s="13">
        <v>44963.546365740738</v>
      </c>
      <c r="M1824" s="13">
        <v>44963.548819444448</v>
      </c>
      <c r="N1824" s="14">
        <v>5.8888889034278691E-2</v>
      </c>
      <c r="O1824" s="15">
        <v>34</v>
      </c>
      <c r="P1824" s="15">
        <v>679</v>
      </c>
      <c r="Q1824" s="15">
        <v>0</v>
      </c>
      <c r="R1824" s="15">
        <v>0</v>
      </c>
      <c r="S1824" s="15">
        <v>0</v>
      </c>
      <c r="T1824" s="15">
        <v>0</v>
      </c>
      <c r="U1824" s="16">
        <v>2.0022222271654755</v>
      </c>
      <c r="V1824" s="16">
        <v>39.985555654275231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3077425</v>
      </c>
      <c r="B1825" s="11">
        <v>1</v>
      </c>
      <c r="C1825" s="11" t="s">
        <v>33</v>
      </c>
      <c r="D1825" s="11" t="s">
        <v>169</v>
      </c>
      <c r="E1825" s="17" t="s">
        <v>81</v>
      </c>
      <c r="F1825" s="17" t="s">
        <v>1571</v>
      </c>
      <c r="G1825" s="17" t="s">
        <v>68</v>
      </c>
      <c r="H1825" s="11" t="s">
        <v>78</v>
      </c>
      <c r="I1825" s="11" t="s">
        <v>39</v>
      </c>
      <c r="J1825" s="11" t="s">
        <v>40</v>
      </c>
      <c r="K1825" s="11" t="s">
        <v>41</v>
      </c>
      <c r="L1825" s="13">
        <v>44963.547754629632</v>
      </c>
      <c r="M1825" s="13">
        <v>44963.800659722219</v>
      </c>
      <c r="N1825" s="14">
        <v>6.0697222221060656</v>
      </c>
      <c r="O1825" s="15">
        <v>9</v>
      </c>
      <c r="P1825" s="15">
        <v>23</v>
      </c>
      <c r="Q1825" s="15">
        <v>0</v>
      </c>
      <c r="R1825" s="15">
        <v>0</v>
      </c>
      <c r="S1825" s="15">
        <v>0</v>
      </c>
      <c r="T1825" s="15">
        <v>0</v>
      </c>
      <c r="U1825" s="16">
        <v>54.62749999895459</v>
      </c>
      <c r="V1825" s="16">
        <v>139.60361110843951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3077451</v>
      </c>
      <c r="B1826" s="11">
        <v>1</v>
      </c>
      <c r="C1826" s="11" t="s">
        <v>33</v>
      </c>
      <c r="D1826" s="11" t="s">
        <v>122</v>
      </c>
      <c r="E1826" s="17" t="s">
        <v>43</v>
      </c>
      <c r="F1826" s="17" t="s">
        <v>1572</v>
      </c>
      <c r="G1826" s="17" t="s">
        <v>150</v>
      </c>
      <c r="H1826" s="11" t="s">
        <v>38</v>
      </c>
      <c r="I1826" s="11" t="s">
        <v>39</v>
      </c>
      <c r="J1826" s="11" t="s">
        <v>40</v>
      </c>
      <c r="K1826" s="11" t="s">
        <v>41</v>
      </c>
      <c r="L1826" s="13">
        <v>44963.550462962965</v>
      </c>
      <c r="M1826" s="13">
        <v>44963.604166666664</v>
      </c>
      <c r="N1826" s="14">
        <v>1.2888888887828216</v>
      </c>
      <c r="O1826" s="15">
        <v>0</v>
      </c>
      <c r="P1826" s="15">
        <v>4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5.1555555551312864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3077472</v>
      </c>
      <c r="B1827" s="11">
        <v>1</v>
      </c>
      <c r="C1827" s="11" t="s">
        <v>33</v>
      </c>
      <c r="D1827" s="11" t="s">
        <v>59</v>
      </c>
      <c r="E1827" s="17" t="s">
        <v>43</v>
      </c>
      <c r="F1827" s="17" t="s">
        <v>1573</v>
      </c>
      <c r="G1827" s="17" t="s">
        <v>171</v>
      </c>
      <c r="H1827" s="11" t="s">
        <v>38</v>
      </c>
      <c r="I1827" s="11" t="s">
        <v>39</v>
      </c>
      <c r="J1827" s="11" t="s">
        <v>40</v>
      </c>
      <c r="K1827" s="11" t="s">
        <v>41</v>
      </c>
      <c r="L1827" s="13">
        <v>44963.500983796293</v>
      </c>
      <c r="M1827" s="13">
        <v>44963.584722222222</v>
      </c>
      <c r="N1827" s="14">
        <v>2.0097222222830169</v>
      </c>
      <c r="O1827" s="15">
        <v>0</v>
      </c>
      <c r="P1827" s="15">
        <v>117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235.13750000711298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3077481</v>
      </c>
      <c r="B1828" s="11">
        <v>1</v>
      </c>
      <c r="C1828" s="11" t="s">
        <v>33</v>
      </c>
      <c r="D1828" s="11" t="s">
        <v>34</v>
      </c>
      <c r="E1828" s="17" t="s">
        <v>81</v>
      </c>
      <c r="F1828" s="17" t="s">
        <v>1574</v>
      </c>
      <c r="G1828" s="17" t="s">
        <v>37</v>
      </c>
      <c r="H1828" s="11" t="s">
        <v>78</v>
      </c>
      <c r="I1828" s="11" t="s">
        <v>39</v>
      </c>
      <c r="J1828" s="11" t="s">
        <v>40</v>
      </c>
      <c r="K1828" s="11" t="s">
        <v>41</v>
      </c>
      <c r="L1828" s="13">
        <v>44963.555983796294</v>
      </c>
      <c r="M1828" s="13">
        <v>44963.560416666667</v>
      </c>
      <c r="N1828" s="14">
        <v>0.10638888896210119</v>
      </c>
      <c r="O1828" s="15">
        <v>1</v>
      </c>
      <c r="P1828" s="15">
        <v>0</v>
      </c>
      <c r="Q1828" s="15">
        <v>0</v>
      </c>
      <c r="R1828" s="15">
        <v>0</v>
      </c>
      <c r="S1828" s="15">
        <v>0</v>
      </c>
      <c r="T1828" s="15">
        <v>0</v>
      </c>
      <c r="U1828" s="16">
        <v>0.10638888896210119</v>
      </c>
      <c r="V1828" s="16">
        <v>0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3077481</v>
      </c>
      <c r="B1829" s="11">
        <v>2</v>
      </c>
      <c r="C1829" s="11" t="s">
        <v>33</v>
      </c>
      <c r="D1829" s="11" t="s">
        <v>34</v>
      </c>
      <c r="E1829" s="17" t="s">
        <v>81</v>
      </c>
      <c r="F1829" s="17" t="s">
        <v>1320</v>
      </c>
      <c r="G1829" s="17" t="s">
        <v>37</v>
      </c>
      <c r="H1829" s="11" t="s">
        <v>78</v>
      </c>
      <c r="I1829" s="11" t="s">
        <v>39</v>
      </c>
      <c r="J1829" s="11" t="s">
        <v>40</v>
      </c>
      <c r="K1829" s="11" t="s">
        <v>41</v>
      </c>
      <c r="L1829" s="13">
        <v>44963.555983796294</v>
      </c>
      <c r="M1829" s="13">
        <v>44963.696759259263</v>
      </c>
      <c r="N1829" s="14">
        <v>3.3786111112567596</v>
      </c>
      <c r="O1829" s="15">
        <v>3</v>
      </c>
      <c r="P1829" s="15">
        <v>1</v>
      </c>
      <c r="Q1829" s="15">
        <v>0</v>
      </c>
      <c r="R1829" s="15">
        <v>0</v>
      </c>
      <c r="S1829" s="15">
        <v>0</v>
      </c>
      <c r="T1829" s="15">
        <v>0</v>
      </c>
      <c r="U1829" s="16">
        <v>10.135833333770279</v>
      </c>
      <c r="V1829" s="16">
        <v>3.3786111112567596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3077501</v>
      </c>
      <c r="B1830" s="11">
        <v>1</v>
      </c>
      <c r="C1830" s="11" t="s">
        <v>33</v>
      </c>
      <c r="D1830" s="11" t="s">
        <v>51</v>
      </c>
      <c r="E1830" s="17" t="s">
        <v>43</v>
      </c>
      <c r="F1830" s="17" t="s">
        <v>1575</v>
      </c>
      <c r="G1830" s="17" t="s">
        <v>53</v>
      </c>
      <c r="H1830" s="11" t="s">
        <v>38</v>
      </c>
      <c r="I1830" s="11" t="s">
        <v>39</v>
      </c>
      <c r="J1830" s="11" t="s">
        <v>40</v>
      </c>
      <c r="K1830" s="11" t="s">
        <v>41</v>
      </c>
      <c r="L1830" s="13">
        <v>44963.554675925923</v>
      </c>
      <c r="M1830" s="13">
        <v>44963.770833333336</v>
      </c>
      <c r="N1830" s="14">
        <v>5.1877777779009193</v>
      </c>
      <c r="O1830" s="15">
        <v>0</v>
      </c>
      <c r="P1830" s="15">
        <v>249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1291.7566666973289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3077505</v>
      </c>
      <c r="B1831" s="11">
        <v>1</v>
      </c>
      <c r="C1831" s="11" t="s">
        <v>33</v>
      </c>
      <c r="D1831" s="11" t="s">
        <v>84</v>
      </c>
      <c r="E1831" s="17" t="s">
        <v>43</v>
      </c>
      <c r="F1831" s="17" t="s">
        <v>1576</v>
      </c>
      <c r="G1831" s="17" t="s">
        <v>137</v>
      </c>
      <c r="H1831" s="11" t="s">
        <v>38</v>
      </c>
      <c r="I1831" s="11" t="s">
        <v>39</v>
      </c>
      <c r="J1831" s="11" t="s">
        <v>40</v>
      </c>
      <c r="K1831" s="11" t="s">
        <v>41</v>
      </c>
      <c r="L1831" s="13">
        <v>44963.55537037037</v>
      </c>
      <c r="M1831" s="13">
        <v>44963.924837962964</v>
      </c>
      <c r="N1831" s="14">
        <v>8.8672222222667187</v>
      </c>
      <c r="O1831" s="15">
        <v>0</v>
      </c>
      <c r="P1831" s="15">
        <v>306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2713.3700000136159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3077509</v>
      </c>
      <c r="B1832" s="11">
        <v>1</v>
      </c>
      <c r="C1832" s="11" t="s">
        <v>33</v>
      </c>
      <c r="D1832" s="11" t="s">
        <v>169</v>
      </c>
      <c r="E1832" s="17" t="s">
        <v>43</v>
      </c>
      <c r="F1832" s="17" t="s">
        <v>1577</v>
      </c>
      <c r="G1832" s="17" t="s">
        <v>68</v>
      </c>
      <c r="H1832" s="11" t="s">
        <v>38</v>
      </c>
      <c r="I1832" s="11" t="s">
        <v>39</v>
      </c>
      <c r="J1832" s="11" t="s">
        <v>40</v>
      </c>
      <c r="K1832" s="11" t="s">
        <v>41</v>
      </c>
      <c r="L1832" s="13">
        <v>44963.373020833336</v>
      </c>
      <c r="M1832" s="13">
        <v>44963.581944444442</v>
      </c>
      <c r="N1832" s="14">
        <v>5.0141666665440425</v>
      </c>
      <c r="O1832" s="15">
        <v>0</v>
      </c>
      <c r="P1832" s="15">
        <v>65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325.92083332536276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3077513</v>
      </c>
      <c r="B1833" s="11">
        <v>1</v>
      </c>
      <c r="C1833" s="11" t="s">
        <v>33</v>
      </c>
      <c r="D1833" s="11" t="s">
        <v>57</v>
      </c>
      <c r="E1833" s="17" t="s">
        <v>75</v>
      </c>
      <c r="F1833" s="17" t="s">
        <v>1578</v>
      </c>
      <c r="G1833" s="17" t="s">
        <v>68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44963.427916666667</v>
      </c>
      <c r="M1833" s="13">
        <v>44963.657638888886</v>
      </c>
      <c r="N1833" s="14">
        <v>5.5133333332487382</v>
      </c>
      <c r="O1833" s="15">
        <v>0</v>
      </c>
      <c r="P1833" s="15">
        <v>293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1615.4066666418803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3077523</v>
      </c>
      <c r="B1834" s="11">
        <v>1</v>
      </c>
      <c r="C1834" s="11" t="s">
        <v>33</v>
      </c>
      <c r="D1834" s="11" t="s">
        <v>84</v>
      </c>
      <c r="E1834" s="17" t="s">
        <v>43</v>
      </c>
      <c r="F1834" s="17" t="s">
        <v>1579</v>
      </c>
      <c r="G1834" s="17" t="s">
        <v>137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44963.556944444441</v>
      </c>
      <c r="M1834" s="13">
        <v>44963.699756944443</v>
      </c>
      <c r="N1834" s="14">
        <v>3.4275000000488944</v>
      </c>
      <c r="O1834" s="15">
        <v>0</v>
      </c>
      <c r="P1834" s="15">
        <v>276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945.99000001349486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3077528</v>
      </c>
      <c r="B1835" s="11">
        <v>1</v>
      </c>
      <c r="C1835" s="11" t="s">
        <v>33</v>
      </c>
      <c r="D1835" s="11" t="s">
        <v>46</v>
      </c>
      <c r="E1835" s="17" t="s">
        <v>35</v>
      </c>
      <c r="F1835" s="17" t="s">
        <v>1580</v>
      </c>
      <c r="G1835" s="17" t="s">
        <v>48</v>
      </c>
      <c r="H1835" s="11" t="s">
        <v>38</v>
      </c>
      <c r="I1835" s="11" t="s">
        <v>39</v>
      </c>
      <c r="J1835" s="11" t="s">
        <v>49</v>
      </c>
      <c r="K1835" s="11" t="s">
        <v>41</v>
      </c>
      <c r="L1835" s="13">
        <v>44963.557372685187</v>
      </c>
      <c r="M1835" s="13">
        <v>44963.931250000001</v>
      </c>
      <c r="N1835" s="14">
        <v>8.9730555555433966</v>
      </c>
      <c r="O1835" s="15">
        <v>0</v>
      </c>
      <c r="P1835" s="15">
        <v>14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125.62277777760755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3077530</v>
      </c>
      <c r="B1836" s="11">
        <v>1</v>
      </c>
      <c r="C1836" s="11" t="s">
        <v>33</v>
      </c>
      <c r="D1836" s="11" t="s">
        <v>135</v>
      </c>
      <c r="E1836" s="17" t="s">
        <v>43</v>
      </c>
      <c r="F1836" s="17" t="s">
        <v>1581</v>
      </c>
      <c r="G1836" s="17" t="s">
        <v>137</v>
      </c>
      <c r="H1836" s="11" t="s">
        <v>38</v>
      </c>
      <c r="I1836" s="11" t="s">
        <v>39</v>
      </c>
      <c r="J1836" s="11" t="s">
        <v>40</v>
      </c>
      <c r="K1836" s="11" t="s">
        <v>41</v>
      </c>
      <c r="L1836" s="13">
        <v>44963.557662037034</v>
      </c>
      <c r="M1836" s="13">
        <v>44963.913888888892</v>
      </c>
      <c r="N1836" s="14">
        <v>8.5494444445939735</v>
      </c>
      <c r="O1836" s="15">
        <v>0</v>
      </c>
      <c r="P1836" s="15">
        <v>166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1419.2077778025996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3077531</v>
      </c>
      <c r="B1837" s="11">
        <v>1</v>
      </c>
      <c r="C1837" s="11" t="s">
        <v>33</v>
      </c>
      <c r="D1837" s="11" t="s">
        <v>34</v>
      </c>
      <c r="E1837" s="17" t="s">
        <v>35</v>
      </c>
      <c r="F1837" s="17" t="s">
        <v>1582</v>
      </c>
      <c r="G1837" s="17" t="s">
        <v>150</v>
      </c>
      <c r="H1837" s="11" t="s">
        <v>38</v>
      </c>
      <c r="I1837" s="11" t="s">
        <v>39</v>
      </c>
      <c r="J1837" s="11" t="s">
        <v>40</v>
      </c>
      <c r="K1837" s="11" t="s">
        <v>41</v>
      </c>
      <c r="L1837" s="13">
        <v>44963.557800925926</v>
      </c>
      <c r="M1837" s="13">
        <v>44963.602777777778</v>
      </c>
      <c r="N1837" s="14">
        <v>1.0794444444472902</v>
      </c>
      <c r="O1837" s="15">
        <v>0</v>
      </c>
      <c r="P1837" s="15">
        <v>12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12.953333333367482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3077550</v>
      </c>
      <c r="B1838" s="11">
        <v>1</v>
      </c>
      <c r="C1838" s="11" t="s">
        <v>33</v>
      </c>
      <c r="D1838" s="11" t="s">
        <v>95</v>
      </c>
      <c r="E1838" s="17" t="s">
        <v>43</v>
      </c>
      <c r="F1838" s="17" t="s">
        <v>1583</v>
      </c>
      <c r="G1838" s="17" t="s">
        <v>68</v>
      </c>
      <c r="H1838" s="11" t="s">
        <v>38</v>
      </c>
      <c r="I1838" s="11" t="s">
        <v>39</v>
      </c>
      <c r="J1838" s="11" t="s">
        <v>40</v>
      </c>
      <c r="K1838" s="11" t="s">
        <v>41</v>
      </c>
      <c r="L1838" s="13">
        <v>44963.558807870373</v>
      </c>
      <c r="M1838" s="13">
        <v>44963.569085648145</v>
      </c>
      <c r="N1838" s="14">
        <v>0.24666666652774438</v>
      </c>
      <c r="O1838" s="15">
        <v>0</v>
      </c>
      <c r="P1838" s="15">
        <v>1493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368.27333312592236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3077568</v>
      </c>
      <c r="B1839" s="11">
        <v>1</v>
      </c>
      <c r="C1839" s="11" t="s">
        <v>33</v>
      </c>
      <c r="D1839" s="11" t="s">
        <v>46</v>
      </c>
      <c r="E1839" s="17" t="s">
        <v>43</v>
      </c>
      <c r="F1839" s="17" t="s">
        <v>518</v>
      </c>
      <c r="G1839" s="17" t="s">
        <v>150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44963.561261574076</v>
      </c>
      <c r="M1839" s="13">
        <v>44963.926388888889</v>
      </c>
      <c r="N1839" s="14">
        <v>8.7630555555224419</v>
      </c>
      <c r="O1839" s="15">
        <v>0</v>
      </c>
      <c r="P1839" s="15">
        <v>264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2313.4466666579247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3077570</v>
      </c>
      <c r="B1840" s="11">
        <v>1</v>
      </c>
      <c r="C1840" s="11" t="s">
        <v>33</v>
      </c>
      <c r="D1840" s="11" t="s">
        <v>59</v>
      </c>
      <c r="E1840" s="17" t="s">
        <v>43</v>
      </c>
      <c r="F1840" s="17" t="s">
        <v>1530</v>
      </c>
      <c r="G1840" s="17" t="s">
        <v>45</v>
      </c>
      <c r="H1840" s="11" t="s">
        <v>38</v>
      </c>
      <c r="I1840" s="11" t="s">
        <v>39</v>
      </c>
      <c r="J1840" s="11" t="s">
        <v>40</v>
      </c>
      <c r="K1840" s="11" t="s">
        <v>41</v>
      </c>
      <c r="L1840" s="13">
        <v>44963.561736111114</v>
      </c>
      <c r="M1840" s="13">
        <v>44963.962881944448</v>
      </c>
      <c r="N1840" s="14">
        <v>9.6275000000023283</v>
      </c>
      <c r="O1840" s="15">
        <v>0</v>
      </c>
      <c r="P1840" s="15">
        <v>189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1819.59750000044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3077578</v>
      </c>
      <c r="B1841" s="11">
        <v>1</v>
      </c>
      <c r="C1841" s="11" t="s">
        <v>33</v>
      </c>
      <c r="D1841" s="11" t="s">
        <v>61</v>
      </c>
      <c r="E1841" s="17" t="s">
        <v>43</v>
      </c>
      <c r="F1841" s="17" t="s">
        <v>1584</v>
      </c>
      <c r="G1841" s="17" t="s">
        <v>53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44963.562303240738</v>
      </c>
      <c r="M1841" s="13">
        <v>44963.64166666667</v>
      </c>
      <c r="N1841" s="14">
        <v>1.904722222359851</v>
      </c>
      <c r="O1841" s="15">
        <v>0</v>
      </c>
      <c r="P1841" s="15">
        <v>1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1.904722222359851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3077588</v>
      </c>
      <c r="B1842" s="11">
        <v>1</v>
      </c>
      <c r="C1842" s="11" t="s">
        <v>33</v>
      </c>
      <c r="D1842" s="11" t="s">
        <v>64</v>
      </c>
      <c r="E1842" s="17" t="s">
        <v>43</v>
      </c>
      <c r="F1842" s="17" t="s">
        <v>1585</v>
      </c>
      <c r="G1842" s="17" t="s">
        <v>37</v>
      </c>
      <c r="H1842" s="11" t="s">
        <v>38</v>
      </c>
      <c r="I1842" s="11" t="s">
        <v>39</v>
      </c>
      <c r="J1842" s="11" t="s">
        <v>40</v>
      </c>
      <c r="K1842" s="11" t="s">
        <v>41</v>
      </c>
      <c r="L1842" s="13">
        <v>44963.496307870373</v>
      </c>
      <c r="M1842" s="13">
        <v>44963.884421296294</v>
      </c>
      <c r="N1842" s="14">
        <v>9.314722222101409</v>
      </c>
      <c r="O1842" s="15">
        <v>0</v>
      </c>
      <c r="P1842" s="15">
        <v>21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195.60916666412959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3077618</v>
      </c>
      <c r="B1843" s="11">
        <v>1</v>
      </c>
      <c r="C1843" s="11" t="s">
        <v>33</v>
      </c>
      <c r="D1843" s="11" t="s">
        <v>51</v>
      </c>
      <c r="E1843" s="17" t="s">
        <v>75</v>
      </c>
      <c r="F1843" s="17" t="s">
        <v>1586</v>
      </c>
      <c r="G1843" s="17" t="s">
        <v>843</v>
      </c>
      <c r="H1843" s="11" t="s">
        <v>38</v>
      </c>
      <c r="I1843" s="11" t="s">
        <v>39</v>
      </c>
      <c r="J1843" s="11" t="s">
        <v>40</v>
      </c>
      <c r="K1843" s="11" t="s">
        <v>41</v>
      </c>
      <c r="L1843" s="13">
        <v>44963.566782407404</v>
      </c>
      <c r="M1843" s="13">
        <v>44963.598182870373</v>
      </c>
      <c r="N1843" s="14">
        <v>0.75361111125675961</v>
      </c>
      <c r="O1843" s="15">
        <v>0</v>
      </c>
      <c r="P1843" s="15">
        <v>23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17.333055558905471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3077621</v>
      </c>
      <c r="B1844" s="11">
        <v>1</v>
      </c>
      <c r="C1844" s="11" t="s">
        <v>33</v>
      </c>
      <c r="D1844" s="11" t="s">
        <v>169</v>
      </c>
      <c r="E1844" s="17" t="s">
        <v>43</v>
      </c>
      <c r="F1844" s="17" t="s">
        <v>1587</v>
      </c>
      <c r="G1844" s="17" t="s">
        <v>68</v>
      </c>
      <c r="H1844" s="11" t="s">
        <v>38</v>
      </c>
      <c r="I1844" s="11" t="s">
        <v>39</v>
      </c>
      <c r="J1844" s="11" t="s">
        <v>40</v>
      </c>
      <c r="K1844" s="11" t="s">
        <v>41</v>
      </c>
      <c r="L1844" s="13">
        <v>44963.469189814816</v>
      </c>
      <c r="M1844" s="13">
        <v>44963.702777777777</v>
      </c>
      <c r="N1844" s="14">
        <v>5.6061111110611819</v>
      </c>
      <c r="O1844" s="15">
        <v>0</v>
      </c>
      <c r="P1844" s="15">
        <v>201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1126.8283333232976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3077622</v>
      </c>
      <c r="B1845" s="11">
        <v>1</v>
      </c>
      <c r="C1845" s="11" t="s">
        <v>33</v>
      </c>
      <c r="D1845" s="11" t="s">
        <v>169</v>
      </c>
      <c r="E1845" s="17" t="s">
        <v>81</v>
      </c>
      <c r="F1845" s="17" t="s">
        <v>1588</v>
      </c>
      <c r="G1845" s="17" t="s">
        <v>68</v>
      </c>
      <c r="H1845" s="11" t="s">
        <v>78</v>
      </c>
      <c r="I1845" s="11" t="s">
        <v>39</v>
      </c>
      <c r="J1845" s="11" t="s">
        <v>40</v>
      </c>
      <c r="K1845" s="11" t="s">
        <v>41</v>
      </c>
      <c r="L1845" s="13">
        <v>44963.461678240739</v>
      </c>
      <c r="M1845" s="13">
        <v>44963.573611111111</v>
      </c>
      <c r="N1845" s="14">
        <v>2.6863888889201917</v>
      </c>
      <c r="O1845" s="15">
        <v>2</v>
      </c>
      <c r="P1845" s="15">
        <v>102</v>
      </c>
      <c r="Q1845" s="15">
        <v>0</v>
      </c>
      <c r="R1845" s="15">
        <v>0</v>
      </c>
      <c r="S1845" s="15">
        <v>0</v>
      </c>
      <c r="T1845" s="15">
        <v>0</v>
      </c>
      <c r="U1845" s="16">
        <v>5.3727777778403834</v>
      </c>
      <c r="V1845" s="16">
        <v>274.01166666985955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3077629</v>
      </c>
      <c r="B1846" s="11">
        <v>1</v>
      </c>
      <c r="C1846" s="11" t="s">
        <v>33</v>
      </c>
      <c r="D1846" s="11" t="s">
        <v>34</v>
      </c>
      <c r="E1846" s="17" t="s">
        <v>43</v>
      </c>
      <c r="F1846" s="17" t="s">
        <v>1589</v>
      </c>
      <c r="G1846" s="17" t="s">
        <v>45</v>
      </c>
      <c r="H1846" s="11" t="s">
        <v>38</v>
      </c>
      <c r="I1846" s="11" t="s">
        <v>39</v>
      </c>
      <c r="J1846" s="11" t="s">
        <v>40</v>
      </c>
      <c r="K1846" s="11" t="s">
        <v>41</v>
      </c>
      <c r="L1846" s="13">
        <v>44963.567106481481</v>
      </c>
      <c r="M1846" s="13">
        <v>44963.941666666666</v>
      </c>
      <c r="N1846" s="14">
        <v>8.9894444444216788</v>
      </c>
      <c r="O1846" s="15">
        <v>0</v>
      </c>
      <c r="P1846" s="15">
        <v>8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71.91555555537343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3077631</v>
      </c>
      <c r="B1847" s="11">
        <v>1</v>
      </c>
      <c r="C1847" s="11" t="s">
        <v>33</v>
      </c>
      <c r="D1847" s="11" t="s">
        <v>197</v>
      </c>
      <c r="E1847" s="17" t="s">
        <v>43</v>
      </c>
      <c r="F1847" s="17" t="s">
        <v>1590</v>
      </c>
      <c r="G1847" s="17" t="s">
        <v>137</v>
      </c>
      <c r="H1847" s="11" t="s">
        <v>38</v>
      </c>
      <c r="I1847" s="11" t="s">
        <v>39</v>
      </c>
      <c r="J1847" s="11" t="s">
        <v>40</v>
      </c>
      <c r="K1847" s="11" t="s">
        <v>41</v>
      </c>
      <c r="L1847" s="13">
        <v>44963.397615740738</v>
      </c>
      <c r="M1847" s="13">
        <v>44963.800694444442</v>
      </c>
      <c r="N1847" s="14">
        <v>9.6738888889085501</v>
      </c>
      <c r="O1847" s="15">
        <v>0</v>
      </c>
      <c r="P1847" s="15">
        <v>453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4382.2716666755732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3077639</v>
      </c>
      <c r="B1848" s="11">
        <v>1</v>
      </c>
      <c r="C1848" s="11" t="s">
        <v>33</v>
      </c>
      <c r="D1848" s="11" t="s">
        <v>95</v>
      </c>
      <c r="E1848" s="17" t="s">
        <v>43</v>
      </c>
      <c r="F1848" s="17" t="s">
        <v>1438</v>
      </c>
      <c r="G1848" s="17" t="s">
        <v>37</v>
      </c>
      <c r="H1848" s="11" t="s">
        <v>38</v>
      </c>
      <c r="I1848" s="11" t="s">
        <v>39</v>
      </c>
      <c r="J1848" s="11" t="s">
        <v>40</v>
      </c>
      <c r="K1848" s="11" t="s">
        <v>41</v>
      </c>
      <c r="L1848" s="13">
        <v>44963.56790509259</v>
      </c>
      <c r="M1848" s="13">
        <v>44963.70208333333</v>
      </c>
      <c r="N1848" s="14">
        <v>3.2202777777565643</v>
      </c>
      <c r="O1848" s="15">
        <v>0</v>
      </c>
      <c r="P1848" s="15">
        <v>3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9.660833333269693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3077642</v>
      </c>
      <c r="B1849" s="11">
        <v>1</v>
      </c>
      <c r="C1849" s="11" t="s">
        <v>33</v>
      </c>
      <c r="D1849" s="11" t="s">
        <v>51</v>
      </c>
      <c r="E1849" s="17" t="s">
        <v>43</v>
      </c>
      <c r="F1849" s="17" t="s">
        <v>1591</v>
      </c>
      <c r="G1849" s="17" t="s">
        <v>53</v>
      </c>
      <c r="H1849" s="11" t="s">
        <v>38</v>
      </c>
      <c r="I1849" s="11" t="s">
        <v>39</v>
      </c>
      <c r="J1849" s="11" t="s">
        <v>40</v>
      </c>
      <c r="K1849" s="11" t="s">
        <v>41</v>
      </c>
      <c r="L1849" s="13">
        <v>44963.489606481482</v>
      </c>
      <c r="M1849" s="13">
        <v>44963.640277777777</v>
      </c>
      <c r="N1849" s="14">
        <v>3.6161111110704951</v>
      </c>
      <c r="O1849" s="15">
        <v>0</v>
      </c>
      <c r="P1849" s="15">
        <v>63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227.81499999744119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3077659</v>
      </c>
      <c r="B1850" s="11">
        <v>1</v>
      </c>
      <c r="C1850" s="11" t="s">
        <v>33</v>
      </c>
      <c r="D1850" s="11" t="s">
        <v>169</v>
      </c>
      <c r="E1850" s="17" t="s">
        <v>81</v>
      </c>
      <c r="F1850" s="17" t="s">
        <v>1592</v>
      </c>
      <c r="G1850" s="17" t="s">
        <v>37</v>
      </c>
      <c r="H1850" s="11" t="s">
        <v>78</v>
      </c>
      <c r="I1850" s="11" t="s">
        <v>39</v>
      </c>
      <c r="J1850" s="11" t="s">
        <v>40</v>
      </c>
      <c r="K1850" s="11" t="s">
        <v>41</v>
      </c>
      <c r="L1850" s="13">
        <v>44963.517326388886</v>
      </c>
      <c r="M1850" s="13">
        <v>44963.826111111113</v>
      </c>
      <c r="N1850" s="14">
        <v>7.4108333334443159</v>
      </c>
      <c r="O1850" s="15">
        <v>9</v>
      </c>
      <c r="P1850" s="15">
        <v>170</v>
      </c>
      <c r="Q1850" s="15">
        <v>0</v>
      </c>
      <c r="R1850" s="15">
        <v>0</v>
      </c>
      <c r="S1850" s="15">
        <v>0</v>
      </c>
      <c r="T1850" s="15">
        <v>0</v>
      </c>
      <c r="U1850" s="16">
        <v>66.697500000998843</v>
      </c>
      <c r="V1850" s="16">
        <v>1259.8416666855337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3077670</v>
      </c>
      <c r="B1851" s="11">
        <v>1</v>
      </c>
      <c r="C1851" s="11" t="s">
        <v>33</v>
      </c>
      <c r="D1851" s="11" t="s">
        <v>34</v>
      </c>
      <c r="E1851" s="17" t="s">
        <v>43</v>
      </c>
      <c r="F1851" s="17" t="s">
        <v>1593</v>
      </c>
      <c r="G1851" s="17" t="s">
        <v>836</v>
      </c>
      <c r="H1851" s="11" t="s">
        <v>38</v>
      </c>
      <c r="I1851" s="11" t="s">
        <v>39</v>
      </c>
      <c r="J1851" s="11" t="s">
        <v>40</v>
      </c>
      <c r="K1851" s="11" t="s">
        <v>41</v>
      </c>
      <c r="L1851" s="13">
        <v>44963.57130787037</v>
      </c>
      <c r="M1851" s="13">
        <v>44963.799305555556</v>
      </c>
      <c r="N1851" s="14">
        <v>5.4719444444635883</v>
      </c>
      <c r="O1851" s="15">
        <v>0</v>
      </c>
      <c r="P1851" s="15">
        <v>34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186.046111111762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3077696</v>
      </c>
      <c r="B1852" s="11">
        <v>1</v>
      </c>
      <c r="C1852" s="11" t="s">
        <v>33</v>
      </c>
      <c r="D1852" s="11" t="s">
        <v>122</v>
      </c>
      <c r="E1852" s="17" t="s">
        <v>43</v>
      </c>
      <c r="F1852" s="17" t="s">
        <v>1594</v>
      </c>
      <c r="G1852" s="17" t="s">
        <v>150</v>
      </c>
      <c r="H1852" s="11" t="s">
        <v>38</v>
      </c>
      <c r="I1852" s="11" t="s">
        <v>39</v>
      </c>
      <c r="J1852" s="11" t="s">
        <v>40</v>
      </c>
      <c r="K1852" s="11" t="s">
        <v>41</v>
      </c>
      <c r="L1852" s="13">
        <v>44963.573541666665</v>
      </c>
      <c r="M1852" s="13">
        <v>44963.977106481485</v>
      </c>
      <c r="N1852" s="14">
        <v>9.685555555683095</v>
      </c>
      <c r="O1852" s="15">
        <v>0</v>
      </c>
      <c r="P1852" s="15">
        <v>41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397.1077777830069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3077710</v>
      </c>
      <c r="B1853" s="11">
        <v>1</v>
      </c>
      <c r="C1853" s="11" t="s">
        <v>33</v>
      </c>
      <c r="D1853" s="11" t="s">
        <v>184</v>
      </c>
      <c r="E1853" s="17" t="s">
        <v>81</v>
      </c>
      <c r="F1853" s="17" t="s">
        <v>887</v>
      </c>
      <c r="G1853" s="17" t="s">
        <v>211</v>
      </c>
      <c r="H1853" s="11" t="s">
        <v>78</v>
      </c>
      <c r="I1853" s="11" t="s">
        <v>39</v>
      </c>
      <c r="J1853" s="11" t="s">
        <v>49</v>
      </c>
      <c r="K1853" s="11" t="s">
        <v>41</v>
      </c>
      <c r="L1853" s="13">
        <v>44963.575532407405</v>
      </c>
      <c r="M1853" s="13">
        <v>44963.582291666666</v>
      </c>
      <c r="N1853" s="14">
        <v>0.1622222222504206</v>
      </c>
      <c r="O1853" s="15">
        <v>17</v>
      </c>
      <c r="P1853" s="15">
        <v>1097</v>
      </c>
      <c r="Q1853" s="15">
        <v>0</v>
      </c>
      <c r="R1853" s="15">
        <v>0</v>
      </c>
      <c r="S1853" s="15">
        <v>0</v>
      </c>
      <c r="T1853" s="15">
        <v>0</v>
      </c>
      <c r="U1853" s="16">
        <v>2.7577777782571502</v>
      </c>
      <c r="V1853" s="16">
        <v>177.9577778087114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3077723</v>
      </c>
      <c r="B1854" s="11">
        <v>1</v>
      </c>
      <c r="C1854" s="11" t="s">
        <v>33</v>
      </c>
      <c r="D1854" s="11" t="s">
        <v>84</v>
      </c>
      <c r="E1854" s="17" t="s">
        <v>43</v>
      </c>
      <c r="F1854" s="17" t="s">
        <v>1595</v>
      </c>
      <c r="G1854" s="17" t="s">
        <v>45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44963.577222222222</v>
      </c>
      <c r="M1854" s="13">
        <v>44963.718495370369</v>
      </c>
      <c r="N1854" s="14">
        <v>3.3905555555247702</v>
      </c>
      <c r="O1854" s="15">
        <v>0</v>
      </c>
      <c r="P1854" s="15">
        <v>289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979.87055554665858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3077742</v>
      </c>
      <c r="B1855" s="11">
        <v>1</v>
      </c>
      <c r="C1855" s="11" t="s">
        <v>33</v>
      </c>
      <c r="D1855" s="11" t="s">
        <v>46</v>
      </c>
      <c r="E1855" s="17" t="s">
        <v>43</v>
      </c>
      <c r="F1855" s="17" t="s">
        <v>1596</v>
      </c>
      <c r="G1855" s="17" t="s">
        <v>150</v>
      </c>
      <c r="H1855" s="11" t="s">
        <v>38</v>
      </c>
      <c r="I1855" s="11" t="s">
        <v>39</v>
      </c>
      <c r="J1855" s="11" t="s">
        <v>40</v>
      </c>
      <c r="K1855" s="11" t="s">
        <v>41</v>
      </c>
      <c r="L1855" s="13">
        <v>44963.383460648147</v>
      </c>
      <c r="M1855" s="13">
        <v>44963.739583333336</v>
      </c>
      <c r="N1855" s="14">
        <v>8.5469444445334375</v>
      </c>
      <c r="O1855" s="15">
        <v>0</v>
      </c>
      <c r="P1855" s="15">
        <v>290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2478.6138889146969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3077748</v>
      </c>
      <c r="B1856" s="11">
        <v>1</v>
      </c>
      <c r="C1856" s="11" t="s">
        <v>33</v>
      </c>
      <c r="D1856" s="11" t="s">
        <v>57</v>
      </c>
      <c r="E1856" s="17" t="s">
        <v>75</v>
      </c>
      <c r="F1856" s="17" t="s">
        <v>1597</v>
      </c>
      <c r="G1856" s="17" t="s">
        <v>68</v>
      </c>
      <c r="H1856" s="11" t="s">
        <v>38</v>
      </c>
      <c r="I1856" s="11" t="s">
        <v>39</v>
      </c>
      <c r="J1856" s="11" t="s">
        <v>40</v>
      </c>
      <c r="K1856" s="11" t="s">
        <v>41</v>
      </c>
      <c r="L1856" s="13">
        <v>44963.580023148148</v>
      </c>
      <c r="M1856" s="13">
        <v>44963.591377314813</v>
      </c>
      <c r="N1856" s="14">
        <v>0.2724999999627471</v>
      </c>
      <c r="O1856" s="15">
        <v>0</v>
      </c>
      <c r="P1856" s="15">
        <v>1069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291.30249996017665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3077749</v>
      </c>
      <c r="B1857" s="11">
        <v>1</v>
      </c>
      <c r="C1857" s="11" t="s">
        <v>33</v>
      </c>
      <c r="D1857" s="11" t="s">
        <v>169</v>
      </c>
      <c r="E1857" s="17" t="s">
        <v>43</v>
      </c>
      <c r="F1857" s="17" t="s">
        <v>1598</v>
      </c>
      <c r="G1857" s="17" t="s">
        <v>68</v>
      </c>
      <c r="H1857" s="11" t="s">
        <v>38</v>
      </c>
      <c r="I1857" s="11" t="s">
        <v>39</v>
      </c>
      <c r="J1857" s="11" t="s">
        <v>40</v>
      </c>
      <c r="K1857" s="11" t="s">
        <v>41</v>
      </c>
      <c r="L1857" s="13">
        <v>44963.37939814815</v>
      </c>
      <c r="M1857" s="13">
        <v>44963.647916666669</v>
      </c>
      <c r="N1857" s="14">
        <v>6.4444444444379769</v>
      </c>
      <c r="O1857" s="15">
        <v>0</v>
      </c>
      <c r="P1857" s="15">
        <v>35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225.55555555532919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3077752</v>
      </c>
      <c r="B1858" s="11">
        <v>1</v>
      </c>
      <c r="C1858" s="11" t="s">
        <v>33</v>
      </c>
      <c r="D1858" s="11" t="s">
        <v>61</v>
      </c>
      <c r="E1858" s="17" t="s">
        <v>43</v>
      </c>
      <c r="F1858" s="17" t="s">
        <v>1599</v>
      </c>
      <c r="G1858" s="17" t="s">
        <v>48</v>
      </c>
      <c r="H1858" s="11" t="s">
        <v>38</v>
      </c>
      <c r="I1858" s="11" t="s">
        <v>39</v>
      </c>
      <c r="J1858" s="11" t="s">
        <v>49</v>
      </c>
      <c r="K1858" s="11" t="s">
        <v>41</v>
      </c>
      <c r="L1858" s="13">
        <v>44963.580601851849</v>
      </c>
      <c r="M1858" s="13">
        <v>44963.646273148152</v>
      </c>
      <c r="N1858" s="14">
        <v>1.5761111112660728</v>
      </c>
      <c r="O1858" s="15">
        <v>0</v>
      </c>
      <c r="P1858" s="15">
        <v>9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14.185000001394656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3077758</v>
      </c>
      <c r="B1859" s="11">
        <v>1</v>
      </c>
      <c r="C1859" s="11" t="s">
        <v>33</v>
      </c>
      <c r="D1859" s="11" t="s">
        <v>169</v>
      </c>
      <c r="E1859" s="17" t="s">
        <v>43</v>
      </c>
      <c r="F1859" s="17" t="s">
        <v>1600</v>
      </c>
      <c r="G1859" s="17" t="s">
        <v>45</v>
      </c>
      <c r="H1859" s="11" t="s">
        <v>38</v>
      </c>
      <c r="I1859" s="11" t="s">
        <v>39</v>
      </c>
      <c r="J1859" s="11" t="s">
        <v>40</v>
      </c>
      <c r="K1859" s="11" t="s">
        <v>41</v>
      </c>
      <c r="L1859" s="13">
        <v>44963.579965277779</v>
      </c>
      <c r="M1859" s="13">
        <v>44963.962534722225</v>
      </c>
      <c r="N1859" s="14">
        <v>9.1816666667000391</v>
      </c>
      <c r="O1859" s="15">
        <v>0</v>
      </c>
      <c r="P1859" s="15">
        <v>101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927.34833333670394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3077762</v>
      </c>
      <c r="B1860" s="11">
        <v>1</v>
      </c>
      <c r="C1860" s="11" t="s">
        <v>33</v>
      </c>
      <c r="D1860" s="11" t="s">
        <v>42</v>
      </c>
      <c r="E1860" s="17" t="s">
        <v>81</v>
      </c>
      <c r="F1860" s="17" t="s">
        <v>1601</v>
      </c>
      <c r="G1860" s="17" t="s">
        <v>37</v>
      </c>
      <c r="H1860" s="11" t="s">
        <v>78</v>
      </c>
      <c r="I1860" s="11" t="s">
        <v>39</v>
      </c>
      <c r="J1860" s="11" t="s">
        <v>40</v>
      </c>
      <c r="K1860" s="11" t="s">
        <v>41</v>
      </c>
      <c r="L1860" s="13">
        <v>44963.581365740742</v>
      </c>
      <c r="M1860" s="13">
        <v>44963.601134259261</v>
      </c>
      <c r="N1860" s="14">
        <v>0.4744444444659166</v>
      </c>
      <c r="O1860" s="15">
        <v>5</v>
      </c>
      <c r="P1860" s="15">
        <v>976</v>
      </c>
      <c r="Q1860" s="15">
        <v>0</v>
      </c>
      <c r="R1860" s="15">
        <v>0</v>
      </c>
      <c r="S1860" s="15">
        <v>0</v>
      </c>
      <c r="T1860" s="15">
        <v>0</v>
      </c>
      <c r="U1860" s="16">
        <v>2.372222222329583</v>
      </c>
      <c r="V1860" s="16">
        <v>463.05777779873461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3077764</v>
      </c>
      <c r="B1861" s="11">
        <v>1</v>
      </c>
      <c r="C1861" s="11" t="s">
        <v>33</v>
      </c>
      <c r="D1861" s="11" t="s">
        <v>142</v>
      </c>
      <c r="E1861" s="17" t="s">
        <v>43</v>
      </c>
      <c r="F1861" s="17" t="s">
        <v>936</v>
      </c>
      <c r="G1861" s="17" t="s">
        <v>53</v>
      </c>
      <c r="H1861" s="11" t="s">
        <v>38</v>
      </c>
      <c r="I1861" s="11" t="s">
        <v>39</v>
      </c>
      <c r="J1861" s="11" t="s">
        <v>40</v>
      </c>
      <c r="K1861" s="11" t="s">
        <v>41</v>
      </c>
      <c r="L1861" s="13">
        <v>44963.581608796296</v>
      </c>
      <c r="M1861" s="13">
        <v>44963.647222222222</v>
      </c>
      <c r="N1861" s="14">
        <v>1.5747222222271375</v>
      </c>
      <c r="O1861" s="15">
        <v>0</v>
      </c>
      <c r="P1861" s="15">
        <v>1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1.5747222222271375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3077773</v>
      </c>
      <c r="B1862" s="11">
        <v>1</v>
      </c>
      <c r="C1862" s="11" t="s">
        <v>33</v>
      </c>
      <c r="D1862" s="11" t="s">
        <v>197</v>
      </c>
      <c r="E1862" s="17" t="s">
        <v>43</v>
      </c>
      <c r="F1862" s="17" t="s">
        <v>1602</v>
      </c>
      <c r="G1862" s="17" t="s">
        <v>171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44963.582256944443</v>
      </c>
      <c r="M1862" s="13">
        <v>44963.782638888886</v>
      </c>
      <c r="N1862" s="14">
        <v>4.8091666666441597</v>
      </c>
      <c r="O1862" s="15">
        <v>0</v>
      </c>
      <c r="P1862" s="15">
        <v>190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913.74166666239034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3077784</v>
      </c>
      <c r="B1863" s="11">
        <v>1</v>
      </c>
      <c r="C1863" s="11" t="s">
        <v>33</v>
      </c>
      <c r="D1863" s="11" t="s">
        <v>169</v>
      </c>
      <c r="E1863" s="17" t="s">
        <v>81</v>
      </c>
      <c r="F1863" s="17" t="s">
        <v>1603</v>
      </c>
      <c r="G1863" s="17" t="s">
        <v>354</v>
      </c>
      <c r="H1863" s="11" t="s">
        <v>78</v>
      </c>
      <c r="I1863" s="11" t="s">
        <v>39</v>
      </c>
      <c r="J1863" s="11" t="s">
        <v>40</v>
      </c>
      <c r="K1863" s="11" t="s">
        <v>41</v>
      </c>
      <c r="L1863" s="13">
        <v>44963.583113425928</v>
      </c>
      <c r="M1863" s="13">
        <v>44963.589062500003</v>
      </c>
      <c r="N1863" s="14">
        <v>0.14277777780080214</v>
      </c>
      <c r="O1863" s="15">
        <v>22</v>
      </c>
      <c r="P1863" s="15">
        <v>2888</v>
      </c>
      <c r="Q1863" s="15">
        <v>0</v>
      </c>
      <c r="R1863" s="15">
        <v>0</v>
      </c>
      <c r="S1863" s="15">
        <v>0</v>
      </c>
      <c r="T1863" s="15">
        <v>0</v>
      </c>
      <c r="U1863" s="16">
        <v>3.1411111116176471</v>
      </c>
      <c r="V1863" s="16">
        <v>412.34222228871658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3077795</v>
      </c>
      <c r="B1864" s="11">
        <v>1</v>
      </c>
      <c r="C1864" s="11" t="s">
        <v>33</v>
      </c>
      <c r="D1864" s="11" t="s">
        <v>84</v>
      </c>
      <c r="E1864" s="17" t="s">
        <v>43</v>
      </c>
      <c r="F1864" s="17" t="s">
        <v>1604</v>
      </c>
      <c r="G1864" s="17" t="s">
        <v>37</v>
      </c>
      <c r="H1864" s="11" t="s">
        <v>38</v>
      </c>
      <c r="I1864" s="11" t="s">
        <v>39</v>
      </c>
      <c r="J1864" s="11" t="s">
        <v>40</v>
      </c>
      <c r="K1864" s="11" t="s">
        <v>41</v>
      </c>
      <c r="L1864" s="13">
        <v>44963.584849537037</v>
      </c>
      <c r="M1864" s="13">
        <v>44963.700844907406</v>
      </c>
      <c r="N1864" s="14">
        <v>2.7838888888363726</v>
      </c>
      <c r="O1864" s="15">
        <v>0</v>
      </c>
      <c r="P1864" s="15">
        <v>77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214.35944444040069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3077809</v>
      </c>
      <c r="B1865" s="11">
        <v>1</v>
      </c>
      <c r="C1865" s="11" t="s">
        <v>33</v>
      </c>
      <c r="D1865" s="11" t="s">
        <v>59</v>
      </c>
      <c r="E1865" s="17" t="s">
        <v>43</v>
      </c>
      <c r="F1865" s="17" t="s">
        <v>1605</v>
      </c>
      <c r="G1865" s="17" t="s">
        <v>68</v>
      </c>
      <c r="H1865" s="11" t="s">
        <v>38</v>
      </c>
      <c r="I1865" s="11" t="s">
        <v>39</v>
      </c>
      <c r="J1865" s="11" t="s">
        <v>40</v>
      </c>
      <c r="K1865" s="11" t="s">
        <v>41</v>
      </c>
      <c r="L1865" s="13">
        <v>44963.586828703701</v>
      </c>
      <c r="M1865" s="13">
        <v>44963.622916666667</v>
      </c>
      <c r="N1865" s="14">
        <v>0.86611111118691042</v>
      </c>
      <c r="O1865" s="15">
        <v>0</v>
      </c>
      <c r="P1865" s="15">
        <v>10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8.6611111118691042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3077814</v>
      </c>
      <c r="B1866" s="11">
        <v>1</v>
      </c>
      <c r="C1866" s="11" t="s">
        <v>33</v>
      </c>
      <c r="D1866" s="11" t="s">
        <v>169</v>
      </c>
      <c r="E1866" s="17" t="s">
        <v>43</v>
      </c>
      <c r="F1866" s="17" t="s">
        <v>1606</v>
      </c>
      <c r="G1866" s="17" t="s">
        <v>37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44963.587025462963</v>
      </c>
      <c r="M1866" s="13">
        <v>44963.749305555553</v>
      </c>
      <c r="N1866" s="14">
        <v>3.8947222221759148</v>
      </c>
      <c r="O1866" s="15">
        <v>0</v>
      </c>
      <c r="P1866" s="15">
        <v>6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23.368333333055489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3077817</v>
      </c>
      <c r="B1867" s="11">
        <v>1</v>
      </c>
      <c r="C1867" s="11" t="s">
        <v>33</v>
      </c>
      <c r="D1867" s="11" t="s">
        <v>59</v>
      </c>
      <c r="E1867" s="17" t="s">
        <v>43</v>
      </c>
      <c r="F1867" s="17" t="s">
        <v>1607</v>
      </c>
      <c r="G1867" s="17" t="s">
        <v>37</v>
      </c>
      <c r="H1867" s="11" t="s">
        <v>38</v>
      </c>
      <c r="I1867" s="11" t="s">
        <v>39</v>
      </c>
      <c r="J1867" s="11" t="s">
        <v>40</v>
      </c>
      <c r="K1867" s="11" t="s">
        <v>41</v>
      </c>
      <c r="L1867" s="13">
        <v>44963.579895833333</v>
      </c>
      <c r="M1867" s="13">
        <v>44963.612500000003</v>
      </c>
      <c r="N1867" s="14">
        <v>0.78250000008847564</v>
      </c>
      <c r="O1867" s="15">
        <v>0</v>
      </c>
      <c r="P1867" s="15">
        <v>246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192.49500002176501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3077821</v>
      </c>
      <c r="B1868" s="11">
        <v>1</v>
      </c>
      <c r="C1868" s="11" t="s">
        <v>33</v>
      </c>
      <c r="D1868" s="11" t="s">
        <v>122</v>
      </c>
      <c r="E1868" s="17" t="s">
        <v>75</v>
      </c>
      <c r="F1868" s="17" t="s">
        <v>1608</v>
      </c>
      <c r="G1868" s="17" t="s">
        <v>37</v>
      </c>
      <c r="H1868" s="11" t="s">
        <v>78</v>
      </c>
      <c r="I1868" s="11" t="s">
        <v>39</v>
      </c>
      <c r="J1868" s="11" t="s">
        <v>40</v>
      </c>
      <c r="K1868" s="11" t="s">
        <v>41</v>
      </c>
      <c r="L1868" s="13">
        <v>44963.588530092595</v>
      </c>
      <c r="M1868" s="13">
        <v>44963.668587962966</v>
      </c>
      <c r="N1868" s="14">
        <v>1.9213888889062218</v>
      </c>
      <c r="O1868" s="15">
        <v>3</v>
      </c>
      <c r="P1868" s="15">
        <v>1</v>
      </c>
      <c r="Q1868" s="15">
        <v>0</v>
      </c>
      <c r="R1868" s="15">
        <v>0</v>
      </c>
      <c r="S1868" s="15">
        <v>0</v>
      </c>
      <c r="T1868" s="15">
        <v>0</v>
      </c>
      <c r="U1868" s="16">
        <v>5.7641666667186655</v>
      </c>
      <c r="V1868" s="16">
        <v>1.9213888889062218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3077847</v>
      </c>
      <c r="B1869" s="11">
        <v>1</v>
      </c>
      <c r="C1869" s="11" t="s">
        <v>33</v>
      </c>
      <c r="D1869" s="11" t="s">
        <v>59</v>
      </c>
      <c r="E1869" s="17" t="s">
        <v>81</v>
      </c>
      <c r="F1869" s="17" t="s">
        <v>1237</v>
      </c>
      <c r="G1869" s="17" t="s">
        <v>150</v>
      </c>
      <c r="H1869" s="11" t="s">
        <v>78</v>
      </c>
      <c r="I1869" s="11" t="s">
        <v>39</v>
      </c>
      <c r="J1869" s="11" t="s">
        <v>40</v>
      </c>
      <c r="K1869" s="11" t="s">
        <v>41</v>
      </c>
      <c r="L1869" s="13">
        <v>44963.590358796297</v>
      </c>
      <c r="M1869" s="13">
        <v>44963.633333333331</v>
      </c>
      <c r="N1869" s="14">
        <v>1.0313888888340443</v>
      </c>
      <c r="O1869" s="15">
        <v>4</v>
      </c>
      <c r="P1869" s="15">
        <v>135</v>
      </c>
      <c r="Q1869" s="15">
        <v>0</v>
      </c>
      <c r="R1869" s="15">
        <v>0</v>
      </c>
      <c r="S1869" s="15">
        <v>0</v>
      </c>
      <c r="T1869" s="15">
        <v>0</v>
      </c>
      <c r="U1869" s="16">
        <v>4.1255555553361773</v>
      </c>
      <c r="V1869" s="16">
        <v>139.23749999259599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3077855</v>
      </c>
      <c r="B1870" s="11">
        <v>1</v>
      </c>
      <c r="C1870" s="11" t="s">
        <v>33</v>
      </c>
      <c r="D1870" s="11" t="s">
        <v>61</v>
      </c>
      <c r="E1870" s="17" t="s">
        <v>43</v>
      </c>
      <c r="F1870" s="17" t="s">
        <v>885</v>
      </c>
      <c r="G1870" s="17" t="s">
        <v>171</v>
      </c>
      <c r="H1870" s="11" t="s">
        <v>38</v>
      </c>
      <c r="I1870" s="11" t="s">
        <v>39</v>
      </c>
      <c r="J1870" s="11" t="s">
        <v>40</v>
      </c>
      <c r="K1870" s="11" t="s">
        <v>41</v>
      </c>
      <c r="L1870" s="13">
        <v>44963.591747685183</v>
      </c>
      <c r="M1870" s="13">
        <v>44963.702777777777</v>
      </c>
      <c r="N1870" s="14">
        <v>2.6647222222527489</v>
      </c>
      <c r="O1870" s="15">
        <v>0</v>
      </c>
      <c r="P1870" s="15">
        <v>367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977.95305556675885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3077863</v>
      </c>
      <c r="B1871" s="11">
        <v>1</v>
      </c>
      <c r="C1871" s="11" t="s">
        <v>33</v>
      </c>
      <c r="D1871" s="11" t="s">
        <v>95</v>
      </c>
      <c r="E1871" s="17" t="s">
        <v>43</v>
      </c>
      <c r="F1871" s="17" t="s">
        <v>1609</v>
      </c>
      <c r="G1871" s="17" t="s">
        <v>171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44963.592418981483</v>
      </c>
      <c r="M1871" s="13">
        <v>44963.838194444441</v>
      </c>
      <c r="N1871" s="14">
        <v>5.8986111109843478</v>
      </c>
      <c r="O1871" s="15">
        <v>0</v>
      </c>
      <c r="P1871" s="15">
        <v>107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631.15138887532521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3077864</v>
      </c>
      <c r="B1872" s="11">
        <v>1</v>
      </c>
      <c r="C1872" s="11" t="s">
        <v>33</v>
      </c>
      <c r="D1872" s="11" t="s">
        <v>61</v>
      </c>
      <c r="E1872" s="17" t="s">
        <v>43</v>
      </c>
      <c r="F1872" s="17" t="s">
        <v>1610</v>
      </c>
      <c r="G1872" s="17" t="s">
        <v>45</v>
      </c>
      <c r="H1872" s="11" t="s">
        <v>38</v>
      </c>
      <c r="I1872" s="11" t="s">
        <v>39</v>
      </c>
      <c r="J1872" s="11" t="s">
        <v>40</v>
      </c>
      <c r="K1872" s="11" t="s">
        <v>41</v>
      </c>
      <c r="L1872" s="13">
        <v>44963.46020833333</v>
      </c>
      <c r="M1872" s="13">
        <v>44963.716666666667</v>
      </c>
      <c r="N1872" s="14">
        <v>6.1550000000861473</v>
      </c>
      <c r="O1872" s="15">
        <v>0</v>
      </c>
      <c r="P1872" s="15">
        <v>7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43.085000000603031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3077882</v>
      </c>
      <c r="B1873" s="11">
        <v>1</v>
      </c>
      <c r="C1873" s="11" t="s">
        <v>33</v>
      </c>
      <c r="D1873" s="11" t="s">
        <v>61</v>
      </c>
      <c r="E1873" s="17" t="s">
        <v>81</v>
      </c>
      <c r="F1873" s="17" t="s">
        <v>1255</v>
      </c>
      <c r="G1873" s="17" t="s">
        <v>83</v>
      </c>
      <c r="H1873" s="11" t="s">
        <v>78</v>
      </c>
      <c r="I1873" s="11" t="s">
        <v>102</v>
      </c>
      <c r="J1873" s="11" t="s">
        <v>40</v>
      </c>
      <c r="K1873" s="11" t="s">
        <v>41</v>
      </c>
      <c r="L1873" s="13">
        <v>44963.592499999999</v>
      </c>
      <c r="M1873" s="13">
        <v>44963.593148148146</v>
      </c>
      <c r="N1873" s="14">
        <v>1.555555552477017E-2</v>
      </c>
      <c r="O1873" s="15">
        <v>0</v>
      </c>
      <c r="P1873" s="15">
        <v>5091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79.193333176604938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3077920</v>
      </c>
      <c r="B1874" s="11">
        <v>1</v>
      </c>
      <c r="C1874" s="11" t="s">
        <v>33</v>
      </c>
      <c r="D1874" s="11" t="s">
        <v>57</v>
      </c>
      <c r="E1874" s="17" t="s">
        <v>69</v>
      </c>
      <c r="F1874" s="17" t="s">
        <v>1611</v>
      </c>
      <c r="G1874" s="17" t="s">
        <v>171</v>
      </c>
      <c r="H1874" s="11" t="s">
        <v>38</v>
      </c>
      <c r="I1874" s="11" t="s">
        <v>39</v>
      </c>
      <c r="J1874" s="11" t="s">
        <v>40</v>
      </c>
      <c r="K1874" s="11" t="s">
        <v>41</v>
      </c>
      <c r="L1874" s="13">
        <v>44963.596701388888</v>
      </c>
      <c r="M1874" s="13">
        <v>44963.676388888889</v>
      </c>
      <c r="N1874" s="14">
        <v>1.9125000000349246</v>
      </c>
      <c r="O1874" s="15">
        <v>0</v>
      </c>
      <c r="P1874" s="15">
        <v>51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97.537500001781154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3077929</v>
      </c>
      <c r="B1875" s="11">
        <v>1</v>
      </c>
      <c r="C1875" s="11" t="s">
        <v>33</v>
      </c>
      <c r="D1875" s="11" t="s">
        <v>57</v>
      </c>
      <c r="E1875" s="17" t="s">
        <v>43</v>
      </c>
      <c r="F1875" s="17" t="s">
        <v>581</v>
      </c>
      <c r="G1875" s="17" t="s">
        <v>48</v>
      </c>
      <c r="H1875" s="11" t="s">
        <v>38</v>
      </c>
      <c r="I1875" s="11" t="s">
        <v>39</v>
      </c>
      <c r="J1875" s="11" t="s">
        <v>49</v>
      </c>
      <c r="K1875" s="11" t="s">
        <v>41</v>
      </c>
      <c r="L1875" s="13">
        <v>44963.59443287037</v>
      </c>
      <c r="M1875" s="13">
        <v>44963.688194444447</v>
      </c>
      <c r="N1875" s="14">
        <v>2.2502777778427117</v>
      </c>
      <c r="O1875" s="15">
        <v>0</v>
      </c>
      <c r="P1875" s="15">
        <v>241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542.31694446009351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3077948</v>
      </c>
      <c r="B1876" s="11">
        <v>1</v>
      </c>
      <c r="C1876" s="11" t="s">
        <v>33</v>
      </c>
      <c r="D1876" s="11" t="s">
        <v>135</v>
      </c>
      <c r="E1876" s="17" t="s">
        <v>43</v>
      </c>
      <c r="F1876" s="17" t="s">
        <v>623</v>
      </c>
      <c r="G1876" s="17" t="s">
        <v>45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44963.59547453704</v>
      </c>
      <c r="M1876" s="13">
        <v>44963.73641203704</v>
      </c>
      <c r="N1876" s="14">
        <v>3.3825000000069849</v>
      </c>
      <c r="O1876" s="15">
        <v>0</v>
      </c>
      <c r="P1876" s="15">
        <v>13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43.972500000090804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3077954</v>
      </c>
      <c r="B1877" s="11">
        <v>1</v>
      </c>
      <c r="C1877" s="11" t="s">
        <v>33</v>
      </c>
      <c r="D1877" s="11" t="s">
        <v>84</v>
      </c>
      <c r="E1877" s="17" t="s">
        <v>43</v>
      </c>
      <c r="F1877" s="17" t="s">
        <v>1612</v>
      </c>
      <c r="G1877" s="17" t="s">
        <v>45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44963.360636574071</v>
      </c>
      <c r="M1877" s="13">
        <v>44963.756747685184</v>
      </c>
      <c r="N1877" s="14">
        <v>9.5066666667116806</v>
      </c>
      <c r="O1877" s="15">
        <v>0</v>
      </c>
      <c r="P1877" s="15">
        <v>72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684.480000003241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3077960</v>
      </c>
      <c r="B1878" s="11">
        <v>1</v>
      </c>
      <c r="C1878" s="11" t="s">
        <v>33</v>
      </c>
      <c r="D1878" s="11" t="s">
        <v>59</v>
      </c>
      <c r="E1878" s="17" t="s">
        <v>43</v>
      </c>
      <c r="F1878" s="17" t="s">
        <v>1055</v>
      </c>
      <c r="G1878" s="17" t="s">
        <v>171</v>
      </c>
      <c r="H1878" s="11" t="s">
        <v>38</v>
      </c>
      <c r="I1878" s="11" t="s">
        <v>39</v>
      </c>
      <c r="J1878" s="11" t="s">
        <v>40</v>
      </c>
      <c r="K1878" s="11" t="s">
        <v>41</v>
      </c>
      <c r="L1878" s="13">
        <v>44963.597685185188</v>
      </c>
      <c r="M1878" s="13">
        <v>44963.999293981484</v>
      </c>
      <c r="N1878" s="14">
        <v>9.6386111110914499</v>
      </c>
      <c r="O1878" s="15">
        <v>0</v>
      </c>
      <c r="P1878" s="15">
        <v>190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1831.3361111073755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3077972</v>
      </c>
      <c r="B1879" s="11">
        <v>1</v>
      </c>
      <c r="C1879" s="11" t="s">
        <v>33</v>
      </c>
      <c r="D1879" s="11" t="s">
        <v>59</v>
      </c>
      <c r="E1879" s="17" t="s">
        <v>43</v>
      </c>
      <c r="F1879" s="17" t="s">
        <v>1613</v>
      </c>
      <c r="G1879" s="17" t="s">
        <v>68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44963.601203703707</v>
      </c>
      <c r="M1879" s="13">
        <v>44963.706250000003</v>
      </c>
      <c r="N1879" s="14">
        <v>2.5211111110984348</v>
      </c>
      <c r="O1879" s="15">
        <v>0</v>
      </c>
      <c r="P1879" s="15">
        <v>7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17.647777777689043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3077988</v>
      </c>
      <c r="B1880" s="11">
        <v>1</v>
      </c>
      <c r="C1880" s="11" t="s">
        <v>33</v>
      </c>
      <c r="D1880" s="11" t="s">
        <v>180</v>
      </c>
      <c r="E1880" s="17" t="s">
        <v>43</v>
      </c>
      <c r="F1880" s="17" t="s">
        <v>1614</v>
      </c>
      <c r="G1880" s="17" t="s">
        <v>37</v>
      </c>
      <c r="H1880" s="11" t="s">
        <v>38</v>
      </c>
      <c r="I1880" s="11" t="s">
        <v>39</v>
      </c>
      <c r="J1880" s="11" t="s">
        <v>40</v>
      </c>
      <c r="K1880" s="11" t="s">
        <v>41</v>
      </c>
      <c r="L1880" s="13">
        <v>44963.602037037039</v>
      </c>
      <c r="M1880" s="13">
        <v>44963.674305555556</v>
      </c>
      <c r="N1880" s="14">
        <v>1.7344444444170222</v>
      </c>
      <c r="O1880" s="15">
        <v>0</v>
      </c>
      <c r="P1880" s="15">
        <v>84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145.69333333102986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3077995</v>
      </c>
      <c r="B1881" s="11">
        <v>1</v>
      </c>
      <c r="C1881" s="11" t="s">
        <v>33</v>
      </c>
      <c r="D1881" s="11" t="s">
        <v>122</v>
      </c>
      <c r="E1881" s="17" t="s">
        <v>43</v>
      </c>
      <c r="F1881" s="17" t="s">
        <v>1615</v>
      </c>
      <c r="G1881" s="17" t="s">
        <v>53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44963.604305555556</v>
      </c>
      <c r="M1881" s="13">
        <v>44963.737222222226</v>
      </c>
      <c r="N1881" s="14">
        <v>3.190000000060536</v>
      </c>
      <c r="O1881" s="15">
        <v>0</v>
      </c>
      <c r="P1881" s="15">
        <v>78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248.82000000472181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3077999</v>
      </c>
      <c r="B1882" s="11">
        <v>1</v>
      </c>
      <c r="C1882" s="11" t="s">
        <v>33</v>
      </c>
      <c r="D1882" s="11" t="s">
        <v>169</v>
      </c>
      <c r="E1882" s="17" t="s">
        <v>43</v>
      </c>
      <c r="F1882" s="17" t="s">
        <v>1616</v>
      </c>
      <c r="G1882" s="17" t="s">
        <v>68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44963.604710648149</v>
      </c>
      <c r="M1882" s="13">
        <v>44963.800694444442</v>
      </c>
      <c r="N1882" s="14">
        <v>4.7036111110355705</v>
      </c>
      <c r="O1882" s="15">
        <v>0</v>
      </c>
      <c r="P1882" s="15">
        <v>145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682.02361110015772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3078000</v>
      </c>
      <c r="B1883" s="11">
        <v>1</v>
      </c>
      <c r="C1883" s="11" t="s">
        <v>33</v>
      </c>
      <c r="D1883" s="11" t="s">
        <v>59</v>
      </c>
      <c r="E1883" s="17" t="s">
        <v>81</v>
      </c>
      <c r="F1883" s="17" t="s">
        <v>1147</v>
      </c>
      <c r="G1883" s="17" t="s">
        <v>37</v>
      </c>
      <c r="H1883" s="11" t="s">
        <v>78</v>
      </c>
      <c r="I1883" s="11" t="s">
        <v>39</v>
      </c>
      <c r="J1883" s="11" t="s">
        <v>40</v>
      </c>
      <c r="K1883" s="11" t="s">
        <v>41</v>
      </c>
      <c r="L1883" s="13">
        <v>44963.604687500003</v>
      </c>
      <c r="M1883" s="13">
        <v>44963.762592592589</v>
      </c>
      <c r="N1883" s="14">
        <v>3.7897222220781259</v>
      </c>
      <c r="O1883" s="15">
        <v>4</v>
      </c>
      <c r="P1883" s="15">
        <v>253</v>
      </c>
      <c r="Q1883" s="15">
        <v>0</v>
      </c>
      <c r="R1883" s="15">
        <v>0</v>
      </c>
      <c r="S1883" s="15">
        <v>0</v>
      </c>
      <c r="T1883" s="15">
        <v>0</v>
      </c>
      <c r="U1883" s="16">
        <v>15.158888888312504</v>
      </c>
      <c r="V1883" s="16">
        <v>958.79972218576586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3078028</v>
      </c>
      <c r="B1884" s="11">
        <v>1</v>
      </c>
      <c r="C1884" s="11" t="s">
        <v>33</v>
      </c>
      <c r="D1884" s="11" t="s">
        <v>197</v>
      </c>
      <c r="E1884" s="17" t="s">
        <v>43</v>
      </c>
      <c r="F1884" s="17" t="s">
        <v>1617</v>
      </c>
      <c r="G1884" s="17" t="s">
        <v>45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44963.483553240738</v>
      </c>
      <c r="M1884" s="13">
        <v>44963.870486111111</v>
      </c>
      <c r="N1884" s="14">
        <v>9.2863888889551163</v>
      </c>
      <c r="O1884" s="15">
        <v>0</v>
      </c>
      <c r="P1884" s="15">
        <v>220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2043.0055555701256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3078032</v>
      </c>
      <c r="B1885" s="11">
        <v>1</v>
      </c>
      <c r="C1885" s="11" t="s">
        <v>33</v>
      </c>
      <c r="D1885" s="11" t="s">
        <v>84</v>
      </c>
      <c r="E1885" s="17" t="s">
        <v>81</v>
      </c>
      <c r="F1885" s="17" t="s">
        <v>1618</v>
      </c>
      <c r="G1885" s="17" t="s">
        <v>83</v>
      </c>
      <c r="H1885" s="11" t="s">
        <v>78</v>
      </c>
      <c r="I1885" s="11" t="s">
        <v>102</v>
      </c>
      <c r="J1885" s="11" t="s">
        <v>40</v>
      </c>
      <c r="K1885" s="11" t="s">
        <v>41</v>
      </c>
      <c r="L1885" s="13">
        <v>44963.607592592591</v>
      </c>
      <c r="M1885" s="13">
        <v>44963.608611111114</v>
      </c>
      <c r="N1885" s="14">
        <v>2.4444444570690393E-2</v>
      </c>
      <c r="O1885" s="15">
        <v>1</v>
      </c>
      <c r="P1885" s="15">
        <v>1962</v>
      </c>
      <c r="Q1885" s="15">
        <v>0</v>
      </c>
      <c r="R1885" s="15">
        <v>0</v>
      </c>
      <c r="S1885" s="15">
        <v>0</v>
      </c>
      <c r="T1885" s="15">
        <v>0</v>
      </c>
      <c r="U1885" s="16">
        <v>2.4444444570690393E-2</v>
      </c>
      <c r="V1885" s="16">
        <v>47.960000247694552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3078047</v>
      </c>
      <c r="B1886" s="11">
        <v>1</v>
      </c>
      <c r="C1886" s="11" t="s">
        <v>33</v>
      </c>
      <c r="D1886" s="11" t="s">
        <v>61</v>
      </c>
      <c r="E1886" s="17" t="s">
        <v>43</v>
      </c>
      <c r="F1886" s="17" t="s">
        <v>1619</v>
      </c>
      <c r="G1886" s="17" t="s">
        <v>171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44963.609594907408</v>
      </c>
      <c r="M1886" s="13">
        <v>44963.745138888888</v>
      </c>
      <c r="N1886" s="14">
        <v>3.2530555555131286</v>
      </c>
      <c r="O1886" s="15">
        <v>0</v>
      </c>
      <c r="P1886" s="15">
        <v>478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1554.9605555352755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3078084</v>
      </c>
      <c r="B1887" s="11">
        <v>1</v>
      </c>
      <c r="C1887" s="11" t="s">
        <v>33</v>
      </c>
      <c r="D1887" s="11" t="s">
        <v>64</v>
      </c>
      <c r="E1887" s="17" t="s">
        <v>43</v>
      </c>
      <c r="F1887" s="17" t="s">
        <v>1620</v>
      </c>
      <c r="G1887" s="17" t="s">
        <v>53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44963.612662037034</v>
      </c>
      <c r="M1887" s="13">
        <v>44963.809027777781</v>
      </c>
      <c r="N1887" s="14">
        <v>4.7127777779242024</v>
      </c>
      <c r="O1887" s="15">
        <v>0</v>
      </c>
      <c r="P1887" s="15">
        <v>1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4.7127777779242024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3078107</v>
      </c>
      <c r="B1888" s="11">
        <v>1</v>
      </c>
      <c r="C1888" s="11" t="s">
        <v>33</v>
      </c>
      <c r="D1888" s="11" t="s">
        <v>34</v>
      </c>
      <c r="E1888" s="17" t="s">
        <v>81</v>
      </c>
      <c r="F1888" s="17" t="s">
        <v>745</v>
      </c>
      <c r="G1888" s="17" t="s">
        <v>83</v>
      </c>
      <c r="H1888" s="11" t="s">
        <v>78</v>
      </c>
      <c r="I1888" s="11" t="s">
        <v>102</v>
      </c>
      <c r="J1888" s="11" t="s">
        <v>40</v>
      </c>
      <c r="K1888" s="11" t="s">
        <v>41</v>
      </c>
      <c r="L1888" s="13">
        <v>44963.615011574075</v>
      </c>
      <c r="M1888" s="13">
        <v>44963.61681712963</v>
      </c>
      <c r="N1888" s="14">
        <v>4.3333333334885538E-2</v>
      </c>
      <c r="O1888" s="15">
        <v>5</v>
      </c>
      <c r="P1888" s="15">
        <v>5793</v>
      </c>
      <c r="Q1888" s="15">
        <v>0</v>
      </c>
      <c r="R1888" s="15">
        <v>0</v>
      </c>
      <c r="S1888" s="15">
        <v>0</v>
      </c>
      <c r="T1888" s="15">
        <v>0</v>
      </c>
      <c r="U1888" s="16">
        <v>0.21666666667442769</v>
      </c>
      <c r="V1888" s="16">
        <v>251.03000000899192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3078120</v>
      </c>
      <c r="B1889" s="11">
        <v>1</v>
      </c>
      <c r="C1889" s="11" t="s">
        <v>33</v>
      </c>
      <c r="D1889" s="11" t="s">
        <v>197</v>
      </c>
      <c r="E1889" s="17" t="s">
        <v>43</v>
      </c>
      <c r="F1889" s="17" t="s">
        <v>1621</v>
      </c>
      <c r="G1889" s="17" t="s">
        <v>150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44963.613506944443</v>
      </c>
      <c r="M1889" s="13">
        <v>44963.772916666669</v>
      </c>
      <c r="N1889" s="14">
        <v>3.8258333334233612</v>
      </c>
      <c r="O1889" s="15">
        <v>0</v>
      </c>
      <c r="P1889" s="15">
        <v>347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1327.5641666979063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3078121</v>
      </c>
      <c r="B1890" s="11">
        <v>1</v>
      </c>
      <c r="C1890" s="11" t="s">
        <v>33</v>
      </c>
      <c r="D1890" s="11" t="s">
        <v>64</v>
      </c>
      <c r="E1890" s="17" t="s">
        <v>43</v>
      </c>
      <c r="F1890" s="17" t="s">
        <v>1622</v>
      </c>
      <c r="G1890" s="17" t="s">
        <v>137</v>
      </c>
      <c r="H1890" s="11" t="s">
        <v>38</v>
      </c>
      <c r="I1890" s="11" t="s">
        <v>39</v>
      </c>
      <c r="J1890" s="11" t="s">
        <v>40</v>
      </c>
      <c r="K1890" s="11" t="s">
        <v>41</v>
      </c>
      <c r="L1890" s="13">
        <v>44963.614386574074</v>
      </c>
      <c r="M1890" s="13">
        <v>44963.752083333333</v>
      </c>
      <c r="N1890" s="14">
        <v>3.3047222222085111</v>
      </c>
      <c r="O1890" s="15">
        <v>0</v>
      </c>
      <c r="P1890" s="15">
        <v>101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333.77694444305962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3078127</v>
      </c>
      <c r="B1891" s="11">
        <v>1</v>
      </c>
      <c r="C1891" s="11" t="s">
        <v>33</v>
      </c>
      <c r="D1891" s="11" t="s">
        <v>42</v>
      </c>
      <c r="E1891" s="17" t="s">
        <v>43</v>
      </c>
      <c r="F1891" s="17" t="s">
        <v>1623</v>
      </c>
      <c r="G1891" s="17" t="s">
        <v>137</v>
      </c>
      <c r="H1891" s="11" t="s">
        <v>38</v>
      </c>
      <c r="I1891" s="11" t="s">
        <v>39</v>
      </c>
      <c r="J1891" s="11" t="s">
        <v>40</v>
      </c>
      <c r="K1891" s="11" t="s">
        <v>41</v>
      </c>
      <c r="L1891" s="13">
        <v>44963.616678240738</v>
      </c>
      <c r="M1891" s="13">
        <v>44963.736805555556</v>
      </c>
      <c r="N1891" s="14">
        <v>2.8830555556342006</v>
      </c>
      <c r="O1891" s="15">
        <v>0</v>
      </c>
      <c r="P1891" s="15">
        <v>5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14.415277778171003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3078131</v>
      </c>
      <c r="B1892" s="11">
        <v>1</v>
      </c>
      <c r="C1892" s="11" t="s">
        <v>33</v>
      </c>
      <c r="D1892" s="11" t="s">
        <v>95</v>
      </c>
      <c r="E1892" s="17" t="s">
        <v>43</v>
      </c>
      <c r="F1892" s="17" t="s">
        <v>1624</v>
      </c>
      <c r="G1892" s="17" t="s">
        <v>137</v>
      </c>
      <c r="H1892" s="11" t="s">
        <v>38</v>
      </c>
      <c r="I1892" s="11" t="s">
        <v>39</v>
      </c>
      <c r="J1892" s="11" t="s">
        <v>40</v>
      </c>
      <c r="K1892" s="11" t="s">
        <v>41</v>
      </c>
      <c r="L1892" s="13">
        <v>44963.617118055554</v>
      </c>
      <c r="M1892" s="13">
        <v>44963.76458333333</v>
      </c>
      <c r="N1892" s="14">
        <v>3.5391666666255333</v>
      </c>
      <c r="O1892" s="15">
        <v>0</v>
      </c>
      <c r="P1892" s="15">
        <v>2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7.0783333332510665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3078133</v>
      </c>
      <c r="B1893" s="11">
        <v>1</v>
      </c>
      <c r="C1893" s="11" t="s">
        <v>33</v>
      </c>
      <c r="D1893" s="11" t="s">
        <v>84</v>
      </c>
      <c r="E1893" s="17" t="s">
        <v>43</v>
      </c>
      <c r="F1893" s="17" t="s">
        <v>1625</v>
      </c>
      <c r="G1893" s="17" t="s">
        <v>137</v>
      </c>
      <c r="H1893" s="11" t="s">
        <v>38</v>
      </c>
      <c r="I1893" s="11" t="s">
        <v>39</v>
      </c>
      <c r="J1893" s="11" t="s">
        <v>40</v>
      </c>
      <c r="K1893" s="11" t="s">
        <v>41</v>
      </c>
      <c r="L1893" s="13">
        <v>44963.493506944447</v>
      </c>
      <c r="M1893" s="13">
        <v>44963.838391203702</v>
      </c>
      <c r="N1893" s="14">
        <v>8.2772222221246921</v>
      </c>
      <c r="O1893" s="15">
        <v>0</v>
      </c>
      <c r="P1893" s="15">
        <v>31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256.59388888586545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3078135</v>
      </c>
      <c r="B1894" s="11">
        <v>1</v>
      </c>
      <c r="C1894" s="11" t="s">
        <v>33</v>
      </c>
      <c r="D1894" s="11" t="s">
        <v>59</v>
      </c>
      <c r="E1894" s="17" t="s">
        <v>81</v>
      </c>
      <c r="F1894" s="17" t="s">
        <v>1074</v>
      </c>
      <c r="G1894" s="17" t="s">
        <v>1075</v>
      </c>
      <c r="H1894" s="11" t="s">
        <v>78</v>
      </c>
      <c r="I1894" s="11" t="s">
        <v>39</v>
      </c>
      <c r="J1894" s="11" t="s">
        <v>40</v>
      </c>
      <c r="K1894" s="11" t="s">
        <v>41</v>
      </c>
      <c r="L1894" s="13">
        <v>44963.557569444441</v>
      </c>
      <c r="M1894" s="13">
        <v>44963.828576388885</v>
      </c>
      <c r="N1894" s="14">
        <v>6.5041666666511446</v>
      </c>
      <c r="O1894" s="15">
        <v>6</v>
      </c>
      <c r="P1894" s="15">
        <v>18</v>
      </c>
      <c r="Q1894" s="15">
        <v>0</v>
      </c>
      <c r="R1894" s="15">
        <v>0</v>
      </c>
      <c r="S1894" s="15">
        <v>0</v>
      </c>
      <c r="T1894" s="15">
        <v>0</v>
      </c>
      <c r="U1894" s="16">
        <v>39.024999999906868</v>
      </c>
      <c r="V1894" s="16">
        <v>117.0749999997206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3078136</v>
      </c>
      <c r="B1895" s="11">
        <v>1</v>
      </c>
      <c r="C1895" s="11" t="s">
        <v>33</v>
      </c>
      <c r="D1895" s="11" t="s">
        <v>84</v>
      </c>
      <c r="E1895" s="17" t="s">
        <v>43</v>
      </c>
      <c r="F1895" s="17" t="s">
        <v>1626</v>
      </c>
      <c r="G1895" s="17" t="s">
        <v>1627</v>
      </c>
      <c r="H1895" s="11" t="s">
        <v>38</v>
      </c>
      <c r="I1895" s="11" t="s">
        <v>39</v>
      </c>
      <c r="J1895" s="11" t="s">
        <v>40</v>
      </c>
      <c r="K1895" s="11" t="s">
        <v>41</v>
      </c>
      <c r="L1895" s="13">
        <v>44963.571273148147</v>
      </c>
      <c r="M1895" s="13">
        <v>44963.844988425924</v>
      </c>
      <c r="N1895" s="14">
        <v>6.5691666666534729</v>
      </c>
      <c r="O1895" s="15">
        <v>0</v>
      </c>
      <c r="P1895" s="15">
        <v>331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2174.3941666622995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3078188</v>
      </c>
      <c r="B1896" s="11">
        <v>1</v>
      </c>
      <c r="C1896" s="11" t="s">
        <v>33</v>
      </c>
      <c r="D1896" s="11" t="s">
        <v>197</v>
      </c>
      <c r="E1896" s="17" t="s">
        <v>43</v>
      </c>
      <c r="F1896" s="17" t="s">
        <v>198</v>
      </c>
      <c r="G1896" s="17" t="s">
        <v>37</v>
      </c>
      <c r="H1896" s="11" t="s">
        <v>38</v>
      </c>
      <c r="I1896" s="11" t="s">
        <v>39</v>
      </c>
      <c r="J1896" s="11" t="s">
        <v>40</v>
      </c>
      <c r="K1896" s="11" t="s">
        <v>41</v>
      </c>
      <c r="L1896" s="13">
        <v>44963.617893518516</v>
      </c>
      <c r="M1896" s="13">
        <v>44963.788888888892</v>
      </c>
      <c r="N1896" s="14">
        <v>4.1038888890179805</v>
      </c>
      <c r="O1896" s="15">
        <v>0</v>
      </c>
      <c r="P1896" s="15">
        <v>149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611.4794444636791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3078195</v>
      </c>
      <c r="B1897" s="11">
        <v>1</v>
      </c>
      <c r="C1897" s="11" t="s">
        <v>33</v>
      </c>
      <c r="D1897" s="11" t="s">
        <v>57</v>
      </c>
      <c r="E1897" s="17" t="s">
        <v>43</v>
      </c>
      <c r="F1897" s="17" t="s">
        <v>1389</v>
      </c>
      <c r="G1897" s="17" t="s">
        <v>37</v>
      </c>
      <c r="H1897" s="11" t="s">
        <v>38</v>
      </c>
      <c r="I1897" s="11" t="s">
        <v>39</v>
      </c>
      <c r="J1897" s="11" t="s">
        <v>40</v>
      </c>
      <c r="K1897" s="11" t="s">
        <v>41</v>
      </c>
      <c r="L1897" s="13">
        <v>44963.623240740744</v>
      </c>
      <c r="M1897" s="13">
        <v>44964.030358796299</v>
      </c>
      <c r="N1897" s="14">
        <v>9.7708333333139308</v>
      </c>
      <c r="O1897" s="15">
        <v>0</v>
      </c>
      <c r="P1897" s="15">
        <v>93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908.68749999819556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3078202</v>
      </c>
      <c r="B1898" s="11">
        <v>1</v>
      </c>
      <c r="C1898" s="11" t="s">
        <v>33</v>
      </c>
      <c r="D1898" s="11" t="s">
        <v>95</v>
      </c>
      <c r="E1898" s="17" t="s">
        <v>43</v>
      </c>
      <c r="F1898" s="17" t="s">
        <v>1628</v>
      </c>
      <c r="G1898" s="17" t="s">
        <v>137</v>
      </c>
      <c r="H1898" s="11" t="s">
        <v>38</v>
      </c>
      <c r="I1898" s="11" t="s">
        <v>39</v>
      </c>
      <c r="J1898" s="11" t="s">
        <v>40</v>
      </c>
      <c r="K1898" s="11" t="s">
        <v>41</v>
      </c>
      <c r="L1898" s="13">
        <v>44963.623773148145</v>
      </c>
      <c r="M1898" s="13">
        <v>44963.740277777775</v>
      </c>
      <c r="N1898" s="14">
        <v>2.7961111111217178</v>
      </c>
      <c r="O1898" s="15">
        <v>0</v>
      </c>
      <c r="P1898" s="15">
        <v>503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1406.4438888942241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3078212</v>
      </c>
      <c r="B1899" s="11">
        <v>1</v>
      </c>
      <c r="C1899" s="11" t="s">
        <v>33</v>
      </c>
      <c r="D1899" s="11" t="s">
        <v>122</v>
      </c>
      <c r="E1899" s="17" t="s">
        <v>43</v>
      </c>
      <c r="F1899" s="17" t="s">
        <v>1629</v>
      </c>
      <c r="G1899" s="17" t="s">
        <v>45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44963.624791666669</v>
      </c>
      <c r="M1899" s="13">
        <v>44964.031215277777</v>
      </c>
      <c r="N1899" s="14">
        <v>9.754166666592937</v>
      </c>
      <c r="O1899" s="15">
        <v>0</v>
      </c>
      <c r="P1899" s="15">
        <v>527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5140.4458332944778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3078219</v>
      </c>
      <c r="B1900" s="11">
        <v>1</v>
      </c>
      <c r="C1900" s="11" t="s">
        <v>33</v>
      </c>
      <c r="D1900" s="11" t="s">
        <v>135</v>
      </c>
      <c r="E1900" s="17" t="s">
        <v>43</v>
      </c>
      <c r="F1900" s="17" t="s">
        <v>1630</v>
      </c>
      <c r="G1900" s="17" t="s">
        <v>37</v>
      </c>
      <c r="H1900" s="11" t="s">
        <v>38</v>
      </c>
      <c r="I1900" s="11" t="s">
        <v>39</v>
      </c>
      <c r="J1900" s="11" t="s">
        <v>40</v>
      </c>
      <c r="K1900" s="11" t="s">
        <v>41</v>
      </c>
      <c r="L1900" s="13">
        <v>44963.624328703707</v>
      </c>
      <c r="M1900" s="13">
        <v>44963.788136574076</v>
      </c>
      <c r="N1900" s="14">
        <v>3.9313888888573274</v>
      </c>
      <c r="O1900" s="15">
        <v>0</v>
      </c>
      <c r="P1900" s="15">
        <v>231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908.15083332604263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3078238</v>
      </c>
      <c r="B1901" s="11">
        <v>1</v>
      </c>
      <c r="C1901" s="11" t="s">
        <v>33</v>
      </c>
      <c r="D1901" s="11" t="s">
        <v>59</v>
      </c>
      <c r="E1901" s="17" t="s">
        <v>81</v>
      </c>
      <c r="F1901" s="17" t="s">
        <v>1631</v>
      </c>
      <c r="G1901" s="17" t="s">
        <v>68</v>
      </c>
      <c r="H1901" s="11" t="s">
        <v>78</v>
      </c>
      <c r="I1901" s="11" t="s">
        <v>39</v>
      </c>
      <c r="J1901" s="11" t="s">
        <v>40</v>
      </c>
      <c r="K1901" s="11" t="s">
        <v>41</v>
      </c>
      <c r="L1901" s="13">
        <v>44963.562557870369</v>
      </c>
      <c r="M1901" s="13">
        <v>44963.633668981478</v>
      </c>
      <c r="N1901" s="14">
        <v>1.7066666666069068</v>
      </c>
      <c r="O1901" s="15">
        <v>0</v>
      </c>
      <c r="P1901" s="15">
        <v>57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97.279999996593688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3078248</v>
      </c>
      <c r="B1902" s="11">
        <v>1</v>
      </c>
      <c r="C1902" s="11" t="s">
        <v>33</v>
      </c>
      <c r="D1902" s="11" t="s">
        <v>51</v>
      </c>
      <c r="E1902" s="17" t="s">
        <v>43</v>
      </c>
      <c r="F1902" s="17" t="s">
        <v>1632</v>
      </c>
      <c r="G1902" s="17" t="s">
        <v>137</v>
      </c>
      <c r="H1902" s="11" t="s">
        <v>38</v>
      </c>
      <c r="I1902" s="11" t="s">
        <v>39</v>
      </c>
      <c r="J1902" s="11" t="s">
        <v>40</v>
      </c>
      <c r="K1902" s="11" t="s">
        <v>41</v>
      </c>
      <c r="L1902" s="13">
        <v>44963.628796296296</v>
      </c>
      <c r="M1902" s="13">
        <v>44964.018750000003</v>
      </c>
      <c r="N1902" s="14">
        <v>9.3588888889644295</v>
      </c>
      <c r="O1902" s="15">
        <v>0</v>
      </c>
      <c r="P1902" s="15">
        <v>10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93.588888889644295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3078276</v>
      </c>
      <c r="B1903" s="11">
        <v>1</v>
      </c>
      <c r="C1903" s="11" t="s">
        <v>33</v>
      </c>
      <c r="D1903" s="11" t="s">
        <v>197</v>
      </c>
      <c r="E1903" s="17" t="s">
        <v>43</v>
      </c>
      <c r="F1903" s="17" t="s">
        <v>1633</v>
      </c>
      <c r="G1903" s="17" t="s">
        <v>171</v>
      </c>
      <c r="H1903" s="11" t="s">
        <v>38</v>
      </c>
      <c r="I1903" s="11" t="s">
        <v>39</v>
      </c>
      <c r="J1903" s="11" t="s">
        <v>40</v>
      </c>
      <c r="K1903" s="11" t="s">
        <v>41</v>
      </c>
      <c r="L1903" s="13">
        <v>44963.624236111114</v>
      </c>
      <c r="M1903" s="13">
        <v>44963.769444444442</v>
      </c>
      <c r="N1903" s="14">
        <v>3.4849999998696148</v>
      </c>
      <c r="O1903" s="15">
        <v>0</v>
      </c>
      <c r="P1903" s="15">
        <v>288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1003.6799999624491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3078284</v>
      </c>
      <c r="B1904" s="11">
        <v>1</v>
      </c>
      <c r="C1904" s="11" t="s">
        <v>33</v>
      </c>
      <c r="D1904" s="11" t="s">
        <v>34</v>
      </c>
      <c r="E1904" s="17" t="s">
        <v>43</v>
      </c>
      <c r="F1904" s="17" t="s">
        <v>1582</v>
      </c>
      <c r="G1904" s="17" t="s">
        <v>45</v>
      </c>
      <c r="H1904" s="11" t="s">
        <v>38</v>
      </c>
      <c r="I1904" s="11" t="s">
        <v>39</v>
      </c>
      <c r="J1904" s="11" t="s">
        <v>40</v>
      </c>
      <c r="K1904" s="11" t="s">
        <v>41</v>
      </c>
      <c r="L1904" s="13">
        <v>44963.631666666668</v>
      </c>
      <c r="M1904" s="13">
        <v>44963.839583333334</v>
      </c>
      <c r="N1904" s="14">
        <v>4.9899999999906868</v>
      </c>
      <c r="O1904" s="15">
        <v>0</v>
      </c>
      <c r="P1904" s="15">
        <v>1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4.9899999999906868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3078290</v>
      </c>
      <c r="B1905" s="11">
        <v>1</v>
      </c>
      <c r="C1905" s="11" t="s">
        <v>33</v>
      </c>
      <c r="D1905" s="11" t="s">
        <v>184</v>
      </c>
      <c r="E1905" s="17" t="s">
        <v>43</v>
      </c>
      <c r="F1905" s="17" t="s">
        <v>1634</v>
      </c>
      <c r="G1905" s="17" t="s">
        <v>137</v>
      </c>
      <c r="H1905" s="11" t="s">
        <v>38</v>
      </c>
      <c r="I1905" s="11" t="s">
        <v>39</v>
      </c>
      <c r="J1905" s="11" t="s">
        <v>40</v>
      </c>
      <c r="K1905" s="11" t="s">
        <v>41</v>
      </c>
      <c r="L1905" s="13">
        <v>44963.626666666663</v>
      </c>
      <c r="M1905" s="13">
        <v>44963.693055555559</v>
      </c>
      <c r="N1905" s="14">
        <v>1.593333333497867</v>
      </c>
      <c r="O1905" s="15">
        <v>0</v>
      </c>
      <c r="P1905" s="15">
        <v>185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294.76666669710539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3078296</v>
      </c>
      <c r="B1906" s="11">
        <v>1</v>
      </c>
      <c r="C1906" s="11" t="s">
        <v>33</v>
      </c>
      <c r="D1906" s="11" t="s">
        <v>59</v>
      </c>
      <c r="E1906" s="17" t="s">
        <v>43</v>
      </c>
      <c r="F1906" s="17" t="s">
        <v>1607</v>
      </c>
      <c r="G1906" s="17" t="s">
        <v>37</v>
      </c>
      <c r="H1906" s="11" t="s">
        <v>38</v>
      </c>
      <c r="I1906" s="11" t="s">
        <v>39</v>
      </c>
      <c r="J1906" s="11" t="s">
        <v>40</v>
      </c>
      <c r="K1906" s="11" t="s">
        <v>41</v>
      </c>
      <c r="L1906" s="13">
        <v>44963.633067129631</v>
      </c>
      <c r="M1906" s="13">
        <v>44963.646527777775</v>
      </c>
      <c r="N1906" s="14">
        <v>0.3230555554619059</v>
      </c>
      <c r="O1906" s="15">
        <v>0</v>
      </c>
      <c r="P1906" s="15">
        <v>246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79.471666643628851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3078312</v>
      </c>
      <c r="B1907" s="11">
        <v>1</v>
      </c>
      <c r="C1907" s="11" t="s">
        <v>33</v>
      </c>
      <c r="D1907" s="11" t="s">
        <v>80</v>
      </c>
      <c r="E1907" s="17" t="s">
        <v>43</v>
      </c>
      <c r="F1907" s="17" t="s">
        <v>1635</v>
      </c>
      <c r="G1907" s="17" t="s">
        <v>37</v>
      </c>
      <c r="H1907" s="11" t="s">
        <v>38</v>
      </c>
      <c r="I1907" s="11" t="s">
        <v>39</v>
      </c>
      <c r="J1907" s="11" t="s">
        <v>40</v>
      </c>
      <c r="K1907" s="11" t="s">
        <v>41</v>
      </c>
      <c r="L1907" s="13">
        <v>44963.569039351853</v>
      </c>
      <c r="M1907" s="13">
        <v>44963.961388888885</v>
      </c>
      <c r="N1907" s="14">
        <v>9.4163888887851499</v>
      </c>
      <c r="O1907" s="15">
        <v>0</v>
      </c>
      <c r="P1907" s="15">
        <v>6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56.498333332710899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3078331</v>
      </c>
      <c r="B1908" s="11">
        <v>1</v>
      </c>
      <c r="C1908" s="11" t="s">
        <v>33</v>
      </c>
      <c r="D1908" s="11" t="s">
        <v>197</v>
      </c>
      <c r="E1908" s="17" t="s">
        <v>35</v>
      </c>
      <c r="F1908" s="17" t="s">
        <v>1636</v>
      </c>
      <c r="G1908" s="17" t="s">
        <v>171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44963.63726851852</v>
      </c>
      <c r="M1908" s="13">
        <v>44963.693055555559</v>
      </c>
      <c r="N1908" s="14">
        <v>1.338888888945803</v>
      </c>
      <c r="O1908" s="15">
        <v>0</v>
      </c>
      <c r="P1908" s="15">
        <v>16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21.422222223132849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3078332</v>
      </c>
      <c r="B1909" s="11">
        <v>1</v>
      </c>
      <c r="C1909" s="11" t="s">
        <v>33</v>
      </c>
      <c r="D1909" s="11" t="s">
        <v>59</v>
      </c>
      <c r="E1909" s="17" t="s">
        <v>81</v>
      </c>
      <c r="F1909" s="17" t="s">
        <v>1637</v>
      </c>
      <c r="G1909" s="17" t="s">
        <v>68</v>
      </c>
      <c r="H1909" s="11" t="s">
        <v>78</v>
      </c>
      <c r="I1909" s="11" t="s">
        <v>39</v>
      </c>
      <c r="J1909" s="11" t="s">
        <v>40</v>
      </c>
      <c r="K1909" s="11" t="s">
        <v>41</v>
      </c>
      <c r="L1909" s="13">
        <v>44963.637326388889</v>
      </c>
      <c r="M1909" s="13">
        <v>44963.660208333335</v>
      </c>
      <c r="N1909" s="14">
        <v>0.54916666669305414</v>
      </c>
      <c r="O1909" s="15">
        <v>2</v>
      </c>
      <c r="P1909" s="15">
        <v>357</v>
      </c>
      <c r="Q1909" s="15">
        <v>0</v>
      </c>
      <c r="R1909" s="15">
        <v>0</v>
      </c>
      <c r="S1909" s="15">
        <v>0</v>
      </c>
      <c r="T1909" s="15">
        <v>0</v>
      </c>
      <c r="U1909" s="16">
        <v>1.0983333333861083</v>
      </c>
      <c r="V1909" s="16">
        <v>196.05250000942033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3078334</v>
      </c>
      <c r="B1910" s="11">
        <v>1</v>
      </c>
      <c r="C1910" s="11" t="s">
        <v>33</v>
      </c>
      <c r="D1910" s="11" t="s">
        <v>122</v>
      </c>
      <c r="E1910" s="17" t="s">
        <v>81</v>
      </c>
      <c r="F1910" s="17" t="s">
        <v>1296</v>
      </c>
      <c r="G1910" s="17" t="s">
        <v>525</v>
      </c>
      <c r="H1910" s="11" t="s">
        <v>78</v>
      </c>
      <c r="I1910" s="11" t="s">
        <v>39</v>
      </c>
      <c r="J1910" s="11" t="s">
        <v>49</v>
      </c>
      <c r="K1910" s="11" t="s">
        <v>41</v>
      </c>
      <c r="L1910" s="13">
        <v>44963.637523148151</v>
      </c>
      <c r="M1910" s="13">
        <v>44963.666770833333</v>
      </c>
      <c r="N1910" s="14">
        <v>0.70194444438675418</v>
      </c>
      <c r="O1910" s="15">
        <v>4</v>
      </c>
      <c r="P1910" s="15">
        <v>106</v>
      </c>
      <c r="Q1910" s="15">
        <v>0</v>
      </c>
      <c r="R1910" s="15">
        <v>0</v>
      </c>
      <c r="S1910" s="15">
        <v>0</v>
      </c>
      <c r="T1910" s="15">
        <v>0</v>
      </c>
      <c r="U1910" s="16">
        <v>2.8077777775470167</v>
      </c>
      <c r="V1910" s="16">
        <v>74.406111104995944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3078357</v>
      </c>
      <c r="B1911" s="11">
        <v>1</v>
      </c>
      <c r="C1911" s="11" t="s">
        <v>33</v>
      </c>
      <c r="D1911" s="11" t="s">
        <v>64</v>
      </c>
      <c r="E1911" s="17" t="s">
        <v>43</v>
      </c>
      <c r="F1911" s="17" t="s">
        <v>1638</v>
      </c>
      <c r="G1911" s="17" t="s">
        <v>45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44963.639074074075</v>
      </c>
      <c r="M1911" s="13">
        <v>44963.932581018518</v>
      </c>
      <c r="N1911" s="14">
        <v>7.0441666666301899</v>
      </c>
      <c r="O1911" s="15">
        <v>0</v>
      </c>
      <c r="P1911" s="15">
        <v>504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3550.2599999816157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3078361</v>
      </c>
      <c r="B1912" s="11">
        <v>1</v>
      </c>
      <c r="C1912" s="11" t="s">
        <v>33</v>
      </c>
      <c r="D1912" s="11" t="s">
        <v>64</v>
      </c>
      <c r="E1912" s="17" t="s">
        <v>43</v>
      </c>
      <c r="F1912" s="17" t="s">
        <v>1132</v>
      </c>
      <c r="G1912" s="17" t="s">
        <v>45</v>
      </c>
      <c r="H1912" s="11" t="s">
        <v>38</v>
      </c>
      <c r="I1912" s="11" t="s">
        <v>39</v>
      </c>
      <c r="J1912" s="11" t="s">
        <v>40</v>
      </c>
      <c r="K1912" s="11" t="s">
        <v>41</v>
      </c>
      <c r="L1912" s="13">
        <v>44963.640081018515</v>
      </c>
      <c r="M1912" s="13">
        <v>44964.013194444444</v>
      </c>
      <c r="N1912" s="14">
        <v>8.9547222222900018</v>
      </c>
      <c r="O1912" s="15">
        <v>0</v>
      </c>
      <c r="P1912" s="15">
        <v>179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1602.8952777899103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3078374</v>
      </c>
      <c r="B1913" s="11">
        <v>1</v>
      </c>
      <c r="C1913" s="11" t="s">
        <v>33</v>
      </c>
      <c r="D1913" s="11" t="s">
        <v>64</v>
      </c>
      <c r="E1913" s="17" t="s">
        <v>43</v>
      </c>
      <c r="F1913" s="17" t="s">
        <v>1302</v>
      </c>
      <c r="G1913" s="17" t="s">
        <v>37</v>
      </c>
      <c r="H1913" s="11" t="s">
        <v>38</v>
      </c>
      <c r="I1913" s="11" t="s">
        <v>39</v>
      </c>
      <c r="J1913" s="11" t="s">
        <v>40</v>
      </c>
      <c r="K1913" s="11" t="s">
        <v>41</v>
      </c>
      <c r="L1913" s="13">
        <v>44963.640208333331</v>
      </c>
      <c r="M1913" s="13">
        <v>44963.790972222225</v>
      </c>
      <c r="N1913" s="14">
        <v>3.6183333334629424</v>
      </c>
      <c r="O1913" s="15">
        <v>0</v>
      </c>
      <c r="P1913" s="15">
        <v>125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452.2916666828678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3078392</v>
      </c>
      <c r="B1914" s="11">
        <v>1</v>
      </c>
      <c r="C1914" s="11" t="s">
        <v>33</v>
      </c>
      <c r="D1914" s="11" t="s">
        <v>34</v>
      </c>
      <c r="E1914" s="17" t="s">
        <v>43</v>
      </c>
      <c r="F1914" s="17" t="s">
        <v>1639</v>
      </c>
      <c r="G1914" s="17" t="s">
        <v>48</v>
      </c>
      <c r="H1914" s="11" t="s">
        <v>38</v>
      </c>
      <c r="I1914" s="11" t="s">
        <v>39</v>
      </c>
      <c r="J1914" s="11" t="s">
        <v>49</v>
      </c>
      <c r="K1914" s="11" t="s">
        <v>41</v>
      </c>
      <c r="L1914" s="13">
        <v>44963.400347222225</v>
      </c>
      <c r="M1914" s="13">
        <v>44963.75277777778</v>
      </c>
      <c r="N1914" s="14">
        <v>8.4583333333139308</v>
      </c>
      <c r="O1914" s="15">
        <v>0</v>
      </c>
      <c r="P1914" s="15">
        <v>143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1209.5416666638921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3078406</v>
      </c>
      <c r="B1915" s="11">
        <v>1</v>
      </c>
      <c r="C1915" s="11" t="s">
        <v>33</v>
      </c>
      <c r="D1915" s="11" t="s">
        <v>184</v>
      </c>
      <c r="E1915" s="17" t="s">
        <v>340</v>
      </c>
      <c r="F1915" s="17" t="s">
        <v>1640</v>
      </c>
      <c r="G1915" s="17" t="s">
        <v>342</v>
      </c>
      <c r="H1915" s="11" t="s">
        <v>38</v>
      </c>
      <c r="I1915" s="11" t="s">
        <v>39</v>
      </c>
      <c r="J1915" s="11" t="s">
        <v>40</v>
      </c>
      <c r="K1915" s="11" t="s">
        <v>41</v>
      </c>
      <c r="L1915" s="13">
        <v>44963.643796296295</v>
      </c>
      <c r="M1915" s="13">
        <v>44963.760416666664</v>
      </c>
      <c r="N1915" s="14">
        <v>2.7988888888503425</v>
      </c>
      <c r="O1915" s="15">
        <v>0</v>
      </c>
      <c r="P1915" s="15">
        <v>494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1382.6511110920692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3078425</v>
      </c>
      <c r="B1916" s="11">
        <v>1</v>
      </c>
      <c r="C1916" s="11" t="s">
        <v>33</v>
      </c>
      <c r="D1916" s="11" t="s">
        <v>66</v>
      </c>
      <c r="E1916" s="17" t="s">
        <v>43</v>
      </c>
      <c r="F1916" s="17" t="s">
        <v>1641</v>
      </c>
      <c r="G1916" s="17" t="s">
        <v>150</v>
      </c>
      <c r="H1916" s="11" t="s">
        <v>38</v>
      </c>
      <c r="I1916" s="11" t="s">
        <v>39</v>
      </c>
      <c r="J1916" s="11" t="s">
        <v>40</v>
      </c>
      <c r="K1916" s="11" t="s">
        <v>41</v>
      </c>
      <c r="L1916" s="13">
        <v>44963.646793981483</v>
      </c>
      <c r="M1916" s="13">
        <v>44964.053796296299</v>
      </c>
      <c r="N1916" s="14">
        <v>9.7680555555853061</v>
      </c>
      <c r="O1916" s="15">
        <v>0</v>
      </c>
      <c r="P1916" s="15">
        <v>58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566.54722222394776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3078451</v>
      </c>
      <c r="B1917" s="11">
        <v>1</v>
      </c>
      <c r="C1917" s="11" t="s">
        <v>33</v>
      </c>
      <c r="D1917" s="11" t="s">
        <v>84</v>
      </c>
      <c r="E1917" s="17" t="s">
        <v>43</v>
      </c>
      <c r="F1917" s="17" t="s">
        <v>1642</v>
      </c>
      <c r="G1917" s="17" t="s">
        <v>137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44963.649189814816</v>
      </c>
      <c r="M1917" s="13">
        <v>44964.008333333331</v>
      </c>
      <c r="N1917" s="14">
        <v>8.6194444443681277</v>
      </c>
      <c r="O1917" s="15">
        <v>0</v>
      </c>
      <c r="P1917" s="15">
        <v>290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2499.638888866757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3078476</v>
      </c>
      <c r="B1918" s="11">
        <v>1</v>
      </c>
      <c r="C1918" s="11" t="s">
        <v>33</v>
      </c>
      <c r="D1918" s="11" t="s">
        <v>34</v>
      </c>
      <c r="E1918" s="17" t="s">
        <v>69</v>
      </c>
      <c r="F1918" s="17" t="s">
        <v>449</v>
      </c>
      <c r="G1918" s="17" t="s">
        <v>1627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44963.64167824074</v>
      </c>
      <c r="M1918" s="13">
        <v>44963.811111111114</v>
      </c>
      <c r="N1918" s="14">
        <v>4.0663888889830559</v>
      </c>
      <c r="O1918" s="15">
        <v>0</v>
      </c>
      <c r="P1918" s="15">
        <v>83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337.51027778559364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3078486</v>
      </c>
      <c r="B1919" s="11">
        <v>1</v>
      </c>
      <c r="C1919" s="11" t="s">
        <v>33</v>
      </c>
      <c r="D1919" s="11" t="s">
        <v>80</v>
      </c>
      <c r="E1919" s="17" t="s">
        <v>43</v>
      </c>
      <c r="F1919" s="17" t="s">
        <v>1643</v>
      </c>
      <c r="G1919" s="17" t="s">
        <v>45</v>
      </c>
      <c r="H1919" s="11" t="s">
        <v>38</v>
      </c>
      <c r="I1919" s="11" t="s">
        <v>39</v>
      </c>
      <c r="J1919" s="11" t="s">
        <v>40</v>
      </c>
      <c r="K1919" s="11" t="s">
        <v>41</v>
      </c>
      <c r="L1919" s="13">
        <v>44963.388761574075</v>
      </c>
      <c r="M1919" s="13">
        <v>44963.775740740741</v>
      </c>
      <c r="N1919" s="14">
        <v>9.2874999999767169</v>
      </c>
      <c r="O1919" s="15">
        <v>0</v>
      </c>
      <c r="P1919" s="15">
        <v>32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297.19999999925494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3078505</v>
      </c>
      <c r="B1920" s="11">
        <v>1</v>
      </c>
      <c r="C1920" s="11" t="s">
        <v>33</v>
      </c>
      <c r="D1920" s="11" t="s">
        <v>55</v>
      </c>
      <c r="E1920" s="17" t="s">
        <v>43</v>
      </c>
      <c r="F1920" s="17" t="s">
        <v>1644</v>
      </c>
      <c r="G1920" s="17" t="s">
        <v>45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44963.476481481484</v>
      </c>
      <c r="M1920" s="13">
        <v>44963.877986111111</v>
      </c>
      <c r="N1920" s="14">
        <v>9.6361111110309139</v>
      </c>
      <c r="O1920" s="15">
        <v>0</v>
      </c>
      <c r="P1920" s="15">
        <v>88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847.97777777072042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3078508</v>
      </c>
      <c r="B1921" s="11">
        <v>1</v>
      </c>
      <c r="C1921" s="11" t="s">
        <v>33</v>
      </c>
      <c r="D1921" s="11" t="s">
        <v>61</v>
      </c>
      <c r="E1921" s="17" t="s">
        <v>35</v>
      </c>
      <c r="F1921" s="17" t="s">
        <v>1599</v>
      </c>
      <c r="G1921" s="17" t="s">
        <v>45</v>
      </c>
      <c r="H1921" s="11" t="s">
        <v>38</v>
      </c>
      <c r="I1921" s="11" t="s">
        <v>39</v>
      </c>
      <c r="J1921" s="11" t="s">
        <v>40</v>
      </c>
      <c r="K1921" s="11" t="s">
        <v>41</v>
      </c>
      <c r="L1921" s="13">
        <v>44963.654780092591</v>
      </c>
      <c r="M1921" s="13">
        <v>44963.90625</v>
      </c>
      <c r="N1921" s="14">
        <v>6.0352777778171003</v>
      </c>
      <c r="O1921" s="15">
        <v>0</v>
      </c>
      <c r="P1921" s="15">
        <v>9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54.317500000353903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3078513</v>
      </c>
      <c r="B1922" s="11">
        <v>1</v>
      </c>
      <c r="C1922" s="11" t="s">
        <v>33</v>
      </c>
      <c r="D1922" s="11" t="s">
        <v>184</v>
      </c>
      <c r="E1922" s="17" t="s">
        <v>81</v>
      </c>
      <c r="F1922" s="17" t="s">
        <v>1645</v>
      </c>
      <c r="G1922" s="17" t="s">
        <v>68</v>
      </c>
      <c r="H1922" s="11" t="s">
        <v>78</v>
      </c>
      <c r="I1922" s="11" t="s">
        <v>39</v>
      </c>
      <c r="J1922" s="11" t="s">
        <v>40</v>
      </c>
      <c r="K1922" s="11" t="s">
        <v>41</v>
      </c>
      <c r="L1922" s="13">
        <v>44963.65552083333</v>
      </c>
      <c r="M1922" s="13">
        <v>44963.702106481483</v>
      </c>
      <c r="N1922" s="14">
        <v>1.1180555556784384</v>
      </c>
      <c r="O1922" s="15">
        <v>1</v>
      </c>
      <c r="P1922" s="15">
        <v>9</v>
      </c>
      <c r="Q1922" s="15">
        <v>0</v>
      </c>
      <c r="R1922" s="15">
        <v>0</v>
      </c>
      <c r="S1922" s="15">
        <v>0</v>
      </c>
      <c r="T1922" s="15">
        <v>0</v>
      </c>
      <c r="U1922" s="16">
        <v>1.1180555556784384</v>
      </c>
      <c r="V1922" s="16">
        <v>10.062500001105946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3078520</v>
      </c>
      <c r="B1923" s="11">
        <v>1</v>
      </c>
      <c r="C1923" s="11" t="s">
        <v>33</v>
      </c>
      <c r="D1923" s="11" t="s">
        <v>55</v>
      </c>
      <c r="E1923" s="17" t="s">
        <v>43</v>
      </c>
      <c r="F1923" s="17" t="s">
        <v>1646</v>
      </c>
      <c r="G1923" s="17" t="s">
        <v>45</v>
      </c>
      <c r="H1923" s="11" t="s">
        <v>38</v>
      </c>
      <c r="I1923" s="11" t="s">
        <v>39</v>
      </c>
      <c r="J1923" s="11" t="s">
        <v>40</v>
      </c>
      <c r="K1923" s="11" t="s">
        <v>41</v>
      </c>
      <c r="L1923" s="13">
        <v>44963.65625</v>
      </c>
      <c r="M1923" s="13">
        <v>44964.025694444441</v>
      </c>
      <c r="N1923" s="14">
        <v>8.8666666665812954</v>
      </c>
      <c r="O1923" s="15">
        <v>0</v>
      </c>
      <c r="P1923" s="15">
        <v>107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948.73333332419861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3078521</v>
      </c>
      <c r="B1924" s="11">
        <v>1</v>
      </c>
      <c r="C1924" s="11" t="s">
        <v>33</v>
      </c>
      <c r="D1924" s="11" t="s">
        <v>55</v>
      </c>
      <c r="E1924" s="17" t="s">
        <v>43</v>
      </c>
      <c r="F1924" s="17" t="s">
        <v>1647</v>
      </c>
      <c r="G1924" s="17" t="s">
        <v>45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44963.525173611109</v>
      </c>
      <c r="M1924" s="13">
        <v>44963.805868055555</v>
      </c>
      <c r="N1924" s="14">
        <v>6.7366666666930541</v>
      </c>
      <c r="O1924" s="15">
        <v>0</v>
      </c>
      <c r="P1924" s="15">
        <v>390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2627.3000000102911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3078521</v>
      </c>
      <c r="B1925" s="11">
        <v>2</v>
      </c>
      <c r="C1925" s="11" t="s">
        <v>33</v>
      </c>
      <c r="D1925" s="11" t="s">
        <v>55</v>
      </c>
      <c r="E1925" s="17" t="s">
        <v>43</v>
      </c>
      <c r="F1925" s="17" t="s">
        <v>1648</v>
      </c>
      <c r="G1925" s="17" t="s">
        <v>45</v>
      </c>
      <c r="H1925" s="11" t="s">
        <v>38</v>
      </c>
      <c r="I1925" s="11" t="s">
        <v>39</v>
      </c>
      <c r="J1925" s="11" t="s">
        <v>40</v>
      </c>
      <c r="K1925" s="11" t="s">
        <v>41</v>
      </c>
      <c r="L1925" s="13">
        <v>44963.525173611109</v>
      </c>
      <c r="M1925" s="13">
        <v>44963.906527777777</v>
      </c>
      <c r="N1925" s="14">
        <v>9.1525000000256114</v>
      </c>
      <c r="O1925" s="15">
        <v>0</v>
      </c>
      <c r="P1925" s="15">
        <v>180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1647.45000000461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3078535</v>
      </c>
      <c r="B1926" s="11">
        <v>1</v>
      </c>
      <c r="C1926" s="11" t="s">
        <v>33</v>
      </c>
      <c r="D1926" s="11" t="s">
        <v>59</v>
      </c>
      <c r="E1926" s="17" t="s">
        <v>43</v>
      </c>
      <c r="F1926" s="17" t="s">
        <v>1649</v>
      </c>
      <c r="G1926" s="17" t="s">
        <v>68</v>
      </c>
      <c r="H1926" s="11" t="s">
        <v>38</v>
      </c>
      <c r="I1926" s="11" t="s">
        <v>39</v>
      </c>
      <c r="J1926" s="11" t="s">
        <v>40</v>
      </c>
      <c r="K1926" s="11" t="s">
        <v>41</v>
      </c>
      <c r="L1926" s="13">
        <v>44963.42019675926</v>
      </c>
      <c r="M1926" s="13">
        <v>44963.824837962966</v>
      </c>
      <c r="N1926" s="14">
        <v>9.7113888889434747</v>
      </c>
      <c r="O1926" s="15">
        <v>0</v>
      </c>
      <c r="P1926" s="15">
        <v>45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437.01250000245636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3078539</v>
      </c>
      <c r="B1927" s="11">
        <v>1</v>
      </c>
      <c r="C1927" s="11" t="s">
        <v>33</v>
      </c>
      <c r="D1927" s="11" t="s">
        <v>34</v>
      </c>
      <c r="E1927" s="17" t="s">
        <v>43</v>
      </c>
      <c r="F1927" s="17" t="s">
        <v>1650</v>
      </c>
      <c r="G1927" s="17" t="s">
        <v>171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44963.647222222222</v>
      </c>
      <c r="M1927" s="13">
        <v>44963.715277777781</v>
      </c>
      <c r="N1927" s="14">
        <v>1.6333333334187046</v>
      </c>
      <c r="O1927" s="15">
        <v>0</v>
      </c>
      <c r="P1927" s="15">
        <v>2288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3737.0666668619961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3078541</v>
      </c>
      <c r="B1928" s="11">
        <v>1</v>
      </c>
      <c r="C1928" s="11" t="s">
        <v>33</v>
      </c>
      <c r="D1928" s="11" t="s">
        <v>51</v>
      </c>
      <c r="E1928" s="17" t="s">
        <v>43</v>
      </c>
      <c r="F1928" s="17" t="s">
        <v>1651</v>
      </c>
      <c r="G1928" s="17" t="s">
        <v>53</v>
      </c>
      <c r="H1928" s="11" t="s">
        <v>38</v>
      </c>
      <c r="I1928" s="11" t="s">
        <v>39</v>
      </c>
      <c r="J1928" s="11" t="s">
        <v>40</v>
      </c>
      <c r="K1928" s="11" t="s">
        <v>41</v>
      </c>
      <c r="L1928" s="13">
        <v>44963.657453703701</v>
      </c>
      <c r="M1928" s="13">
        <v>44963.751979166664</v>
      </c>
      <c r="N1928" s="14">
        <v>2.2686111110961065</v>
      </c>
      <c r="O1928" s="15">
        <v>0</v>
      </c>
      <c r="P1928" s="15">
        <v>331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750.91027777281124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3078542</v>
      </c>
      <c r="B1929" s="11">
        <v>1</v>
      </c>
      <c r="C1929" s="11" t="s">
        <v>33</v>
      </c>
      <c r="D1929" s="11" t="s">
        <v>46</v>
      </c>
      <c r="E1929" s="17" t="s">
        <v>43</v>
      </c>
      <c r="F1929" s="17" t="s">
        <v>1652</v>
      </c>
      <c r="G1929" s="17" t="s">
        <v>137</v>
      </c>
      <c r="H1929" s="11" t="s">
        <v>38</v>
      </c>
      <c r="I1929" s="11" t="s">
        <v>39</v>
      </c>
      <c r="J1929" s="11" t="s">
        <v>40</v>
      </c>
      <c r="K1929" s="11" t="s">
        <v>41</v>
      </c>
      <c r="L1929" s="13">
        <v>44963.657534722224</v>
      </c>
      <c r="M1929" s="13">
        <v>44963.816666666666</v>
      </c>
      <c r="N1929" s="14">
        <v>3.8191666665952653</v>
      </c>
      <c r="O1929" s="15">
        <v>0</v>
      </c>
      <c r="P1929" s="15">
        <v>1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3.8191666665952653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3078545</v>
      </c>
      <c r="B1930" s="11">
        <v>1</v>
      </c>
      <c r="C1930" s="11" t="s">
        <v>33</v>
      </c>
      <c r="D1930" s="11" t="s">
        <v>90</v>
      </c>
      <c r="E1930" s="17" t="s">
        <v>43</v>
      </c>
      <c r="F1930" s="17" t="s">
        <v>1653</v>
      </c>
      <c r="G1930" s="17" t="s">
        <v>150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44963.657766203702</v>
      </c>
      <c r="M1930" s="13">
        <v>44963.740972222222</v>
      </c>
      <c r="N1930" s="14">
        <v>1.9969444444868714</v>
      </c>
      <c r="O1930" s="15">
        <v>0</v>
      </c>
      <c r="P1930" s="15">
        <v>305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609.06805556849577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3078567</v>
      </c>
      <c r="B1931" s="11">
        <v>1</v>
      </c>
      <c r="C1931" s="11" t="s">
        <v>33</v>
      </c>
      <c r="D1931" s="11" t="s">
        <v>34</v>
      </c>
      <c r="E1931" s="17" t="s">
        <v>43</v>
      </c>
      <c r="F1931" s="17" t="s">
        <v>1654</v>
      </c>
      <c r="G1931" s="17" t="s">
        <v>45</v>
      </c>
      <c r="H1931" s="11" t="s">
        <v>38</v>
      </c>
      <c r="I1931" s="11" t="s">
        <v>39</v>
      </c>
      <c r="J1931" s="11" t="s">
        <v>40</v>
      </c>
      <c r="K1931" s="11" t="s">
        <v>41</v>
      </c>
      <c r="L1931" s="13">
        <v>44963.660046296296</v>
      </c>
      <c r="M1931" s="13">
        <v>44963.917361111111</v>
      </c>
      <c r="N1931" s="14">
        <v>6.1755555555573665</v>
      </c>
      <c r="O1931" s="15">
        <v>0</v>
      </c>
      <c r="P1931" s="15">
        <v>21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129.6866666667047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3078578</v>
      </c>
      <c r="B1932" s="11">
        <v>1</v>
      </c>
      <c r="C1932" s="11" t="s">
        <v>33</v>
      </c>
      <c r="D1932" s="11" t="s">
        <v>55</v>
      </c>
      <c r="E1932" s="17" t="s">
        <v>43</v>
      </c>
      <c r="F1932" s="17" t="s">
        <v>1655</v>
      </c>
      <c r="G1932" s="17" t="s">
        <v>37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44963.661712962959</v>
      </c>
      <c r="M1932" s="13">
        <v>44963.729861111111</v>
      </c>
      <c r="N1932" s="14">
        <v>1.6355555556365289</v>
      </c>
      <c r="O1932" s="15">
        <v>0</v>
      </c>
      <c r="P1932" s="15">
        <v>382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624.78222225315403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3078586</v>
      </c>
      <c r="B1933" s="11">
        <v>1</v>
      </c>
      <c r="C1933" s="11" t="s">
        <v>33</v>
      </c>
      <c r="D1933" s="11" t="s">
        <v>46</v>
      </c>
      <c r="E1933" s="17" t="s">
        <v>35</v>
      </c>
      <c r="F1933" s="17" t="s">
        <v>1656</v>
      </c>
      <c r="G1933" s="17" t="s">
        <v>48</v>
      </c>
      <c r="H1933" s="11" t="s">
        <v>38</v>
      </c>
      <c r="I1933" s="11" t="s">
        <v>39</v>
      </c>
      <c r="J1933" s="11" t="s">
        <v>49</v>
      </c>
      <c r="K1933" s="11" t="s">
        <v>41</v>
      </c>
      <c r="L1933" s="13">
        <v>44963.439282407409</v>
      </c>
      <c r="M1933" s="13">
        <v>44963.822222222225</v>
      </c>
      <c r="N1933" s="14">
        <v>9.1905555555713363</v>
      </c>
      <c r="O1933" s="15">
        <v>0</v>
      </c>
      <c r="P1933" s="15">
        <v>205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1884.0638888921239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3078594</v>
      </c>
      <c r="B1934" s="11">
        <v>1</v>
      </c>
      <c r="C1934" s="11" t="s">
        <v>33</v>
      </c>
      <c r="D1934" s="11" t="s">
        <v>51</v>
      </c>
      <c r="E1934" s="17" t="s">
        <v>43</v>
      </c>
      <c r="F1934" s="17" t="s">
        <v>1657</v>
      </c>
      <c r="G1934" s="17" t="s">
        <v>53</v>
      </c>
      <c r="H1934" s="11" t="s">
        <v>38</v>
      </c>
      <c r="I1934" s="11" t="s">
        <v>39</v>
      </c>
      <c r="J1934" s="11" t="s">
        <v>40</v>
      </c>
      <c r="K1934" s="11" t="s">
        <v>41</v>
      </c>
      <c r="L1934" s="13">
        <v>44963.663773148146</v>
      </c>
      <c r="M1934" s="13">
        <v>44963.88958333333</v>
      </c>
      <c r="N1934" s="14">
        <v>5.4194444444146939</v>
      </c>
      <c r="O1934" s="15">
        <v>0</v>
      </c>
      <c r="P1934" s="15">
        <v>57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308.90833333163755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3078616</v>
      </c>
      <c r="B1935" s="11">
        <v>1</v>
      </c>
      <c r="C1935" s="11" t="s">
        <v>33</v>
      </c>
      <c r="D1935" s="11" t="s">
        <v>42</v>
      </c>
      <c r="E1935" s="17" t="s">
        <v>43</v>
      </c>
      <c r="F1935" s="17" t="s">
        <v>1658</v>
      </c>
      <c r="G1935" s="17" t="s">
        <v>53</v>
      </c>
      <c r="H1935" s="11" t="s">
        <v>38</v>
      </c>
      <c r="I1935" s="11" t="s">
        <v>39</v>
      </c>
      <c r="J1935" s="11" t="s">
        <v>40</v>
      </c>
      <c r="K1935" s="11" t="s">
        <v>41</v>
      </c>
      <c r="L1935" s="13">
        <v>44963.662152777775</v>
      </c>
      <c r="M1935" s="13">
        <v>44963.728668981479</v>
      </c>
      <c r="N1935" s="14">
        <v>1.5963888888945803</v>
      </c>
      <c r="O1935" s="15">
        <v>0</v>
      </c>
      <c r="P1935" s="15">
        <v>258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411.86833333480172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3078650</v>
      </c>
      <c r="B1936" s="11">
        <v>1</v>
      </c>
      <c r="C1936" s="11" t="s">
        <v>33</v>
      </c>
      <c r="D1936" s="11" t="s">
        <v>59</v>
      </c>
      <c r="E1936" s="17" t="s">
        <v>81</v>
      </c>
      <c r="F1936" s="17" t="s">
        <v>1384</v>
      </c>
      <c r="G1936" s="17" t="s">
        <v>354</v>
      </c>
      <c r="H1936" s="11" t="s">
        <v>78</v>
      </c>
      <c r="I1936" s="11" t="s">
        <v>39</v>
      </c>
      <c r="J1936" s="11" t="s">
        <v>40</v>
      </c>
      <c r="K1936" s="11" t="s">
        <v>41</v>
      </c>
      <c r="L1936" s="13">
        <v>44963.669571759259</v>
      </c>
      <c r="M1936" s="13">
        <v>44963.714201388888</v>
      </c>
      <c r="N1936" s="14">
        <v>1.0711111110867932</v>
      </c>
      <c r="O1936" s="15">
        <v>5</v>
      </c>
      <c r="P1936" s="15">
        <v>815</v>
      </c>
      <c r="Q1936" s="15">
        <v>0</v>
      </c>
      <c r="R1936" s="15">
        <v>0</v>
      </c>
      <c r="S1936" s="15">
        <v>0</v>
      </c>
      <c r="T1936" s="15">
        <v>0</v>
      </c>
      <c r="U1936" s="16">
        <v>5.3555555554339662</v>
      </c>
      <c r="V1936" s="16">
        <v>872.95555553573649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3078659</v>
      </c>
      <c r="B1937" s="11">
        <v>1</v>
      </c>
      <c r="C1937" s="11" t="s">
        <v>33</v>
      </c>
      <c r="D1937" s="11" t="s">
        <v>34</v>
      </c>
      <c r="E1937" s="17" t="s">
        <v>43</v>
      </c>
      <c r="F1937" s="17" t="s">
        <v>1659</v>
      </c>
      <c r="G1937" s="17" t="s">
        <v>53</v>
      </c>
      <c r="H1937" s="11" t="s">
        <v>38</v>
      </c>
      <c r="I1937" s="11" t="s">
        <v>39</v>
      </c>
      <c r="J1937" s="11" t="s">
        <v>40</v>
      </c>
      <c r="K1937" s="11" t="s">
        <v>41</v>
      </c>
      <c r="L1937" s="13">
        <v>44963.602812500001</v>
      </c>
      <c r="M1937" s="13">
        <v>44963.864583333336</v>
      </c>
      <c r="N1937" s="14">
        <v>6.282500000030268</v>
      </c>
      <c r="O1937" s="15">
        <v>0</v>
      </c>
      <c r="P1937" s="15">
        <v>510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3204.0750000154367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3078661</v>
      </c>
      <c r="B1938" s="11">
        <v>1</v>
      </c>
      <c r="C1938" s="11" t="s">
        <v>33</v>
      </c>
      <c r="D1938" s="11" t="s">
        <v>184</v>
      </c>
      <c r="E1938" s="17" t="s">
        <v>43</v>
      </c>
      <c r="F1938" s="17" t="s">
        <v>695</v>
      </c>
      <c r="G1938" s="17" t="s">
        <v>45</v>
      </c>
      <c r="H1938" s="11" t="s">
        <v>38</v>
      </c>
      <c r="I1938" s="11" t="s">
        <v>39</v>
      </c>
      <c r="J1938" s="11" t="s">
        <v>40</v>
      </c>
      <c r="K1938" s="11" t="s">
        <v>41</v>
      </c>
      <c r="L1938" s="13">
        <v>44963.67082175926</v>
      </c>
      <c r="M1938" s="13">
        <v>44964.070347222223</v>
      </c>
      <c r="N1938" s="14">
        <v>9.5886111111030914</v>
      </c>
      <c r="O1938" s="15">
        <v>0</v>
      </c>
      <c r="P1938" s="15">
        <v>405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3883.387499996752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3078669</v>
      </c>
      <c r="B1939" s="11">
        <v>1</v>
      </c>
      <c r="C1939" s="11" t="s">
        <v>33</v>
      </c>
      <c r="D1939" s="11" t="s">
        <v>95</v>
      </c>
      <c r="E1939" s="17" t="s">
        <v>43</v>
      </c>
      <c r="F1939" s="17" t="s">
        <v>1660</v>
      </c>
      <c r="G1939" s="17" t="s">
        <v>171</v>
      </c>
      <c r="H1939" s="11" t="s">
        <v>38</v>
      </c>
      <c r="I1939" s="11" t="s">
        <v>39</v>
      </c>
      <c r="J1939" s="11" t="s">
        <v>40</v>
      </c>
      <c r="K1939" s="11" t="s">
        <v>41</v>
      </c>
      <c r="L1939" s="13">
        <v>44963.494583333333</v>
      </c>
      <c r="M1939" s="13">
        <v>44963.693402777775</v>
      </c>
      <c r="N1939" s="14">
        <v>4.7716666666092351</v>
      </c>
      <c r="O1939" s="15">
        <v>0</v>
      </c>
      <c r="P1939" s="15">
        <v>59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281.52833332994487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3078681</v>
      </c>
      <c r="B1940" s="11">
        <v>1</v>
      </c>
      <c r="C1940" s="11" t="s">
        <v>33</v>
      </c>
      <c r="D1940" s="11" t="s">
        <v>142</v>
      </c>
      <c r="E1940" s="17" t="s">
        <v>81</v>
      </c>
      <c r="F1940" s="17" t="s">
        <v>1661</v>
      </c>
      <c r="G1940" s="17" t="s">
        <v>68</v>
      </c>
      <c r="H1940" s="11" t="s">
        <v>78</v>
      </c>
      <c r="I1940" s="11" t="s">
        <v>39</v>
      </c>
      <c r="J1940" s="11" t="s">
        <v>40</v>
      </c>
      <c r="K1940" s="11" t="s">
        <v>41</v>
      </c>
      <c r="L1940" s="13">
        <v>44963.673113425924</v>
      </c>
      <c r="M1940" s="13">
        <v>44963.682175925926</v>
      </c>
      <c r="N1940" s="14">
        <v>0.21750000002793968</v>
      </c>
      <c r="O1940" s="15">
        <v>1</v>
      </c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6">
        <v>0.21750000002793968</v>
      </c>
      <c r="V1940" s="16">
        <v>0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3078685</v>
      </c>
      <c r="B1941" s="11">
        <v>1</v>
      </c>
      <c r="C1941" s="11" t="s">
        <v>33</v>
      </c>
      <c r="D1941" s="11" t="s">
        <v>95</v>
      </c>
      <c r="E1941" s="17" t="s">
        <v>43</v>
      </c>
      <c r="F1941" s="17" t="s">
        <v>1447</v>
      </c>
      <c r="G1941" s="17" t="s">
        <v>137</v>
      </c>
      <c r="H1941" s="11" t="s">
        <v>38</v>
      </c>
      <c r="I1941" s="11" t="s">
        <v>39</v>
      </c>
      <c r="J1941" s="11" t="s">
        <v>40</v>
      </c>
      <c r="K1941" s="11" t="s">
        <v>41</v>
      </c>
      <c r="L1941" s="13">
        <v>44963.673333333332</v>
      </c>
      <c r="M1941" s="13">
        <v>44963.95416666667</v>
      </c>
      <c r="N1941" s="14">
        <v>6.7400000001071021</v>
      </c>
      <c r="O1941" s="15">
        <v>0</v>
      </c>
      <c r="P1941" s="15">
        <v>153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1031.2200000163866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3078686</v>
      </c>
      <c r="B1942" s="11">
        <v>1</v>
      </c>
      <c r="C1942" s="11" t="s">
        <v>33</v>
      </c>
      <c r="D1942" s="11" t="s">
        <v>169</v>
      </c>
      <c r="E1942" s="17" t="s">
        <v>81</v>
      </c>
      <c r="F1942" s="17" t="s">
        <v>682</v>
      </c>
      <c r="G1942" s="17" t="s">
        <v>68</v>
      </c>
      <c r="H1942" s="11" t="s">
        <v>78</v>
      </c>
      <c r="I1942" s="11" t="s">
        <v>39</v>
      </c>
      <c r="J1942" s="11" t="s">
        <v>40</v>
      </c>
      <c r="K1942" s="11" t="s">
        <v>41</v>
      </c>
      <c r="L1942" s="13">
        <v>44963.436898148146</v>
      </c>
      <c r="M1942" s="13">
        <v>44963.825891203705</v>
      </c>
      <c r="N1942" s="14">
        <v>9.3358333334326744</v>
      </c>
      <c r="O1942" s="15">
        <v>14</v>
      </c>
      <c r="P1942" s="15">
        <v>354</v>
      </c>
      <c r="Q1942" s="15">
        <v>0</v>
      </c>
      <c r="R1942" s="15">
        <v>0</v>
      </c>
      <c r="S1942" s="15">
        <v>0</v>
      </c>
      <c r="T1942" s="15">
        <v>0</v>
      </c>
      <c r="U1942" s="16">
        <v>130.70166666805744</v>
      </c>
      <c r="V1942" s="16">
        <v>3304.8850000351667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3078690</v>
      </c>
      <c r="B1943" s="11">
        <v>1</v>
      </c>
      <c r="C1943" s="11" t="s">
        <v>33</v>
      </c>
      <c r="D1943" s="11" t="s">
        <v>142</v>
      </c>
      <c r="E1943" s="17" t="s">
        <v>43</v>
      </c>
      <c r="F1943" s="17" t="s">
        <v>1294</v>
      </c>
      <c r="G1943" s="17" t="s">
        <v>53</v>
      </c>
      <c r="H1943" s="11" t="s">
        <v>38</v>
      </c>
      <c r="I1943" s="11" t="s">
        <v>39</v>
      </c>
      <c r="J1943" s="11" t="s">
        <v>40</v>
      </c>
      <c r="K1943" s="11" t="s">
        <v>41</v>
      </c>
      <c r="L1943" s="13">
        <v>44963.673611111109</v>
      </c>
      <c r="M1943" s="13">
        <v>44964.062719907408</v>
      </c>
      <c r="N1943" s="14">
        <v>9.338611111161299</v>
      </c>
      <c r="O1943" s="15">
        <v>0</v>
      </c>
      <c r="P1943" s="15">
        <v>143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1335.4213888960658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3078692</v>
      </c>
      <c r="B1944" s="11">
        <v>1</v>
      </c>
      <c r="C1944" s="11" t="s">
        <v>33</v>
      </c>
      <c r="D1944" s="11" t="s">
        <v>57</v>
      </c>
      <c r="E1944" s="17" t="s">
        <v>43</v>
      </c>
      <c r="F1944" s="17" t="s">
        <v>1578</v>
      </c>
      <c r="G1944" s="17" t="s">
        <v>171</v>
      </c>
      <c r="H1944" s="11" t="s">
        <v>38</v>
      </c>
      <c r="I1944" s="11" t="s">
        <v>39</v>
      </c>
      <c r="J1944" s="11" t="s">
        <v>40</v>
      </c>
      <c r="K1944" s="11" t="s">
        <v>41</v>
      </c>
      <c r="L1944" s="13">
        <v>44963.667025462964</v>
      </c>
      <c r="M1944" s="13">
        <v>44963.707638888889</v>
      </c>
      <c r="N1944" s="14">
        <v>0.97472222219221294</v>
      </c>
      <c r="O1944" s="15">
        <v>0</v>
      </c>
      <c r="P1944" s="15">
        <v>293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285.59361110231839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3078713</v>
      </c>
      <c r="B1945" s="11">
        <v>1</v>
      </c>
      <c r="C1945" s="11" t="s">
        <v>33</v>
      </c>
      <c r="D1945" s="11" t="s">
        <v>34</v>
      </c>
      <c r="E1945" s="17" t="s">
        <v>43</v>
      </c>
      <c r="F1945" s="17" t="s">
        <v>1662</v>
      </c>
      <c r="G1945" s="17" t="s">
        <v>150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44963.67695601852</v>
      </c>
      <c r="M1945" s="13">
        <v>44963.897222222222</v>
      </c>
      <c r="N1945" s="14">
        <v>5.286388888838701</v>
      </c>
      <c r="O1945" s="15">
        <v>0</v>
      </c>
      <c r="P1945" s="15">
        <v>9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47.577499999548309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3078723</v>
      </c>
      <c r="B1946" s="11">
        <v>1</v>
      </c>
      <c r="C1946" s="11" t="s">
        <v>33</v>
      </c>
      <c r="D1946" s="11" t="s">
        <v>92</v>
      </c>
      <c r="E1946" s="17" t="s">
        <v>43</v>
      </c>
      <c r="F1946" s="17" t="s">
        <v>1663</v>
      </c>
      <c r="G1946" s="17" t="s">
        <v>45</v>
      </c>
      <c r="H1946" s="11" t="s">
        <v>38</v>
      </c>
      <c r="I1946" s="11" t="s">
        <v>39</v>
      </c>
      <c r="J1946" s="11" t="s">
        <v>40</v>
      </c>
      <c r="K1946" s="11" t="s">
        <v>41</v>
      </c>
      <c r="L1946" s="13">
        <v>44963.599560185183</v>
      </c>
      <c r="M1946" s="13">
        <v>44963.679861111108</v>
      </c>
      <c r="N1946" s="14">
        <v>1.9272222222061828</v>
      </c>
      <c r="O1946" s="15">
        <v>0</v>
      </c>
      <c r="P1946" s="15">
        <v>263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506.85944444022607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3078725</v>
      </c>
      <c r="B1947" s="11">
        <v>1</v>
      </c>
      <c r="C1947" s="11" t="s">
        <v>33</v>
      </c>
      <c r="D1947" s="11" t="s">
        <v>57</v>
      </c>
      <c r="E1947" s="17" t="s">
        <v>43</v>
      </c>
      <c r="F1947" s="17" t="s">
        <v>1498</v>
      </c>
      <c r="G1947" s="17" t="s">
        <v>48</v>
      </c>
      <c r="H1947" s="11" t="s">
        <v>38</v>
      </c>
      <c r="I1947" s="11" t="s">
        <v>39</v>
      </c>
      <c r="J1947" s="11" t="s">
        <v>49</v>
      </c>
      <c r="K1947" s="11" t="s">
        <v>41</v>
      </c>
      <c r="L1947" s="13">
        <v>44963.678252314814</v>
      </c>
      <c r="M1947" s="13">
        <v>44964.086111111108</v>
      </c>
      <c r="N1947" s="14">
        <v>9.7886111110565253</v>
      </c>
      <c r="O1947" s="15">
        <v>0</v>
      </c>
      <c r="P1947" s="15">
        <v>181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1771.7386111012311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3078727</v>
      </c>
      <c r="B1948" s="11">
        <v>1</v>
      </c>
      <c r="C1948" s="11" t="s">
        <v>33</v>
      </c>
      <c r="D1948" s="11" t="s">
        <v>61</v>
      </c>
      <c r="E1948" s="17" t="s">
        <v>43</v>
      </c>
      <c r="F1948" s="17" t="s">
        <v>1664</v>
      </c>
      <c r="G1948" s="17" t="s">
        <v>45</v>
      </c>
      <c r="H1948" s="11" t="s">
        <v>38</v>
      </c>
      <c r="I1948" s="11" t="s">
        <v>39</v>
      </c>
      <c r="J1948" s="11" t="s">
        <v>40</v>
      </c>
      <c r="K1948" s="11" t="s">
        <v>41</v>
      </c>
      <c r="L1948" s="13">
        <v>44963.676689814813</v>
      </c>
      <c r="M1948" s="13">
        <v>44963.841006944444</v>
      </c>
      <c r="N1948" s="14">
        <v>3.9436111111426726</v>
      </c>
      <c r="O1948" s="15">
        <v>0</v>
      </c>
      <c r="P1948" s="15">
        <v>1267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4996.5552778177662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3078750</v>
      </c>
      <c r="B1949" s="11">
        <v>1</v>
      </c>
      <c r="C1949" s="11" t="s">
        <v>33</v>
      </c>
      <c r="D1949" s="11" t="s">
        <v>135</v>
      </c>
      <c r="E1949" s="17" t="s">
        <v>43</v>
      </c>
      <c r="F1949" s="17" t="s">
        <v>1665</v>
      </c>
      <c r="G1949" s="17" t="s">
        <v>171</v>
      </c>
      <c r="H1949" s="11" t="s">
        <v>38</v>
      </c>
      <c r="I1949" s="11" t="s">
        <v>39</v>
      </c>
      <c r="J1949" s="11" t="s">
        <v>40</v>
      </c>
      <c r="K1949" s="11" t="s">
        <v>41</v>
      </c>
      <c r="L1949" s="13">
        <v>44963.681168981479</v>
      </c>
      <c r="M1949" s="13">
        <v>44963.852777777778</v>
      </c>
      <c r="N1949" s="14">
        <v>4.1186111111892387</v>
      </c>
      <c r="O1949" s="15">
        <v>0</v>
      </c>
      <c r="P1949" s="15">
        <v>391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1610.3769444749923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3078760</v>
      </c>
      <c r="B1950" s="11">
        <v>1</v>
      </c>
      <c r="C1950" s="11" t="s">
        <v>33</v>
      </c>
      <c r="D1950" s="11" t="s">
        <v>59</v>
      </c>
      <c r="E1950" s="17" t="s">
        <v>43</v>
      </c>
      <c r="F1950" s="17" t="s">
        <v>1666</v>
      </c>
      <c r="G1950" s="17" t="s">
        <v>150</v>
      </c>
      <c r="H1950" s="11" t="s">
        <v>38</v>
      </c>
      <c r="I1950" s="11" t="s">
        <v>39</v>
      </c>
      <c r="J1950" s="11" t="s">
        <v>40</v>
      </c>
      <c r="K1950" s="11" t="s">
        <v>41</v>
      </c>
      <c r="L1950" s="13">
        <v>44963.677615740744</v>
      </c>
      <c r="M1950" s="13">
        <v>44964.076504629629</v>
      </c>
      <c r="N1950" s="14">
        <v>9.5733333332464099</v>
      </c>
      <c r="O1950" s="15">
        <v>0</v>
      </c>
      <c r="P1950" s="15">
        <v>18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172.31999999843538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3078770</v>
      </c>
      <c r="B1951" s="11">
        <v>1</v>
      </c>
      <c r="C1951" s="11" t="s">
        <v>33</v>
      </c>
      <c r="D1951" s="11" t="s">
        <v>142</v>
      </c>
      <c r="E1951" s="17" t="s">
        <v>43</v>
      </c>
      <c r="F1951" s="17" t="s">
        <v>1667</v>
      </c>
      <c r="G1951" s="17" t="s">
        <v>45</v>
      </c>
      <c r="H1951" s="11" t="s">
        <v>38</v>
      </c>
      <c r="I1951" s="11" t="s">
        <v>39</v>
      </c>
      <c r="J1951" s="11" t="s">
        <v>40</v>
      </c>
      <c r="K1951" s="11" t="s">
        <v>41</v>
      </c>
      <c r="L1951" s="13">
        <v>44963.543587962966</v>
      </c>
      <c r="M1951" s="13">
        <v>44963.9059375</v>
      </c>
      <c r="N1951" s="14">
        <v>8.6963888888130896</v>
      </c>
      <c r="O1951" s="15">
        <v>0</v>
      </c>
      <c r="P1951" s="15">
        <v>12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104.35666666575707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3078780</v>
      </c>
      <c r="B1952" s="11">
        <v>1</v>
      </c>
      <c r="C1952" s="11" t="s">
        <v>33</v>
      </c>
      <c r="D1952" s="11" t="s">
        <v>57</v>
      </c>
      <c r="E1952" s="17" t="s">
        <v>43</v>
      </c>
      <c r="F1952" s="17" t="s">
        <v>1668</v>
      </c>
      <c r="G1952" s="17" t="s">
        <v>45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44963.68445601852</v>
      </c>
      <c r="M1952" s="13">
        <v>44964.086770833332</v>
      </c>
      <c r="N1952" s="14">
        <v>9.6555555554805323</v>
      </c>
      <c r="O1952" s="15">
        <v>0</v>
      </c>
      <c r="P1952" s="15">
        <v>97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936.58888888161164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3078784</v>
      </c>
      <c r="B1953" s="11">
        <v>1</v>
      </c>
      <c r="C1953" s="11" t="s">
        <v>33</v>
      </c>
      <c r="D1953" s="11" t="s">
        <v>66</v>
      </c>
      <c r="E1953" s="17" t="s">
        <v>43</v>
      </c>
      <c r="F1953" s="17" t="s">
        <v>1669</v>
      </c>
      <c r="G1953" s="17" t="s">
        <v>150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44963.685034722221</v>
      </c>
      <c r="M1953" s="13">
        <v>44964.093275462961</v>
      </c>
      <c r="N1953" s="14">
        <v>9.7977777777705342</v>
      </c>
      <c r="O1953" s="15">
        <v>0</v>
      </c>
      <c r="P1953" s="15">
        <v>119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1165.9355555546936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3078788</v>
      </c>
      <c r="B1954" s="11">
        <v>1</v>
      </c>
      <c r="C1954" s="11" t="s">
        <v>33</v>
      </c>
      <c r="D1954" s="11" t="s">
        <v>80</v>
      </c>
      <c r="E1954" s="17" t="s">
        <v>43</v>
      </c>
      <c r="F1954" s="17" t="s">
        <v>1670</v>
      </c>
      <c r="G1954" s="17" t="s">
        <v>45</v>
      </c>
      <c r="H1954" s="11" t="s">
        <v>38</v>
      </c>
      <c r="I1954" s="11" t="s">
        <v>39</v>
      </c>
      <c r="J1954" s="11" t="s">
        <v>40</v>
      </c>
      <c r="K1954" s="11" t="s">
        <v>41</v>
      </c>
      <c r="L1954" s="13">
        <v>44963.628240740742</v>
      </c>
      <c r="M1954" s="13">
        <v>44963.787499999999</v>
      </c>
      <c r="N1954" s="14">
        <v>3.8222222221666016</v>
      </c>
      <c r="O1954" s="15">
        <v>0</v>
      </c>
      <c r="P1954" s="15">
        <v>679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2595.2888888511225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3078792</v>
      </c>
      <c r="B1955" s="11">
        <v>1</v>
      </c>
      <c r="C1955" s="11" t="s">
        <v>33</v>
      </c>
      <c r="D1955" s="11" t="s">
        <v>80</v>
      </c>
      <c r="E1955" s="17" t="s">
        <v>43</v>
      </c>
      <c r="F1955" s="17" t="s">
        <v>1671</v>
      </c>
      <c r="G1955" s="17" t="s">
        <v>45</v>
      </c>
      <c r="H1955" s="11" t="s">
        <v>38</v>
      </c>
      <c r="I1955" s="11" t="s">
        <v>39</v>
      </c>
      <c r="J1955" s="11" t="s">
        <v>40</v>
      </c>
      <c r="K1955" s="11" t="s">
        <v>41</v>
      </c>
      <c r="L1955" s="13">
        <v>44963.686203703706</v>
      </c>
      <c r="M1955" s="13">
        <v>44963.977083333331</v>
      </c>
      <c r="N1955" s="14">
        <v>6.9811111110029742</v>
      </c>
      <c r="O1955" s="15">
        <v>0</v>
      </c>
      <c r="P1955" s="15">
        <v>127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886.60111109737772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3078801</v>
      </c>
      <c r="B1956" s="11">
        <v>1</v>
      </c>
      <c r="C1956" s="11" t="s">
        <v>33</v>
      </c>
      <c r="D1956" s="11" t="s">
        <v>135</v>
      </c>
      <c r="E1956" s="17" t="s">
        <v>81</v>
      </c>
      <c r="F1956" s="17" t="s">
        <v>1344</v>
      </c>
      <c r="G1956" s="17" t="s">
        <v>37</v>
      </c>
      <c r="H1956" s="11" t="s">
        <v>78</v>
      </c>
      <c r="I1956" s="11" t="s">
        <v>39</v>
      </c>
      <c r="J1956" s="11" t="s">
        <v>40</v>
      </c>
      <c r="K1956" s="11" t="s">
        <v>41</v>
      </c>
      <c r="L1956" s="13">
        <v>44963.686956018515</v>
      </c>
      <c r="M1956" s="13">
        <v>44963.68959490741</v>
      </c>
      <c r="N1956" s="14">
        <v>6.3333333469927311E-2</v>
      </c>
      <c r="O1956" s="15">
        <v>4</v>
      </c>
      <c r="P1956" s="15">
        <v>503</v>
      </c>
      <c r="Q1956" s="15">
        <v>0</v>
      </c>
      <c r="R1956" s="15">
        <v>0</v>
      </c>
      <c r="S1956" s="15">
        <v>0</v>
      </c>
      <c r="T1956" s="15">
        <v>0</v>
      </c>
      <c r="U1956" s="16">
        <v>0.25333333387970924</v>
      </c>
      <c r="V1956" s="16">
        <v>31.856666735373437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3078805</v>
      </c>
      <c r="B1957" s="11">
        <v>1</v>
      </c>
      <c r="C1957" s="11" t="s">
        <v>33</v>
      </c>
      <c r="D1957" s="11" t="s">
        <v>197</v>
      </c>
      <c r="E1957" s="17" t="s">
        <v>43</v>
      </c>
      <c r="F1957" s="17" t="s">
        <v>1672</v>
      </c>
      <c r="G1957" s="17" t="s">
        <v>150</v>
      </c>
      <c r="H1957" s="11" t="s">
        <v>38</v>
      </c>
      <c r="I1957" s="11" t="s">
        <v>39</v>
      </c>
      <c r="J1957" s="11" t="s">
        <v>40</v>
      </c>
      <c r="K1957" s="11" t="s">
        <v>41</v>
      </c>
      <c r="L1957" s="13">
        <v>44963.687361111108</v>
      </c>
      <c r="M1957" s="13">
        <v>44963.803472222222</v>
      </c>
      <c r="N1957" s="14">
        <v>2.7866666667396203</v>
      </c>
      <c r="O1957" s="15">
        <v>0</v>
      </c>
      <c r="P1957" s="15">
        <v>81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225.72000000590924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3078834</v>
      </c>
      <c r="B1958" s="11">
        <v>1</v>
      </c>
      <c r="C1958" s="11" t="s">
        <v>33</v>
      </c>
      <c r="D1958" s="11" t="s">
        <v>46</v>
      </c>
      <c r="E1958" s="17" t="s">
        <v>43</v>
      </c>
      <c r="F1958" s="17" t="s">
        <v>1673</v>
      </c>
      <c r="G1958" s="17" t="s">
        <v>137</v>
      </c>
      <c r="H1958" s="11" t="s">
        <v>38</v>
      </c>
      <c r="I1958" s="11" t="s">
        <v>39</v>
      </c>
      <c r="J1958" s="11" t="s">
        <v>40</v>
      </c>
      <c r="K1958" s="11" t="s">
        <v>41</v>
      </c>
      <c r="L1958" s="13">
        <v>44963.68953703704</v>
      </c>
      <c r="M1958" s="13">
        <v>44963.786111111112</v>
      </c>
      <c r="N1958" s="14">
        <v>2.3177777777309529</v>
      </c>
      <c r="O1958" s="15">
        <v>0</v>
      </c>
      <c r="P1958" s="15">
        <v>3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6.9533333331928588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3078856</v>
      </c>
      <c r="B1959" s="11">
        <v>1</v>
      </c>
      <c r="C1959" s="11" t="s">
        <v>33</v>
      </c>
      <c r="D1959" s="11" t="s">
        <v>122</v>
      </c>
      <c r="E1959" s="17" t="s">
        <v>81</v>
      </c>
      <c r="F1959" s="17" t="s">
        <v>1674</v>
      </c>
      <c r="G1959" s="17" t="s">
        <v>836</v>
      </c>
      <c r="H1959" s="11" t="s">
        <v>78</v>
      </c>
      <c r="I1959" s="11" t="s">
        <v>39</v>
      </c>
      <c r="J1959" s="11" t="s">
        <v>40</v>
      </c>
      <c r="K1959" s="11" t="s">
        <v>41</v>
      </c>
      <c r="L1959" s="13">
        <v>44963.692141203705</v>
      </c>
      <c r="M1959" s="13">
        <v>44963.748865740738</v>
      </c>
      <c r="N1959" s="14">
        <v>1.3613888887921348</v>
      </c>
      <c r="O1959" s="15">
        <v>1</v>
      </c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6">
        <v>1.3613888887921348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3078857</v>
      </c>
      <c r="B1960" s="11">
        <v>1</v>
      </c>
      <c r="C1960" s="11" t="s">
        <v>33</v>
      </c>
      <c r="D1960" s="11" t="s">
        <v>34</v>
      </c>
      <c r="E1960" s="17" t="s">
        <v>35</v>
      </c>
      <c r="F1960" s="17" t="s">
        <v>1675</v>
      </c>
      <c r="G1960" s="17" t="s">
        <v>45</v>
      </c>
      <c r="H1960" s="11" t="s">
        <v>38</v>
      </c>
      <c r="I1960" s="11" t="s">
        <v>39</v>
      </c>
      <c r="J1960" s="11" t="s">
        <v>40</v>
      </c>
      <c r="K1960" s="11" t="s">
        <v>41</v>
      </c>
      <c r="L1960" s="13">
        <v>44963.692129629628</v>
      </c>
      <c r="M1960" s="13">
        <v>44964.074062500003</v>
      </c>
      <c r="N1960" s="14">
        <v>9.1663888890179805</v>
      </c>
      <c r="O1960" s="15">
        <v>0</v>
      </c>
      <c r="P1960" s="15">
        <v>78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714.97833334340248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3078861</v>
      </c>
      <c r="B1961" s="11">
        <v>1</v>
      </c>
      <c r="C1961" s="11" t="s">
        <v>33</v>
      </c>
      <c r="D1961" s="11" t="s">
        <v>99</v>
      </c>
      <c r="E1961" s="17" t="s">
        <v>43</v>
      </c>
      <c r="F1961" s="17" t="s">
        <v>1676</v>
      </c>
      <c r="G1961" s="17" t="s">
        <v>150</v>
      </c>
      <c r="H1961" s="11" t="s">
        <v>38</v>
      </c>
      <c r="I1961" s="11" t="s">
        <v>39</v>
      </c>
      <c r="J1961" s="11" t="s">
        <v>40</v>
      </c>
      <c r="K1961" s="11" t="s">
        <v>41</v>
      </c>
      <c r="L1961" s="13">
        <v>44963.692326388889</v>
      </c>
      <c r="M1961" s="13">
        <v>44963.772916666669</v>
      </c>
      <c r="N1961" s="14">
        <v>1.9341666667023674</v>
      </c>
      <c r="O1961" s="15">
        <v>0</v>
      </c>
      <c r="P1961" s="15">
        <v>13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25.144166667130776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3078867</v>
      </c>
      <c r="B1962" s="11">
        <v>1</v>
      </c>
      <c r="C1962" s="11" t="s">
        <v>33</v>
      </c>
      <c r="D1962" s="11" t="s">
        <v>180</v>
      </c>
      <c r="E1962" s="17" t="s">
        <v>43</v>
      </c>
      <c r="F1962" s="17" t="s">
        <v>341</v>
      </c>
      <c r="G1962" s="17" t="s">
        <v>150</v>
      </c>
      <c r="H1962" s="11" t="s">
        <v>38</v>
      </c>
      <c r="I1962" s="11" t="s">
        <v>39</v>
      </c>
      <c r="J1962" s="11" t="s">
        <v>40</v>
      </c>
      <c r="K1962" s="11" t="s">
        <v>41</v>
      </c>
      <c r="L1962" s="13">
        <v>44963.69259259259</v>
      </c>
      <c r="M1962" s="13">
        <v>44963.763194444444</v>
      </c>
      <c r="N1962" s="14">
        <v>1.6944444444961846</v>
      </c>
      <c r="O1962" s="15">
        <v>0</v>
      </c>
      <c r="P1962" s="15">
        <v>138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233.83333334047347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3078887</v>
      </c>
      <c r="B1963" s="11">
        <v>1</v>
      </c>
      <c r="C1963" s="11" t="s">
        <v>33</v>
      </c>
      <c r="D1963" s="11" t="s">
        <v>95</v>
      </c>
      <c r="E1963" s="17" t="s">
        <v>43</v>
      </c>
      <c r="F1963" s="17" t="s">
        <v>1677</v>
      </c>
      <c r="G1963" s="17" t="s">
        <v>45</v>
      </c>
      <c r="H1963" s="11" t="s">
        <v>38</v>
      </c>
      <c r="I1963" s="11" t="s">
        <v>39</v>
      </c>
      <c r="J1963" s="11" t="s">
        <v>40</v>
      </c>
      <c r="K1963" s="11" t="s">
        <v>41</v>
      </c>
      <c r="L1963" s="13">
        <v>44963.481770833336</v>
      </c>
      <c r="M1963" s="13">
        <v>44963.883518518516</v>
      </c>
      <c r="N1963" s="14">
        <v>9.6419444443308748</v>
      </c>
      <c r="O1963" s="15">
        <v>0</v>
      </c>
      <c r="P1963" s="15">
        <v>85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819.56527776812436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3078894</v>
      </c>
      <c r="B1964" s="11">
        <v>1</v>
      </c>
      <c r="C1964" s="11" t="s">
        <v>33</v>
      </c>
      <c r="D1964" s="11" t="s">
        <v>135</v>
      </c>
      <c r="E1964" s="17" t="s">
        <v>43</v>
      </c>
      <c r="F1964" s="17" t="s">
        <v>242</v>
      </c>
      <c r="G1964" s="17" t="s">
        <v>48</v>
      </c>
      <c r="H1964" s="11" t="s">
        <v>38</v>
      </c>
      <c r="I1964" s="11" t="s">
        <v>39</v>
      </c>
      <c r="J1964" s="11" t="s">
        <v>49</v>
      </c>
      <c r="K1964" s="11" t="s">
        <v>41</v>
      </c>
      <c r="L1964" s="13">
        <v>44963.695416666669</v>
      </c>
      <c r="M1964" s="13">
        <v>44963.756736111114</v>
      </c>
      <c r="N1964" s="14">
        <v>1.4716666666790843</v>
      </c>
      <c r="O1964" s="15">
        <v>0</v>
      </c>
      <c r="P1964" s="15">
        <v>2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2.9433333333581686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3078905</v>
      </c>
      <c r="B1965" s="11">
        <v>1</v>
      </c>
      <c r="C1965" s="11" t="s">
        <v>33</v>
      </c>
      <c r="D1965" s="11" t="s">
        <v>80</v>
      </c>
      <c r="E1965" s="17" t="s">
        <v>43</v>
      </c>
      <c r="F1965" s="17" t="s">
        <v>1219</v>
      </c>
      <c r="G1965" s="17" t="s">
        <v>37</v>
      </c>
      <c r="H1965" s="11" t="s">
        <v>38</v>
      </c>
      <c r="I1965" s="11" t="s">
        <v>39</v>
      </c>
      <c r="J1965" s="11" t="s">
        <v>40</v>
      </c>
      <c r="K1965" s="11" t="s">
        <v>41</v>
      </c>
      <c r="L1965" s="13">
        <v>44963.619120370371</v>
      </c>
      <c r="M1965" s="13">
        <v>44963.981249999997</v>
      </c>
      <c r="N1965" s="14">
        <v>8.691111111023929</v>
      </c>
      <c r="O1965" s="15">
        <v>0</v>
      </c>
      <c r="P1965" s="15">
        <v>80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695.28888888191432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3078954</v>
      </c>
      <c r="B1966" s="11">
        <v>1</v>
      </c>
      <c r="C1966" s="11" t="s">
        <v>33</v>
      </c>
      <c r="D1966" s="11" t="s">
        <v>55</v>
      </c>
      <c r="E1966" s="17" t="s">
        <v>43</v>
      </c>
      <c r="F1966" s="17" t="s">
        <v>1678</v>
      </c>
      <c r="G1966" s="17" t="s">
        <v>37</v>
      </c>
      <c r="H1966" s="11" t="s">
        <v>38</v>
      </c>
      <c r="I1966" s="11" t="s">
        <v>39</v>
      </c>
      <c r="J1966" s="11" t="s">
        <v>40</v>
      </c>
      <c r="K1966" s="11" t="s">
        <v>41</v>
      </c>
      <c r="L1966" s="13">
        <v>44963.700659722221</v>
      </c>
      <c r="M1966" s="13">
        <v>44963.913194444445</v>
      </c>
      <c r="N1966" s="14">
        <v>5.1008333333884366</v>
      </c>
      <c r="O1966" s="15">
        <v>0</v>
      </c>
      <c r="P1966" s="15">
        <v>251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1280.3091666804976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3078955</v>
      </c>
      <c r="B1967" s="11">
        <v>1</v>
      </c>
      <c r="C1967" s="11" t="s">
        <v>33</v>
      </c>
      <c r="D1967" s="11" t="s">
        <v>34</v>
      </c>
      <c r="E1967" s="17" t="s">
        <v>75</v>
      </c>
      <c r="F1967" s="17" t="s">
        <v>1679</v>
      </c>
      <c r="G1967" s="17" t="s">
        <v>68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44963.700798611113</v>
      </c>
      <c r="M1967" s="13">
        <v>44963.756331018521</v>
      </c>
      <c r="N1967" s="14">
        <v>1.3327777778031304</v>
      </c>
      <c r="O1967" s="15">
        <v>0</v>
      </c>
      <c r="P1967" s="15">
        <v>24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31.986666667275131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3078963</v>
      </c>
      <c r="B1968" s="11">
        <v>1</v>
      </c>
      <c r="C1968" s="11" t="s">
        <v>33</v>
      </c>
      <c r="D1968" s="11" t="s">
        <v>122</v>
      </c>
      <c r="E1968" s="17" t="s">
        <v>81</v>
      </c>
      <c r="F1968" s="17" t="s">
        <v>926</v>
      </c>
      <c r="G1968" s="17" t="s">
        <v>525</v>
      </c>
      <c r="H1968" s="11" t="s">
        <v>78</v>
      </c>
      <c r="I1968" s="11" t="s">
        <v>39</v>
      </c>
      <c r="J1968" s="11" t="s">
        <v>49</v>
      </c>
      <c r="K1968" s="11" t="s">
        <v>41</v>
      </c>
      <c r="L1968" s="13">
        <v>44963.701562499999</v>
      </c>
      <c r="M1968" s="13">
        <v>44963.809027777781</v>
      </c>
      <c r="N1968" s="14">
        <v>2.5791666667792015</v>
      </c>
      <c r="O1968" s="15">
        <v>17</v>
      </c>
      <c r="P1968" s="15">
        <v>1122</v>
      </c>
      <c r="Q1968" s="15">
        <v>0</v>
      </c>
      <c r="R1968" s="15">
        <v>0</v>
      </c>
      <c r="S1968" s="15">
        <v>0</v>
      </c>
      <c r="T1968" s="15">
        <v>0</v>
      </c>
      <c r="U1968" s="16">
        <v>43.845833335246425</v>
      </c>
      <c r="V1968" s="16">
        <v>2893.8250001262641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3078986</v>
      </c>
      <c r="B1969" s="11">
        <v>1</v>
      </c>
      <c r="C1969" s="11" t="s">
        <v>33</v>
      </c>
      <c r="D1969" s="11" t="s">
        <v>84</v>
      </c>
      <c r="E1969" s="17" t="s">
        <v>43</v>
      </c>
      <c r="F1969" s="17" t="s">
        <v>1604</v>
      </c>
      <c r="G1969" s="17" t="s">
        <v>45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44963.704108796293</v>
      </c>
      <c r="M1969" s="13">
        <v>44964.100324074076</v>
      </c>
      <c r="N1969" s="14">
        <v>9.5091666667722166</v>
      </c>
      <c r="O1969" s="15">
        <v>0</v>
      </c>
      <c r="P1969" s="15">
        <v>77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732.20583334146068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3078987</v>
      </c>
      <c r="B1970" s="11">
        <v>1</v>
      </c>
      <c r="C1970" s="11" t="s">
        <v>33</v>
      </c>
      <c r="D1970" s="11" t="s">
        <v>61</v>
      </c>
      <c r="E1970" s="17" t="s">
        <v>43</v>
      </c>
      <c r="F1970" s="17" t="s">
        <v>1680</v>
      </c>
      <c r="G1970" s="17" t="s">
        <v>68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44963.615752314814</v>
      </c>
      <c r="M1970" s="13">
        <v>44963.779166666667</v>
      </c>
      <c r="N1970" s="14">
        <v>3.9219444444752298</v>
      </c>
      <c r="O1970" s="15">
        <v>0</v>
      </c>
      <c r="P1970" s="15">
        <v>128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502.00888889282942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3079004</v>
      </c>
      <c r="B1971" s="11">
        <v>1</v>
      </c>
      <c r="C1971" s="11" t="s">
        <v>33</v>
      </c>
      <c r="D1971" s="11" t="s">
        <v>84</v>
      </c>
      <c r="E1971" s="17" t="s">
        <v>43</v>
      </c>
      <c r="F1971" s="17" t="s">
        <v>1464</v>
      </c>
      <c r="G1971" s="17" t="s">
        <v>37</v>
      </c>
      <c r="H1971" s="11" t="s">
        <v>38</v>
      </c>
      <c r="I1971" s="11" t="s">
        <v>39</v>
      </c>
      <c r="J1971" s="11" t="s">
        <v>40</v>
      </c>
      <c r="K1971" s="11" t="s">
        <v>41</v>
      </c>
      <c r="L1971" s="13">
        <v>44963.706284722219</v>
      </c>
      <c r="M1971" s="13">
        <v>44963.98678240741</v>
      </c>
      <c r="N1971" s="14">
        <v>6.7319444445893168</v>
      </c>
      <c r="O1971" s="15">
        <v>0</v>
      </c>
      <c r="P1971" s="15">
        <v>114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767.44166668318212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3079011</v>
      </c>
      <c r="B1972" s="11">
        <v>1</v>
      </c>
      <c r="C1972" s="11" t="s">
        <v>33</v>
      </c>
      <c r="D1972" s="11" t="s">
        <v>34</v>
      </c>
      <c r="E1972" s="17" t="s">
        <v>35</v>
      </c>
      <c r="F1972" s="17" t="s">
        <v>1681</v>
      </c>
      <c r="G1972" s="17" t="s">
        <v>37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44963.707129629627</v>
      </c>
      <c r="M1972" s="13">
        <v>44964.077847222223</v>
      </c>
      <c r="N1972" s="14">
        <v>8.8972222222946584</v>
      </c>
      <c r="O1972" s="15">
        <v>0</v>
      </c>
      <c r="P1972" s="15">
        <v>19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169.04722222359851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3079017</v>
      </c>
      <c r="B1973" s="11">
        <v>1</v>
      </c>
      <c r="C1973" s="11" t="s">
        <v>33</v>
      </c>
      <c r="D1973" s="11" t="s">
        <v>135</v>
      </c>
      <c r="E1973" s="17" t="s">
        <v>43</v>
      </c>
      <c r="F1973" s="17" t="s">
        <v>1682</v>
      </c>
      <c r="G1973" s="17" t="s">
        <v>37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44963.699780092589</v>
      </c>
      <c r="M1973" s="13">
        <v>44963.788483796299</v>
      </c>
      <c r="N1973" s="14">
        <v>2.1288888890412636</v>
      </c>
      <c r="O1973" s="15">
        <v>0</v>
      </c>
      <c r="P1973" s="15">
        <v>499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1062.3155556315905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3079019</v>
      </c>
      <c r="B1974" s="11">
        <v>1</v>
      </c>
      <c r="C1974" s="11" t="s">
        <v>33</v>
      </c>
      <c r="D1974" s="11" t="s">
        <v>42</v>
      </c>
      <c r="E1974" s="17" t="s">
        <v>43</v>
      </c>
      <c r="F1974" s="17" t="s">
        <v>1683</v>
      </c>
      <c r="G1974" s="17" t="s">
        <v>137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44963.496446759258</v>
      </c>
      <c r="M1974" s="13">
        <v>44963.866666666669</v>
      </c>
      <c r="N1974" s="14">
        <v>8.8852777778520249</v>
      </c>
      <c r="O1974" s="15">
        <v>0</v>
      </c>
      <c r="P1974" s="15">
        <v>138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1226.1683333435794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3079020</v>
      </c>
      <c r="B1975" s="11">
        <v>1</v>
      </c>
      <c r="C1975" s="11" t="s">
        <v>33</v>
      </c>
      <c r="D1975" s="11" t="s">
        <v>135</v>
      </c>
      <c r="E1975" s="17" t="s">
        <v>43</v>
      </c>
      <c r="F1975" s="17" t="s">
        <v>1684</v>
      </c>
      <c r="G1975" s="17" t="s">
        <v>48</v>
      </c>
      <c r="H1975" s="11" t="s">
        <v>38</v>
      </c>
      <c r="I1975" s="11" t="s">
        <v>39</v>
      </c>
      <c r="J1975" s="11" t="s">
        <v>49</v>
      </c>
      <c r="K1975" s="11" t="s">
        <v>41</v>
      </c>
      <c r="L1975" s="13">
        <v>44963.697430555556</v>
      </c>
      <c r="M1975" s="13">
        <v>44963.788726851853</v>
      </c>
      <c r="N1975" s="14">
        <v>2.1911111111403443</v>
      </c>
      <c r="O1975" s="15">
        <v>0</v>
      </c>
      <c r="P1975" s="15">
        <v>730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1599.5111111324513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3079030</v>
      </c>
      <c r="B1976" s="11">
        <v>1</v>
      </c>
      <c r="C1976" s="11" t="s">
        <v>33</v>
      </c>
      <c r="D1976" s="11" t="s">
        <v>55</v>
      </c>
      <c r="E1976" s="17" t="s">
        <v>43</v>
      </c>
      <c r="F1976" s="17" t="s">
        <v>1685</v>
      </c>
      <c r="G1976" s="17" t="s">
        <v>171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44963.701122685183</v>
      </c>
      <c r="M1976" s="13">
        <v>44963.995138888888</v>
      </c>
      <c r="N1976" s="14">
        <v>7.0563888889155351</v>
      </c>
      <c r="O1976" s="15">
        <v>0</v>
      </c>
      <c r="P1976" s="15">
        <v>50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352.81944444577675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3079032</v>
      </c>
      <c r="B1977" s="11">
        <v>1</v>
      </c>
      <c r="C1977" s="11" t="s">
        <v>33</v>
      </c>
      <c r="D1977" s="11" t="s">
        <v>51</v>
      </c>
      <c r="E1977" s="17" t="s">
        <v>43</v>
      </c>
      <c r="F1977" s="17" t="s">
        <v>1686</v>
      </c>
      <c r="G1977" s="17" t="s">
        <v>53</v>
      </c>
      <c r="H1977" s="11" t="s">
        <v>38</v>
      </c>
      <c r="I1977" s="11" t="s">
        <v>39</v>
      </c>
      <c r="J1977" s="11" t="s">
        <v>40</v>
      </c>
      <c r="K1977" s="11" t="s">
        <v>41</v>
      </c>
      <c r="L1977" s="13">
        <v>44963.708067129628</v>
      </c>
      <c r="M1977" s="13">
        <v>44964.081250000003</v>
      </c>
      <c r="N1977" s="14">
        <v>8.9563888889970258</v>
      </c>
      <c r="O1977" s="15">
        <v>0</v>
      </c>
      <c r="P1977" s="15">
        <v>27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241.8225000029197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3079067</v>
      </c>
      <c r="B1978" s="11">
        <v>1</v>
      </c>
      <c r="C1978" s="11" t="s">
        <v>33</v>
      </c>
      <c r="D1978" s="11" t="s">
        <v>169</v>
      </c>
      <c r="E1978" s="17" t="s">
        <v>81</v>
      </c>
      <c r="F1978" s="17" t="s">
        <v>1317</v>
      </c>
      <c r="G1978" s="17" t="s">
        <v>354</v>
      </c>
      <c r="H1978" s="11" t="s">
        <v>78</v>
      </c>
      <c r="I1978" s="11" t="s">
        <v>39</v>
      </c>
      <c r="J1978" s="11" t="s">
        <v>40</v>
      </c>
      <c r="K1978" s="11" t="s">
        <v>41</v>
      </c>
      <c r="L1978" s="13">
        <v>44963.712314814817</v>
      </c>
      <c r="M1978" s="13">
        <v>44963.715543981481</v>
      </c>
      <c r="N1978" s="14">
        <v>7.7499999955762178E-2</v>
      </c>
      <c r="O1978" s="15">
        <v>3</v>
      </c>
      <c r="P1978" s="15">
        <v>1198</v>
      </c>
      <c r="Q1978" s="15">
        <v>0</v>
      </c>
      <c r="R1978" s="15">
        <v>0</v>
      </c>
      <c r="S1978" s="15">
        <v>0</v>
      </c>
      <c r="T1978" s="15">
        <v>0</v>
      </c>
      <c r="U1978" s="16">
        <v>0.23249999986728653</v>
      </c>
      <c r="V1978" s="16">
        <v>92.844999947003089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3079072</v>
      </c>
      <c r="B1979" s="11">
        <v>1</v>
      </c>
      <c r="C1979" s="11" t="s">
        <v>33</v>
      </c>
      <c r="D1979" s="11" t="s">
        <v>66</v>
      </c>
      <c r="E1979" s="17" t="s">
        <v>43</v>
      </c>
      <c r="F1979" s="17" t="s">
        <v>1687</v>
      </c>
      <c r="G1979" s="17" t="s">
        <v>897</v>
      </c>
      <c r="H1979" s="11" t="s">
        <v>38</v>
      </c>
      <c r="I1979" s="11" t="s">
        <v>39</v>
      </c>
      <c r="J1979" s="11" t="s">
        <v>40</v>
      </c>
      <c r="K1979" s="11" t="s">
        <v>41</v>
      </c>
      <c r="L1979" s="13">
        <v>44963.71329861111</v>
      </c>
      <c r="M1979" s="13">
        <v>44963.776388888888</v>
      </c>
      <c r="N1979" s="14">
        <v>1.5141666666604578</v>
      </c>
      <c r="O1979" s="15">
        <v>0</v>
      </c>
      <c r="P1979" s="15">
        <v>109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165.04416666598991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3079073</v>
      </c>
      <c r="B1980" s="11">
        <v>1</v>
      </c>
      <c r="C1980" s="11" t="s">
        <v>33</v>
      </c>
      <c r="D1980" s="11" t="s">
        <v>169</v>
      </c>
      <c r="E1980" s="17" t="s">
        <v>43</v>
      </c>
      <c r="F1980" s="17" t="s">
        <v>1587</v>
      </c>
      <c r="G1980" s="17" t="s">
        <v>68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44963.713356481479</v>
      </c>
      <c r="M1980" s="13">
        <v>44963.811805555553</v>
      </c>
      <c r="N1980" s="14">
        <v>2.3627777777728625</v>
      </c>
      <c r="O1980" s="15">
        <v>0</v>
      </c>
      <c r="P1980" s="15">
        <v>201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474.91833333234536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3079092</v>
      </c>
      <c r="B1981" s="11">
        <v>1</v>
      </c>
      <c r="C1981" s="11" t="s">
        <v>33</v>
      </c>
      <c r="D1981" s="11" t="s">
        <v>122</v>
      </c>
      <c r="E1981" s="17" t="s">
        <v>43</v>
      </c>
      <c r="F1981" s="17" t="s">
        <v>1688</v>
      </c>
      <c r="G1981" s="17" t="s">
        <v>171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44963.714780092596</v>
      </c>
      <c r="M1981" s="13">
        <v>44963.731249999997</v>
      </c>
      <c r="N1981" s="14">
        <v>0.39527777762850747</v>
      </c>
      <c r="O1981" s="15">
        <v>0</v>
      </c>
      <c r="P1981" s="15">
        <v>709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280.25194433861179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3079104</v>
      </c>
      <c r="B1982" s="11">
        <v>1</v>
      </c>
      <c r="C1982" s="11" t="s">
        <v>33</v>
      </c>
      <c r="D1982" s="11" t="s">
        <v>64</v>
      </c>
      <c r="E1982" s="17" t="s">
        <v>81</v>
      </c>
      <c r="F1982" s="17" t="s">
        <v>1689</v>
      </c>
      <c r="G1982" s="17" t="s">
        <v>309</v>
      </c>
      <c r="H1982" s="11" t="s">
        <v>78</v>
      </c>
      <c r="I1982" s="11" t="s">
        <v>39</v>
      </c>
      <c r="J1982" s="11" t="s">
        <v>40</v>
      </c>
      <c r="K1982" s="11" t="s">
        <v>41</v>
      </c>
      <c r="L1982" s="13">
        <v>44963.717083333337</v>
      </c>
      <c r="M1982" s="13">
        <v>44963.758611111109</v>
      </c>
      <c r="N1982" s="14">
        <v>0.99666666652774438</v>
      </c>
      <c r="O1982" s="15">
        <v>1</v>
      </c>
      <c r="P1982" s="15">
        <v>1336</v>
      </c>
      <c r="Q1982" s="15">
        <v>0</v>
      </c>
      <c r="R1982" s="15">
        <v>0</v>
      </c>
      <c r="S1982" s="15">
        <v>0</v>
      </c>
      <c r="T1982" s="15">
        <v>0</v>
      </c>
      <c r="U1982" s="16">
        <v>0.99666666652774438</v>
      </c>
      <c r="V1982" s="16">
        <v>1331.5466664810665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3079112</v>
      </c>
      <c r="B1983" s="11">
        <v>1</v>
      </c>
      <c r="C1983" s="11" t="s">
        <v>33</v>
      </c>
      <c r="D1983" s="11" t="s">
        <v>64</v>
      </c>
      <c r="E1983" s="17" t="s">
        <v>43</v>
      </c>
      <c r="F1983" s="17" t="s">
        <v>1690</v>
      </c>
      <c r="G1983" s="17" t="s">
        <v>309</v>
      </c>
      <c r="H1983" s="11" t="s">
        <v>38</v>
      </c>
      <c r="I1983" s="11" t="s">
        <v>39</v>
      </c>
      <c r="J1983" s="11" t="s">
        <v>40</v>
      </c>
      <c r="K1983" s="11" t="s">
        <v>41</v>
      </c>
      <c r="L1983" s="13">
        <v>44963.717557870368</v>
      </c>
      <c r="M1983" s="13">
        <v>44963.784525462965</v>
      </c>
      <c r="N1983" s="14">
        <v>1.6072222223156132</v>
      </c>
      <c r="O1983" s="15">
        <v>0</v>
      </c>
      <c r="P1983" s="15">
        <v>953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1531.6827778667794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3079113</v>
      </c>
      <c r="B1984" s="11">
        <v>1</v>
      </c>
      <c r="C1984" s="11" t="s">
        <v>33</v>
      </c>
      <c r="D1984" s="11" t="s">
        <v>90</v>
      </c>
      <c r="E1984" s="17" t="s">
        <v>43</v>
      </c>
      <c r="F1984" s="17" t="s">
        <v>1691</v>
      </c>
      <c r="G1984" s="17" t="s">
        <v>37</v>
      </c>
      <c r="H1984" s="11" t="s">
        <v>38</v>
      </c>
      <c r="I1984" s="11" t="s">
        <v>39</v>
      </c>
      <c r="J1984" s="11" t="s">
        <v>40</v>
      </c>
      <c r="K1984" s="11" t="s">
        <v>41</v>
      </c>
      <c r="L1984" s="13">
        <v>44963.717858796299</v>
      </c>
      <c r="M1984" s="13">
        <v>44963.875763888886</v>
      </c>
      <c r="N1984" s="14">
        <v>3.7897222220781259</v>
      </c>
      <c r="O1984" s="15">
        <v>0</v>
      </c>
      <c r="P1984" s="15">
        <v>925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3505.4930554222665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3079118</v>
      </c>
      <c r="B1985" s="11">
        <v>1</v>
      </c>
      <c r="C1985" s="11" t="s">
        <v>33</v>
      </c>
      <c r="D1985" s="11" t="s">
        <v>184</v>
      </c>
      <c r="E1985" s="17" t="s">
        <v>43</v>
      </c>
      <c r="F1985" s="17" t="s">
        <v>580</v>
      </c>
      <c r="G1985" s="17" t="s">
        <v>53</v>
      </c>
      <c r="H1985" s="11" t="s">
        <v>38</v>
      </c>
      <c r="I1985" s="11" t="s">
        <v>39</v>
      </c>
      <c r="J1985" s="11" t="s">
        <v>40</v>
      </c>
      <c r="K1985" s="11" t="s">
        <v>41</v>
      </c>
      <c r="L1985" s="13">
        <v>44963.718368055554</v>
      </c>
      <c r="M1985" s="13">
        <v>44963.765347222223</v>
      </c>
      <c r="N1985" s="14">
        <v>1.127500000060536</v>
      </c>
      <c r="O1985" s="15">
        <v>0</v>
      </c>
      <c r="P1985" s="15">
        <v>353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398.0075000213692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3079119</v>
      </c>
      <c r="B1986" s="11">
        <v>1</v>
      </c>
      <c r="C1986" s="11" t="s">
        <v>33</v>
      </c>
      <c r="D1986" s="11" t="s">
        <v>99</v>
      </c>
      <c r="E1986" s="17" t="s">
        <v>43</v>
      </c>
      <c r="F1986" s="17" t="s">
        <v>1146</v>
      </c>
      <c r="G1986" s="17" t="s">
        <v>37</v>
      </c>
      <c r="H1986" s="11" t="s">
        <v>38</v>
      </c>
      <c r="I1986" s="11" t="s">
        <v>39</v>
      </c>
      <c r="J1986" s="11" t="s">
        <v>40</v>
      </c>
      <c r="K1986" s="11" t="s">
        <v>41</v>
      </c>
      <c r="L1986" s="13">
        <v>44963.718414351853</v>
      </c>
      <c r="M1986" s="13">
        <v>44963.822916666664</v>
      </c>
      <c r="N1986" s="14">
        <v>2.5080555554595776</v>
      </c>
      <c r="O1986" s="15">
        <v>0</v>
      </c>
      <c r="P1986" s="15">
        <v>125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313.5069444324472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3079132</v>
      </c>
      <c r="B1987" s="11">
        <v>1</v>
      </c>
      <c r="C1987" s="11" t="s">
        <v>33</v>
      </c>
      <c r="D1987" s="11" t="s">
        <v>237</v>
      </c>
      <c r="E1987" s="17" t="s">
        <v>43</v>
      </c>
      <c r="F1987" s="17" t="s">
        <v>1692</v>
      </c>
      <c r="G1987" s="17" t="s">
        <v>171</v>
      </c>
      <c r="H1987" s="11" t="s">
        <v>38</v>
      </c>
      <c r="I1987" s="11" t="s">
        <v>39</v>
      </c>
      <c r="J1987" s="11" t="s">
        <v>40</v>
      </c>
      <c r="K1987" s="11" t="s">
        <v>41</v>
      </c>
      <c r="L1987" s="13">
        <v>44963.719849537039</v>
      </c>
      <c r="M1987" s="13">
        <v>44963.816527777781</v>
      </c>
      <c r="N1987" s="14">
        <v>2.3202777777914889</v>
      </c>
      <c r="O1987" s="15">
        <v>0</v>
      </c>
      <c r="P1987" s="15">
        <v>137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317.87805555743398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3079139</v>
      </c>
      <c r="B1988" s="11">
        <v>1</v>
      </c>
      <c r="C1988" s="11" t="s">
        <v>33</v>
      </c>
      <c r="D1988" s="11" t="s">
        <v>59</v>
      </c>
      <c r="E1988" s="17" t="s">
        <v>81</v>
      </c>
      <c r="F1988" s="17" t="s">
        <v>1108</v>
      </c>
      <c r="G1988" s="17" t="s">
        <v>37</v>
      </c>
      <c r="H1988" s="11" t="s">
        <v>78</v>
      </c>
      <c r="I1988" s="11" t="s">
        <v>39</v>
      </c>
      <c r="J1988" s="11" t="s">
        <v>40</v>
      </c>
      <c r="K1988" s="11" t="s">
        <v>41</v>
      </c>
      <c r="L1988" s="13">
        <v>44963.718692129631</v>
      </c>
      <c r="M1988" s="13">
        <v>44963.863032407404</v>
      </c>
      <c r="N1988" s="14">
        <v>3.4641666665556841</v>
      </c>
      <c r="O1988" s="15">
        <v>39</v>
      </c>
      <c r="P1988" s="15">
        <v>4690</v>
      </c>
      <c r="Q1988" s="15">
        <v>0</v>
      </c>
      <c r="R1988" s="15">
        <v>0</v>
      </c>
      <c r="S1988" s="15">
        <v>0</v>
      </c>
      <c r="T1988" s="15">
        <v>0</v>
      </c>
      <c r="U1988" s="16">
        <v>135.10249999567168</v>
      </c>
      <c r="V1988" s="16">
        <v>16246.941666146158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3079165</v>
      </c>
      <c r="B1989" s="11">
        <v>1</v>
      </c>
      <c r="C1989" s="11" t="s">
        <v>33</v>
      </c>
      <c r="D1989" s="11" t="s">
        <v>61</v>
      </c>
      <c r="E1989" s="17" t="s">
        <v>43</v>
      </c>
      <c r="F1989" s="17" t="s">
        <v>961</v>
      </c>
      <c r="G1989" s="17" t="s">
        <v>37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44963.724270833336</v>
      </c>
      <c r="M1989" s="13">
        <v>44963.832638888889</v>
      </c>
      <c r="N1989" s="14">
        <v>2.6008333332720213</v>
      </c>
      <c r="O1989" s="15">
        <v>0</v>
      </c>
      <c r="P1989" s="15">
        <v>106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275.68833332683425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3079176</v>
      </c>
      <c r="B1990" s="11">
        <v>1</v>
      </c>
      <c r="C1990" s="11" t="s">
        <v>33</v>
      </c>
      <c r="D1990" s="11" t="s">
        <v>46</v>
      </c>
      <c r="E1990" s="17" t="s">
        <v>43</v>
      </c>
      <c r="F1990" s="17" t="s">
        <v>1693</v>
      </c>
      <c r="G1990" s="17" t="s">
        <v>137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44963.432627314818</v>
      </c>
      <c r="M1990" s="13">
        <v>44963.748611111114</v>
      </c>
      <c r="N1990" s="14">
        <v>7.5836111110984348</v>
      </c>
      <c r="O1990" s="15">
        <v>0</v>
      </c>
      <c r="P1990" s="15">
        <v>917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6954.1713888772647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3079205</v>
      </c>
      <c r="B1991" s="11">
        <v>1</v>
      </c>
      <c r="C1991" s="11" t="s">
        <v>33</v>
      </c>
      <c r="D1991" s="11" t="s">
        <v>80</v>
      </c>
      <c r="E1991" s="17" t="s">
        <v>43</v>
      </c>
      <c r="F1991" s="17" t="s">
        <v>1694</v>
      </c>
      <c r="G1991" s="17" t="s">
        <v>45</v>
      </c>
      <c r="H1991" s="11" t="s">
        <v>38</v>
      </c>
      <c r="I1991" s="11" t="s">
        <v>39</v>
      </c>
      <c r="J1991" s="11" t="s">
        <v>40</v>
      </c>
      <c r="K1991" s="11" t="s">
        <v>41</v>
      </c>
      <c r="L1991" s="13">
        <v>44963.426678240743</v>
      </c>
      <c r="M1991" s="13">
        <v>44963.818865740737</v>
      </c>
      <c r="N1991" s="14">
        <v>9.4124999998603016</v>
      </c>
      <c r="O1991" s="15">
        <v>0</v>
      </c>
      <c r="P1991" s="15">
        <v>67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630.63749999064021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3079206</v>
      </c>
      <c r="B1992" s="11">
        <v>1</v>
      </c>
      <c r="C1992" s="11" t="s">
        <v>33</v>
      </c>
      <c r="D1992" s="11" t="s">
        <v>84</v>
      </c>
      <c r="E1992" s="17" t="s">
        <v>43</v>
      </c>
      <c r="F1992" s="17" t="s">
        <v>1695</v>
      </c>
      <c r="G1992" s="17" t="s">
        <v>45</v>
      </c>
      <c r="H1992" s="11" t="s">
        <v>38</v>
      </c>
      <c r="I1992" s="11" t="s">
        <v>39</v>
      </c>
      <c r="J1992" s="11" t="s">
        <v>40</v>
      </c>
      <c r="K1992" s="11" t="s">
        <v>41</v>
      </c>
      <c r="L1992" s="13">
        <v>44963.39502314815</v>
      </c>
      <c r="M1992" s="13">
        <v>44963.793263888889</v>
      </c>
      <c r="N1992" s="14">
        <v>9.5577777777216397</v>
      </c>
      <c r="O1992" s="15">
        <v>0</v>
      </c>
      <c r="P1992" s="15">
        <v>305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2915.1222222051001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3079217</v>
      </c>
      <c r="B1993" s="11">
        <v>1</v>
      </c>
      <c r="C1993" s="11" t="s">
        <v>33</v>
      </c>
      <c r="D1993" s="11" t="s">
        <v>184</v>
      </c>
      <c r="E1993" s="17" t="s">
        <v>43</v>
      </c>
      <c r="F1993" s="17" t="s">
        <v>1063</v>
      </c>
      <c r="G1993" s="17" t="s">
        <v>37</v>
      </c>
      <c r="H1993" s="11" t="s">
        <v>38</v>
      </c>
      <c r="I1993" s="11" t="s">
        <v>39</v>
      </c>
      <c r="J1993" s="11" t="s">
        <v>40</v>
      </c>
      <c r="K1993" s="11" t="s">
        <v>41</v>
      </c>
      <c r="L1993" s="13">
        <v>44963.731759259259</v>
      </c>
      <c r="M1993" s="13">
        <v>44963.741736111115</v>
      </c>
      <c r="N1993" s="14">
        <v>0.2394444445380941</v>
      </c>
      <c r="O1993" s="15">
        <v>0</v>
      </c>
      <c r="P1993" s="15">
        <v>475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113.7361111555947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3079218</v>
      </c>
      <c r="B1994" s="11">
        <v>1</v>
      </c>
      <c r="C1994" s="11" t="s">
        <v>33</v>
      </c>
      <c r="D1994" s="11" t="s">
        <v>55</v>
      </c>
      <c r="E1994" s="17" t="s">
        <v>43</v>
      </c>
      <c r="F1994" s="17" t="s">
        <v>1363</v>
      </c>
      <c r="G1994" s="17" t="s">
        <v>37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44963.729884259257</v>
      </c>
      <c r="M1994" s="13">
        <v>44964.092581018522</v>
      </c>
      <c r="N1994" s="14">
        <v>8.7047222223482095</v>
      </c>
      <c r="O1994" s="15">
        <v>0</v>
      </c>
      <c r="P1994" s="15">
        <v>202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1758.3538889143383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3079223</v>
      </c>
      <c r="B1995" s="11">
        <v>1</v>
      </c>
      <c r="C1995" s="11" t="s">
        <v>33</v>
      </c>
      <c r="D1995" s="11" t="s">
        <v>99</v>
      </c>
      <c r="E1995" s="17" t="s">
        <v>43</v>
      </c>
      <c r="F1995" s="17" t="s">
        <v>1323</v>
      </c>
      <c r="G1995" s="17" t="s">
        <v>37</v>
      </c>
      <c r="H1995" s="11" t="s">
        <v>38</v>
      </c>
      <c r="I1995" s="11" t="s">
        <v>39</v>
      </c>
      <c r="J1995" s="11" t="s">
        <v>40</v>
      </c>
      <c r="K1995" s="11" t="s">
        <v>41</v>
      </c>
      <c r="L1995" s="13">
        <v>44963.730219907404</v>
      </c>
      <c r="M1995" s="13">
        <v>44963.769444444442</v>
      </c>
      <c r="N1995" s="14">
        <v>0.94138888892484829</v>
      </c>
      <c r="O1995" s="15">
        <v>0</v>
      </c>
      <c r="P1995" s="15">
        <v>407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383.14527779241325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3079231</v>
      </c>
      <c r="B1996" s="11">
        <v>1</v>
      </c>
      <c r="C1996" s="11" t="s">
        <v>33</v>
      </c>
      <c r="D1996" s="11" t="s">
        <v>51</v>
      </c>
      <c r="E1996" s="17" t="s">
        <v>43</v>
      </c>
      <c r="F1996" s="17" t="s">
        <v>1696</v>
      </c>
      <c r="G1996" s="17" t="s">
        <v>53</v>
      </c>
      <c r="H1996" s="11" t="s">
        <v>38</v>
      </c>
      <c r="I1996" s="11" t="s">
        <v>39</v>
      </c>
      <c r="J1996" s="11" t="s">
        <v>40</v>
      </c>
      <c r="K1996" s="11" t="s">
        <v>41</v>
      </c>
      <c r="L1996" s="13">
        <v>44963.730833333335</v>
      </c>
      <c r="M1996" s="13">
        <v>44963.805555555555</v>
      </c>
      <c r="N1996" s="14">
        <v>1.7933333332766779</v>
      </c>
      <c r="O1996" s="15">
        <v>0</v>
      </c>
      <c r="P1996" s="15">
        <v>107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191.88666666060453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3079246</v>
      </c>
      <c r="B1997" s="11">
        <v>1</v>
      </c>
      <c r="C1997" s="11" t="s">
        <v>33</v>
      </c>
      <c r="D1997" s="11" t="s">
        <v>84</v>
      </c>
      <c r="E1997" s="17" t="s">
        <v>43</v>
      </c>
      <c r="F1997" s="17" t="s">
        <v>1697</v>
      </c>
      <c r="G1997" s="17" t="s">
        <v>137</v>
      </c>
      <c r="H1997" s="11" t="s">
        <v>38</v>
      </c>
      <c r="I1997" s="11" t="s">
        <v>39</v>
      </c>
      <c r="J1997" s="11" t="s">
        <v>40</v>
      </c>
      <c r="K1997" s="11" t="s">
        <v>41</v>
      </c>
      <c r="L1997" s="13">
        <v>44963.732592592591</v>
      </c>
      <c r="M1997" s="13">
        <v>44963.897465277776</v>
      </c>
      <c r="N1997" s="14">
        <v>3.9569444444496185</v>
      </c>
      <c r="O1997" s="15">
        <v>0</v>
      </c>
      <c r="P1997" s="15">
        <v>161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637.06805555638857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3079269</v>
      </c>
      <c r="B1998" s="11">
        <v>1</v>
      </c>
      <c r="C1998" s="11" t="s">
        <v>33</v>
      </c>
      <c r="D1998" s="11" t="s">
        <v>169</v>
      </c>
      <c r="E1998" s="17" t="s">
        <v>43</v>
      </c>
      <c r="F1998" s="17" t="s">
        <v>1698</v>
      </c>
      <c r="G1998" s="17" t="s">
        <v>68</v>
      </c>
      <c r="H1998" s="11" t="s">
        <v>38</v>
      </c>
      <c r="I1998" s="11" t="s">
        <v>39</v>
      </c>
      <c r="J1998" s="11" t="s">
        <v>40</v>
      </c>
      <c r="K1998" s="11" t="s">
        <v>41</v>
      </c>
      <c r="L1998" s="13">
        <v>44963.688379629632</v>
      </c>
      <c r="M1998" s="13">
        <v>44964.000324074077</v>
      </c>
      <c r="N1998" s="14">
        <v>7.4866666666930541</v>
      </c>
      <c r="O1998" s="15">
        <v>0</v>
      </c>
      <c r="P1998" s="15">
        <v>43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321.92666666780133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3079289</v>
      </c>
      <c r="B1999" s="11">
        <v>1</v>
      </c>
      <c r="C1999" s="11" t="s">
        <v>33</v>
      </c>
      <c r="D1999" s="11" t="s">
        <v>169</v>
      </c>
      <c r="E1999" s="17" t="s">
        <v>81</v>
      </c>
      <c r="F1999" s="17" t="s">
        <v>515</v>
      </c>
      <c r="G1999" s="17" t="s">
        <v>68</v>
      </c>
      <c r="H1999" s="11" t="s">
        <v>78</v>
      </c>
      <c r="I1999" s="11" t="s">
        <v>39</v>
      </c>
      <c r="J1999" s="11" t="s">
        <v>40</v>
      </c>
      <c r="K1999" s="11" t="s">
        <v>41</v>
      </c>
      <c r="L1999" s="13">
        <v>44963.76766203704</v>
      </c>
      <c r="M1999" s="13">
        <v>44963.771458333336</v>
      </c>
      <c r="N1999" s="14">
        <v>9.1111111105419695E-2</v>
      </c>
      <c r="O1999" s="15">
        <v>11</v>
      </c>
      <c r="P1999" s="15">
        <v>283</v>
      </c>
      <c r="Q1999" s="15">
        <v>0</v>
      </c>
      <c r="R1999" s="15">
        <v>0</v>
      </c>
      <c r="S1999" s="15">
        <v>0</v>
      </c>
      <c r="T1999" s="15">
        <v>0</v>
      </c>
      <c r="U1999" s="16">
        <v>1.0022222221596166</v>
      </c>
      <c r="V1999" s="16">
        <v>25.784444442833774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3079308</v>
      </c>
      <c r="B2000" s="11">
        <v>1</v>
      </c>
      <c r="C2000" s="11" t="s">
        <v>33</v>
      </c>
      <c r="D2000" s="11" t="s">
        <v>57</v>
      </c>
      <c r="E2000" s="17" t="s">
        <v>43</v>
      </c>
      <c r="F2000" s="17" t="s">
        <v>1699</v>
      </c>
      <c r="G2000" s="17" t="s">
        <v>45</v>
      </c>
      <c r="H2000" s="11" t="s">
        <v>38</v>
      </c>
      <c r="I2000" s="11" t="s">
        <v>39</v>
      </c>
      <c r="J2000" s="11" t="s">
        <v>40</v>
      </c>
      <c r="K2000" s="11" t="s">
        <v>41</v>
      </c>
      <c r="L2000" s="13">
        <v>44963.73877314815</v>
      </c>
      <c r="M2000" s="13">
        <v>44964.147048611114</v>
      </c>
      <c r="N2000" s="14">
        <v>9.7986111111240461</v>
      </c>
      <c r="O2000" s="15">
        <v>0</v>
      </c>
      <c r="P2000" s="15">
        <v>99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970.06250000128057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3079317</v>
      </c>
      <c r="B2001" s="11">
        <v>1</v>
      </c>
      <c r="C2001" s="11" t="s">
        <v>33</v>
      </c>
      <c r="D2001" s="11" t="s">
        <v>84</v>
      </c>
      <c r="E2001" s="17" t="s">
        <v>43</v>
      </c>
      <c r="F2001" s="17" t="s">
        <v>1700</v>
      </c>
      <c r="G2001" s="17" t="s">
        <v>45</v>
      </c>
      <c r="H2001" s="11" t="s">
        <v>38</v>
      </c>
      <c r="I2001" s="11" t="s">
        <v>39</v>
      </c>
      <c r="J2001" s="11" t="s">
        <v>40</v>
      </c>
      <c r="K2001" s="11" t="s">
        <v>41</v>
      </c>
      <c r="L2001" s="13">
        <v>44963.740358796298</v>
      </c>
      <c r="M2001" s="13">
        <v>44964.005555555559</v>
      </c>
      <c r="N2001" s="14">
        <v>6.3647222222643904</v>
      </c>
      <c r="O2001" s="15">
        <v>0</v>
      </c>
      <c r="P2001" s="15">
        <v>4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25.458888889057562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3079327</v>
      </c>
      <c r="B2002" s="11">
        <v>1</v>
      </c>
      <c r="C2002" s="11" t="s">
        <v>33</v>
      </c>
      <c r="D2002" s="11" t="s">
        <v>66</v>
      </c>
      <c r="E2002" s="17" t="s">
        <v>81</v>
      </c>
      <c r="F2002" s="17" t="s">
        <v>1385</v>
      </c>
      <c r="G2002" s="17" t="s">
        <v>68</v>
      </c>
      <c r="H2002" s="11" t="s">
        <v>78</v>
      </c>
      <c r="I2002" s="11" t="s">
        <v>39</v>
      </c>
      <c r="J2002" s="11" t="s">
        <v>40</v>
      </c>
      <c r="K2002" s="11" t="s">
        <v>41</v>
      </c>
      <c r="L2002" s="13">
        <v>44963.634780092594</v>
      </c>
      <c r="M2002" s="13">
        <v>44963.820138888892</v>
      </c>
      <c r="N2002" s="14">
        <v>4.4486111111473292</v>
      </c>
      <c r="O2002" s="15">
        <v>0</v>
      </c>
      <c r="P2002" s="15">
        <v>521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2317.7263889077585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3079345</v>
      </c>
      <c r="B2003" s="11">
        <v>1</v>
      </c>
      <c r="C2003" s="11" t="s">
        <v>33</v>
      </c>
      <c r="D2003" s="11" t="s">
        <v>90</v>
      </c>
      <c r="E2003" s="17" t="s">
        <v>43</v>
      </c>
      <c r="F2003" s="17" t="s">
        <v>1701</v>
      </c>
      <c r="G2003" s="17" t="s">
        <v>37</v>
      </c>
      <c r="H2003" s="11" t="s">
        <v>38</v>
      </c>
      <c r="I2003" s="11" t="s">
        <v>39</v>
      </c>
      <c r="J2003" s="11" t="s">
        <v>40</v>
      </c>
      <c r="K2003" s="11" t="s">
        <v>41</v>
      </c>
      <c r="L2003" s="13">
        <v>44963.743576388886</v>
      </c>
      <c r="M2003" s="13">
        <v>44964.129166666666</v>
      </c>
      <c r="N2003" s="14">
        <v>9.2541666667093523</v>
      </c>
      <c r="O2003" s="15">
        <v>0</v>
      </c>
      <c r="P2003" s="15">
        <v>205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1897.1041666754172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3079346</v>
      </c>
      <c r="B2004" s="11">
        <v>1</v>
      </c>
      <c r="C2004" s="11" t="s">
        <v>33</v>
      </c>
      <c r="D2004" s="11" t="s">
        <v>90</v>
      </c>
      <c r="E2004" s="17" t="s">
        <v>43</v>
      </c>
      <c r="F2004" s="17" t="s">
        <v>1702</v>
      </c>
      <c r="G2004" s="17" t="s">
        <v>53</v>
      </c>
      <c r="H2004" s="11" t="s">
        <v>38</v>
      </c>
      <c r="I2004" s="11" t="s">
        <v>39</v>
      </c>
      <c r="J2004" s="11" t="s">
        <v>40</v>
      </c>
      <c r="K2004" s="11" t="s">
        <v>41</v>
      </c>
      <c r="L2004" s="13">
        <v>44963.743622685186</v>
      </c>
      <c r="M2004" s="13">
        <v>44963.913888888892</v>
      </c>
      <c r="N2004" s="14">
        <v>4.0863888889434747</v>
      </c>
      <c r="O2004" s="15">
        <v>0</v>
      </c>
      <c r="P2004" s="15">
        <v>394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1610.037222243729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3079361</v>
      </c>
      <c r="B2005" s="11">
        <v>1</v>
      </c>
      <c r="C2005" s="11" t="s">
        <v>33</v>
      </c>
      <c r="D2005" s="11" t="s">
        <v>237</v>
      </c>
      <c r="E2005" s="17" t="s">
        <v>35</v>
      </c>
      <c r="F2005" s="17" t="s">
        <v>1404</v>
      </c>
      <c r="G2005" s="17" t="s">
        <v>37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44963.745185185187</v>
      </c>
      <c r="M2005" s="13">
        <v>44964.041666666664</v>
      </c>
      <c r="N2005" s="14">
        <v>7.1155555554432794</v>
      </c>
      <c r="O2005" s="15">
        <v>0</v>
      </c>
      <c r="P2005" s="15">
        <v>4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28.462222221773118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3079366</v>
      </c>
      <c r="B2006" s="11">
        <v>1</v>
      </c>
      <c r="C2006" s="11" t="s">
        <v>33</v>
      </c>
      <c r="D2006" s="11" t="s">
        <v>84</v>
      </c>
      <c r="E2006" s="17" t="s">
        <v>43</v>
      </c>
      <c r="F2006" s="17" t="s">
        <v>1703</v>
      </c>
      <c r="G2006" s="17" t="s">
        <v>45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44963.746550925927</v>
      </c>
      <c r="M2006" s="13">
        <v>44963.95</v>
      </c>
      <c r="N2006" s="14">
        <v>4.8827777776750736</v>
      </c>
      <c r="O2006" s="15">
        <v>0</v>
      </c>
      <c r="P2006" s="15">
        <v>346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1689.4411110755755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3079367</v>
      </c>
      <c r="B2007" s="11">
        <v>1</v>
      </c>
      <c r="C2007" s="11" t="s">
        <v>33</v>
      </c>
      <c r="D2007" s="11" t="s">
        <v>55</v>
      </c>
      <c r="E2007" s="17" t="s">
        <v>43</v>
      </c>
      <c r="F2007" s="17" t="s">
        <v>1704</v>
      </c>
      <c r="G2007" s="17" t="s">
        <v>45</v>
      </c>
      <c r="H2007" s="11" t="s">
        <v>38</v>
      </c>
      <c r="I2007" s="11" t="s">
        <v>39</v>
      </c>
      <c r="J2007" s="11" t="s">
        <v>40</v>
      </c>
      <c r="K2007" s="11" t="s">
        <v>41</v>
      </c>
      <c r="L2007" s="13">
        <v>44963.74658564815</v>
      </c>
      <c r="M2007" s="13">
        <v>44964.115972222222</v>
      </c>
      <c r="N2007" s="14">
        <v>8.8652777777169831</v>
      </c>
      <c r="O2007" s="15">
        <v>0</v>
      </c>
      <c r="P2007" s="15">
        <v>7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62.056944444018882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3079376</v>
      </c>
      <c r="B2008" s="11">
        <v>1</v>
      </c>
      <c r="C2008" s="11" t="s">
        <v>33</v>
      </c>
      <c r="D2008" s="11" t="s">
        <v>169</v>
      </c>
      <c r="E2008" s="17" t="s">
        <v>43</v>
      </c>
      <c r="F2008" s="17" t="s">
        <v>1705</v>
      </c>
      <c r="G2008" s="17" t="s">
        <v>68</v>
      </c>
      <c r="H2008" s="11" t="s">
        <v>38</v>
      </c>
      <c r="I2008" s="11" t="s">
        <v>39</v>
      </c>
      <c r="J2008" s="11" t="s">
        <v>40</v>
      </c>
      <c r="K2008" s="11" t="s">
        <v>41</v>
      </c>
      <c r="L2008" s="13">
        <v>44963.691458333335</v>
      </c>
      <c r="M2008" s="13">
        <v>44963.976388888892</v>
      </c>
      <c r="N2008" s="14">
        <v>6.8383333333767951</v>
      </c>
      <c r="O2008" s="15">
        <v>0</v>
      </c>
      <c r="P2008" s="15">
        <v>34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232.50333333481103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3079378</v>
      </c>
      <c r="B2009" s="11">
        <v>1</v>
      </c>
      <c r="C2009" s="11" t="s">
        <v>33</v>
      </c>
      <c r="D2009" s="11" t="s">
        <v>95</v>
      </c>
      <c r="E2009" s="17" t="s">
        <v>35</v>
      </c>
      <c r="F2009" s="17" t="s">
        <v>1706</v>
      </c>
      <c r="G2009" s="17" t="s">
        <v>45</v>
      </c>
      <c r="H2009" s="11" t="s">
        <v>38</v>
      </c>
      <c r="I2009" s="11" t="s">
        <v>39</v>
      </c>
      <c r="J2009" s="11" t="s">
        <v>40</v>
      </c>
      <c r="K2009" s="11" t="s">
        <v>41</v>
      </c>
      <c r="L2009" s="13">
        <v>44963.745300925926</v>
      </c>
      <c r="M2009" s="13">
        <v>44963.980555555558</v>
      </c>
      <c r="N2009" s="14">
        <v>5.6461111111566424</v>
      </c>
      <c r="O2009" s="15">
        <v>0</v>
      </c>
      <c r="P2009" s="15">
        <v>138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779.16333333961666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3079379</v>
      </c>
      <c r="B2010" s="11">
        <v>1</v>
      </c>
      <c r="C2010" s="11" t="s">
        <v>33</v>
      </c>
      <c r="D2010" s="11" t="s">
        <v>95</v>
      </c>
      <c r="E2010" s="17" t="s">
        <v>43</v>
      </c>
      <c r="F2010" s="17" t="s">
        <v>1707</v>
      </c>
      <c r="G2010" s="17" t="s">
        <v>137</v>
      </c>
      <c r="H2010" s="11" t="s">
        <v>38</v>
      </c>
      <c r="I2010" s="11" t="s">
        <v>39</v>
      </c>
      <c r="J2010" s="11" t="s">
        <v>40</v>
      </c>
      <c r="K2010" s="11" t="s">
        <v>41</v>
      </c>
      <c r="L2010" s="13">
        <v>44963.74858796296</v>
      </c>
      <c r="M2010" s="13">
        <v>44963.936111111114</v>
      </c>
      <c r="N2010" s="14">
        <v>4.5005555556854233</v>
      </c>
      <c r="O2010" s="15">
        <v>0</v>
      </c>
      <c r="P2010" s="15">
        <v>14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63.007777779595926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3079386</v>
      </c>
      <c r="B2011" s="11">
        <v>1</v>
      </c>
      <c r="C2011" s="11" t="s">
        <v>33</v>
      </c>
      <c r="D2011" s="11" t="s">
        <v>61</v>
      </c>
      <c r="E2011" s="17" t="s">
        <v>43</v>
      </c>
      <c r="F2011" s="17" t="s">
        <v>1708</v>
      </c>
      <c r="G2011" s="17" t="s">
        <v>45</v>
      </c>
      <c r="H2011" s="11" t="s">
        <v>38</v>
      </c>
      <c r="I2011" s="11" t="s">
        <v>39</v>
      </c>
      <c r="J2011" s="11" t="s">
        <v>40</v>
      </c>
      <c r="K2011" s="11" t="s">
        <v>41</v>
      </c>
      <c r="L2011" s="13">
        <v>44963.650173611109</v>
      </c>
      <c r="M2011" s="13">
        <v>44964.020138888889</v>
      </c>
      <c r="N2011" s="14">
        <v>8.8791666667093523</v>
      </c>
      <c r="O2011" s="15">
        <v>0</v>
      </c>
      <c r="P2011" s="15">
        <v>1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8.8791666667093523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3079404</v>
      </c>
      <c r="B2012" s="11">
        <v>1</v>
      </c>
      <c r="C2012" s="11" t="s">
        <v>33</v>
      </c>
      <c r="D2012" s="11" t="s">
        <v>95</v>
      </c>
      <c r="E2012" s="17" t="s">
        <v>43</v>
      </c>
      <c r="F2012" s="17" t="s">
        <v>1709</v>
      </c>
      <c r="G2012" s="17" t="s">
        <v>45</v>
      </c>
      <c r="H2012" s="11" t="s">
        <v>38</v>
      </c>
      <c r="I2012" s="11" t="s">
        <v>39</v>
      </c>
      <c r="J2012" s="11" t="s">
        <v>40</v>
      </c>
      <c r="K2012" s="11" t="s">
        <v>41</v>
      </c>
      <c r="L2012" s="13">
        <v>44963.600891203707</v>
      </c>
      <c r="M2012" s="13">
        <v>44963.975694444445</v>
      </c>
      <c r="N2012" s="14">
        <v>8.9952777777216397</v>
      </c>
      <c r="O2012" s="15">
        <v>0</v>
      </c>
      <c r="P2012" s="15">
        <v>210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1889.0083333215443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3079438</v>
      </c>
      <c r="B2013" s="11">
        <v>1</v>
      </c>
      <c r="C2013" s="11" t="s">
        <v>33</v>
      </c>
      <c r="D2013" s="11" t="s">
        <v>61</v>
      </c>
      <c r="E2013" s="17" t="s">
        <v>43</v>
      </c>
      <c r="F2013" s="17" t="s">
        <v>1710</v>
      </c>
      <c r="G2013" s="17" t="s">
        <v>137</v>
      </c>
      <c r="H2013" s="11" t="s">
        <v>38</v>
      </c>
      <c r="I2013" s="11" t="s">
        <v>39</v>
      </c>
      <c r="J2013" s="11" t="s">
        <v>40</v>
      </c>
      <c r="K2013" s="11" t="s">
        <v>41</v>
      </c>
      <c r="L2013" s="13">
        <v>44963.756307870368</v>
      </c>
      <c r="M2013" s="13">
        <v>44964.021527777775</v>
      </c>
      <c r="N2013" s="14">
        <v>6.3652777777751908</v>
      </c>
      <c r="O2013" s="15">
        <v>0</v>
      </c>
      <c r="P2013" s="15">
        <v>115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732.00694444414694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3079446</v>
      </c>
      <c r="B2014" s="11">
        <v>1</v>
      </c>
      <c r="C2014" s="11" t="s">
        <v>33</v>
      </c>
      <c r="D2014" s="11" t="s">
        <v>169</v>
      </c>
      <c r="E2014" s="17" t="s">
        <v>43</v>
      </c>
      <c r="F2014" s="17" t="s">
        <v>1711</v>
      </c>
      <c r="G2014" s="17" t="s">
        <v>68</v>
      </c>
      <c r="H2014" s="11" t="s">
        <v>38</v>
      </c>
      <c r="I2014" s="11" t="s">
        <v>39</v>
      </c>
      <c r="J2014" s="11" t="s">
        <v>40</v>
      </c>
      <c r="K2014" s="11" t="s">
        <v>41</v>
      </c>
      <c r="L2014" s="13">
        <v>44963.757708333331</v>
      </c>
      <c r="M2014" s="13">
        <v>44964.143055555556</v>
      </c>
      <c r="N2014" s="14">
        <v>9.2483333334093913</v>
      </c>
      <c r="O2014" s="15">
        <v>0</v>
      </c>
      <c r="P2014" s="15">
        <v>65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601.14166667161044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3079490</v>
      </c>
      <c r="B2015" s="11">
        <v>1</v>
      </c>
      <c r="C2015" s="11" t="s">
        <v>33</v>
      </c>
      <c r="D2015" s="11" t="s">
        <v>57</v>
      </c>
      <c r="E2015" s="17" t="s">
        <v>43</v>
      </c>
      <c r="F2015" s="17" t="s">
        <v>1712</v>
      </c>
      <c r="G2015" s="17" t="s">
        <v>45</v>
      </c>
      <c r="H2015" s="11" t="s">
        <v>38</v>
      </c>
      <c r="I2015" s="11" t="s">
        <v>39</v>
      </c>
      <c r="J2015" s="11" t="s">
        <v>40</v>
      </c>
      <c r="K2015" s="11" t="s">
        <v>41</v>
      </c>
      <c r="L2015" s="13">
        <v>44963.458402777775</v>
      </c>
      <c r="M2015" s="13">
        <v>44963.850659722222</v>
      </c>
      <c r="N2015" s="14">
        <v>9.4141666667419486</v>
      </c>
      <c r="O2015" s="15">
        <v>0</v>
      </c>
      <c r="P2015" s="15">
        <v>107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1007.3158333413885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3079496</v>
      </c>
      <c r="B2016" s="11">
        <v>1</v>
      </c>
      <c r="C2016" s="11" t="s">
        <v>33</v>
      </c>
      <c r="D2016" s="11" t="s">
        <v>92</v>
      </c>
      <c r="E2016" s="17" t="s">
        <v>35</v>
      </c>
      <c r="F2016" s="17" t="s">
        <v>1713</v>
      </c>
      <c r="G2016" s="17" t="s">
        <v>45</v>
      </c>
      <c r="H2016" s="11" t="s">
        <v>38</v>
      </c>
      <c r="I2016" s="11" t="s">
        <v>39</v>
      </c>
      <c r="J2016" s="11" t="s">
        <v>40</v>
      </c>
      <c r="K2016" s="11" t="s">
        <v>41</v>
      </c>
      <c r="L2016" s="13">
        <v>44963.762349537035</v>
      </c>
      <c r="M2016" s="13">
        <v>44963.98333333333</v>
      </c>
      <c r="N2016" s="14">
        <v>5.3036111110704951</v>
      </c>
      <c r="O2016" s="15">
        <v>0</v>
      </c>
      <c r="P2016" s="15">
        <v>6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31.821666666422971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3079512</v>
      </c>
      <c r="B2017" s="11">
        <v>1</v>
      </c>
      <c r="C2017" s="11" t="s">
        <v>33</v>
      </c>
      <c r="D2017" s="11" t="s">
        <v>61</v>
      </c>
      <c r="E2017" s="17" t="s">
        <v>43</v>
      </c>
      <c r="F2017" s="17" t="s">
        <v>1714</v>
      </c>
      <c r="G2017" s="17" t="s">
        <v>45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44963.764004629629</v>
      </c>
      <c r="M2017" s="13">
        <v>44963.942974537036</v>
      </c>
      <c r="N2017" s="14">
        <v>4.2952777777682059</v>
      </c>
      <c r="O2017" s="15">
        <v>0</v>
      </c>
      <c r="P2017" s="15">
        <v>16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68.724444444291294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3079513</v>
      </c>
      <c r="B2018" s="11">
        <v>1</v>
      </c>
      <c r="C2018" s="11" t="s">
        <v>33</v>
      </c>
      <c r="D2018" s="11" t="s">
        <v>169</v>
      </c>
      <c r="E2018" s="17" t="s">
        <v>43</v>
      </c>
      <c r="F2018" s="17" t="s">
        <v>1088</v>
      </c>
      <c r="G2018" s="17" t="s">
        <v>45</v>
      </c>
      <c r="H2018" s="11" t="s">
        <v>38</v>
      </c>
      <c r="I2018" s="11" t="s">
        <v>39</v>
      </c>
      <c r="J2018" s="11" t="s">
        <v>40</v>
      </c>
      <c r="K2018" s="11" t="s">
        <v>41</v>
      </c>
      <c r="L2018" s="13">
        <v>44963.763993055552</v>
      </c>
      <c r="M2018" s="13">
        <v>44963.857638888891</v>
      </c>
      <c r="N2018" s="14">
        <v>2.247500000114087</v>
      </c>
      <c r="O2018" s="15">
        <v>0</v>
      </c>
      <c r="P2018" s="15">
        <v>246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552.88500002806541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3079519</v>
      </c>
      <c r="B2019" s="11">
        <v>1</v>
      </c>
      <c r="C2019" s="11" t="s">
        <v>33</v>
      </c>
      <c r="D2019" s="11" t="s">
        <v>197</v>
      </c>
      <c r="E2019" s="17" t="s">
        <v>43</v>
      </c>
      <c r="F2019" s="17" t="s">
        <v>1715</v>
      </c>
      <c r="G2019" s="17" t="s">
        <v>53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44963.750856481478</v>
      </c>
      <c r="M2019" s="13">
        <v>44963.844444444447</v>
      </c>
      <c r="N2019" s="14">
        <v>2.2461111112497747</v>
      </c>
      <c r="O2019" s="15">
        <v>0</v>
      </c>
      <c r="P2019" s="15">
        <v>193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433.49944447120652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3079520</v>
      </c>
      <c r="B2020" s="11">
        <v>1</v>
      </c>
      <c r="C2020" s="11" t="s">
        <v>33</v>
      </c>
      <c r="D2020" s="11" t="s">
        <v>80</v>
      </c>
      <c r="E2020" s="17" t="s">
        <v>43</v>
      </c>
      <c r="F2020" s="17" t="s">
        <v>1356</v>
      </c>
      <c r="G2020" s="17" t="s">
        <v>37</v>
      </c>
      <c r="H2020" s="11" t="s">
        <v>38</v>
      </c>
      <c r="I2020" s="11" t="s">
        <v>39</v>
      </c>
      <c r="J2020" s="11" t="s">
        <v>40</v>
      </c>
      <c r="K2020" s="11" t="s">
        <v>41</v>
      </c>
      <c r="L2020" s="13">
        <v>44963.765428240738</v>
      </c>
      <c r="M2020" s="13">
        <v>44964.020138888889</v>
      </c>
      <c r="N2020" s="14">
        <v>6.1130555556155741</v>
      </c>
      <c r="O2020" s="15">
        <v>0</v>
      </c>
      <c r="P2020" s="15">
        <v>72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440.14000000432134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3079529</v>
      </c>
      <c r="B2021" s="11">
        <v>1</v>
      </c>
      <c r="C2021" s="11" t="s">
        <v>33</v>
      </c>
      <c r="D2021" s="11" t="s">
        <v>122</v>
      </c>
      <c r="E2021" s="17" t="s">
        <v>43</v>
      </c>
      <c r="F2021" s="17" t="s">
        <v>1716</v>
      </c>
      <c r="G2021" s="17" t="s">
        <v>45</v>
      </c>
      <c r="H2021" s="11" t="s">
        <v>38</v>
      </c>
      <c r="I2021" s="11" t="s">
        <v>39</v>
      </c>
      <c r="J2021" s="11" t="s">
        <v>40</v>
      </c>
      <c r="K2021" s="11" t="s">
        <v>41</v>
      </c>
      <c r="L2021" s="13">
        <v>44963.766377314816</v>
      </c>
      <c r="M2021" s="13">
        <v>44964.01458333333</v>
      </c>
      <c r="N2021" s="14">
        <v>5.9569444443332031</v>
      </c>
      <c r="O2021" s="15">
        <v>0</v>
      </c>
      <c r="P2021" s="15">
        <v>7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41.698611110332422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3079530</v>
      </c>
      <c r="B2022" s="11">
        <v>1</v>
      </c>
      <c r="C2022" s="11" t="s">
        <v>33</v>
      </c>
      <c r="D2022" s="11" t="s">
        <v>51</v>
      </c>
      <c r="E2022" s="17" t="s">
        <v>43</v>
      </c>
      <c r="F2022" s="17" t="s">
        <v>1717</v>
      </c>
      <c r="G2022" s="17" t="s">
        <v>150</v>
      </c>
      <c r="H2022" s="11" t="s">
        <v>38</v>
      </c>
      <c r="I2022" s="11" t="s">
        <v>39</v>
      </c>
      <c r="J2022" s="11" t="s">
        <v>40</v>
      </c>
      <c r="K2022" s="11" t="s">
        <v>41</v>
      </c>
      <c r="L2022" s="13">
        <v>44963.766458333332</v>
      </c>
      <c r="M2022" s="13">
        <v>44963.824305555558</v>
      </c>
      <c r="N2022" s="14">
        <v>1.3883333334233612</v>
      </c>
      <c r="O2022" s="15">
        <v>0</v>
      </c>
      <c r="P2022" s="15">
        <v>173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240.18166668224148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3079534</v>
      </c>
      <c r="B2023" s="11">
        <v>1</v>
      </c>
      <c r="C2023" s="11" t="s">
        <v>33</v>
      </c>
      <c r="D2023" s="11" t="s">
        <v>184</v>
      </c>
      <c r="E2023" s="17" t="s">
        <v>43</v>
      </c>
      <c r="F2023" s="17" t="s">
        <v>1523</v>
      </c>
      <c r="G2023" s="17" t="s">
        <v>45</v>
      </c>
      <c r="H2023" s="11" t="s">
        <v>38</v>
      </c>
      <c r="I2023" s="11" t="s">
        <v>39</v>
      </c>
      <c r="J2023" s="11" t="s">
        <v>40</v>
      </c>
      <c r="K2023" s="11" t="s">
        <v>41</v>
      </c>
      <c r="L2023" s="13">
        <v>44963.766944444447</v>
      </c>
      <c r="M2023" s="13">
        <v>44964.166666666664</v>
      </c>
      <c r="N2023" s="14">
        <v>9.5933333332068287</v>
      </c>
      <c r="O2023" s="15">
        <v>0</v>
      </c>
      <c r="P2023" s="15">
        <v>391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3750.99333328387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3079535</v>
      </c>
      <c r="B2024" s="11">
        <v>1</v>
      </c>
      <c r="C2024" s="11" t="s">
        <v>33</v>
      </c>
      <c r="D2024" s="11" t="s">
        <v>34</v>
      </c>
      <c r="E2024" s="17" t="s">
        <v>43</v>
      </c>
      <c r="F2024" s="17" t="s">
        <v>763</v>
      </c>
      <c r="G2024" s="17" t="s">
        <v>171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44963.765706018516</v>
      </c>
      <c r="M2024" s="13">
        <v>44963.878472222219</v>
      </c>
      <c r="N2024" s="14">
        <v>2.7063888888806105</v>
      </c>
      <c r="O2024" s="15">
        <v>0</v>
      </c>
      <c r="P2024" s="15">
        <v>318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860.63166666403413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3079537</v>
      </c>
      <c r="B2025" s="11">
        <v>1</v>
      </c>
      <c r="C2025" s="11" t="s">
        <v>33</v>
      </c>
      <c r="D2025" s="11" t="s">
        <v>169</v>
      </c>
      <c r="E2025" s="17" t="s">
        <v>81</v>
      </c>
      <c r="F2025" s="17" t="s">
        <v>1543</v>
      </c>
      <c r="G2025" s="17" t="s">
        <v>68</v>
      </c>
      <c r="H2025" s="11" t="s">
        <v>78</v>
      </c>
      <c r="I2025" s="11" t="s">
        <v>39</v>
      </c>
      <c r="J2025" s="11" t="s">
        <v>40</v>
      </c>
      <c r="K2025" s="11" t="s">
        <v>41</v>
      </c>
      <c r="L2025" s="13">
        <v>44963.749247685184</v>
      </c>
      <c r="M2025" s="13">
        <v>44963.897523148145</v>
      </c>
      <c r="N2025" s="14">
        <v>3.5586111110751517</v>
      </c>
      <c r="O2025" s="15">
        <v>4</v>
      </c>
      <c r="P2025" s="15">
        <v>196</v>
      </c>
      <c r="Q2025" s="15">
        <v>0</v>
      </c>
      <c r="R2025" s="15">
        <v>0</v>
      </c>
      <c r="S2025" s="15">
        <v>0</v>
      </c>
      <c r="T2025" s="15">
        <v>0</v>
      </c>
      <c r="U2025" s="16">
        <v>14.234444444300607</v>
      </c>
      <c r="V2025" s="16">
        <v>697.48777777072974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3079546</v>
      </c>
      <c r="B2026" s="11">
        <v>1</v>
      </c>
      <c r="C2026" s="11" t="s">
        <v>33</v>
      </c>
      <c r="D2026" s="11" t="s">
        <v>90</v>
      </c>
      <c r="E2026" s="17" t="s">
        <v>43</v>
      </c>
      <c r="F2026" s="17" t="s">
        <v>1718</v>
      </c>
      <c r="G2026" s="17" t="s">
        <v>45</v>
      </c>
      <c r="H2026" s="11" t="s">
        <v>38</v>
      </c>
      <c r="I2026" s="11" t="s">
        <v>39</v>
      </c>
      <c r="J2026" s="11" t="s">
        <v>40</v>
      </c>
      <c r="K2026" s="11" t="s">
        <v>41</v>
      </c>
      <c r="L2026" s="13">
        <v>44963.767881944441</v>
      </c>
      <c r="M2026" s="13">
        <v>44964.14603009259</v>
      </c>
      <c r="N2026" s="14">
        <v>9.0755555555806495</v>
      </c>
      <c r="O2026" s="15">
        <v>0</v>
      </c>
      <c r="P2026" s="15">
        <v>193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1751.5822222270654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3079547</v>
      </c>
      <c r="B2027" s="11">
        <v>1</v>
      </c>
      <c r="C2027" s="11" t="s">
        <v>33</v>
      </c>
      <c r="D2027" s="11" t="s">
        <v>84</v>
      </c>
      <c r="E2027" s="17" t="s">
        <v>43</v>
      </c>
      <c r="F2027" s="17" t="s">
        <v>1719</v>
      </c>
      <c r="G2027" s="17" t="s">
        <v>150</v>
      </c>
      <c r="H2027" s="11" t="s">
        <v>38</v>
      </c>
      <c r="I2027" s="11" t="s">
        <v>39</v>
      </c>
      <c r="J2027" s="11" t="s">
        <v>40</v>
      </c>
      <c r="K2027" s="11" t="s">
        <v>41</v>
      </c>
      <c r="L2027" s="13">
        <v>44963.768194444441</v>
      </c>
      <c r="M2027" s="13">
        <v>44964.086111111108</v>
      </c>
      <c r="N2027" s="14">
        <v>7.6300000000046566</v>
      </c>
      <c r="O2027" s="15">
        <v>0</v>
      </c>
      <c r="P2027" s="15">
        <v>197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1503.1100000009174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3079589</v>
      </c>
      <c r="B2028" s="11">
        <v>1</v>
      </c>
      <c r="C2028" s="11" t="s">
        <v>33</v>
      </c>
      <c r="D2028" s="11" t="s">
        <v>84</v>
      </c>
      <c r="E2028" s="17" t="s">
        <v>43</v>
      </c>
      <c r="F2028" s="17" t="s">
        <v>1402</v>
      </c>
      <c r="G2028" s="17" t="s">
        <v>48</v>
      </c>
      <c r="H2028" s="11" t="s">
        <v>38</v>
      </c>
      <c r="I2028" s="11" t="s">
        <v>39</v>
      </c>
      <c r="J2028" s="11" t="s">
        <v>49</v>
      </c>
      <c r="K2028" s="11" t="s">
        <v>41</v>
      </c>
      <c r="L2028" s="13">
        <v>44963.773020833331</v>
      </c>
      <c r="M2028" s="13">
        <v>44963.925393518519</v>
      </c>
      <c r="N2028" s="14">
        <v>3.6569444445194677</v>
      </c>
      <c r="O2028" s="15">
        <v>0</v>
      </c>
      <c r="P2028" s="15">
        <v>9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32.912500000675209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3079618</v>
      </c>
      <c r="B2029" s="11">
        <v>1</v>
      </c>
      <c r="C2029" s="11" t="s">
        <v>33</v>
      </c>
      <c r="D2029" s="11" t="s">
        <v>46</v>
      </c>
      <c r="E2029" s="17" t="s">
        <v>43</v>
      </c>
      <c r="F2029" s="17" t="s">
        <v>1720</v>
      </c>
      <c r="G2029" s="17" t="s">
        <v>137</v>
      </c>
      <c r="H2029" s="11" t="s">
        <v>38</v>
      </c>
      <c r="I2029" s="11" t="s">
        <v>39</v>
      </c>
      <c r="J2029" s="11" t="s">
        <v>40</v>
      </c>
      <c r="K2029" s="11" t="s">
        <v>41</v>
      </c>
      <c r="L2029" s="13">
        <v>44963.776620370372</v>
      </c>
      <c r="M2029" s="13">
        <v>44963.845833333333</v>
      </c>
      <c r="N2029" s="14">
        <v>1.661111111054197</v>
      </c>
      <c r="O2029" s="15">
        <v>0</v>
      </c>
      <c r="P2029" s="15">
        <v>152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252.48888888023794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3079620</v>
      </c>
      <c r="B2030" s="11">
        <v>1</v>
      </c>
      <c r="C2030" s="11" t="s">
        <v>33</v>
      </c>
      <c r="D2030" s="11" t="s">
        <v>42</v>
      </c>
      <c r="E2030" s="17" t="s">
        <v>43</v>
      </c>
      <c r="F2030" s="17" t="s">
        <v>1721</v>
      </c>
      <c r="G2030" s="17" t="s">
        <v>45</v>
      </c>
      <c r="H2030" s="11" t="s">
        <v>38</v>
      </c>
      <c r="I2030" s="11" t="s">
        <v>39</v>
      </c>
      <c r="J2030" s="11" t="s">
        <v>40</v>
      </c>
      <c r="K2030" s="11" t="s">
        <v>41</v>
      </c>
      <c r="L2030" s="13">
        <v>44963.777037037034</v>
      </c>
      <c r="M2030" s="13">
        <v>44963.903333333335</v>
      </c>
      <c r="N2030" s="14">
        <v>3.0311111112241633</v>
      </c>
      <c r="O2030" s="15">
        <v>0</v>
      </c>
      <c r="P2030" s="15">
        <v>28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84.871111114276573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3079623</v>
      </c>
      <c r="B2031" s="11">
        <v>1</v>
      </c>
      <c r="C2031" s="11" t="s">
        <v>33</v>
      </c>
      <c r="D2031" s="11" t="s">
        <v>99</v>
      </c>
      <c r="E2031" s="17" t="s">
        <v>43</v>
      </c>
      <c r="F2031" s="17" t="s">
        <v>1145</v>
      </c>
      <c r="G2031" s="17" t="s">
        <v>37</v>
      </c>
      <c r="H2031" s="11" t="s">
        <v>38</v>
      </c>
      <c r="I2031" s="11" t="s">
        <v>39</v>
      </c>
      <c r="J2031" s="11" t="s">
        <v>40</v>
      </c>
      <c r="K2031" s="11" t="s">
        <v>41</v>
      </c>
      <c r="L2031" s="13">
        <v>44963.777326388888</v>
      </c>
      <c r="M2031" s="13">
        <v>44963.951585648145</v>
      </c>
      <c r="N2031" s="14">
        <v>4.1822222221526317</v>
      </c>
      <c r="O2031" s="15">
        <v>0</v>
      </c>
      <c r="P2031" s="15">
        <v>143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598.05777776782634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3079627</v>
      </c>
      <c r="B2032" s="11">
        <v>1</v>
      </c>
      <c r="C2032" s="11" t="s">
        <v>33</v>
      </c>
      <c r="D2032" s="11" t="s">
        <v>84</v>
      </c>
      <c r="E2032" s="17" t="s">
        <v>43</v>
      </c>
      <c r="F2032" s="17" t="s">
        <v>1612</v>
      </c>
      <c r="G2032" s="17" t="s">
        <v>37</v>
      </c>
      <c r="H2032" s="11" t="s">
        <v>38</v>
      </c>
      <c r="I2032" s="11" t="s">
        <v>39</v>
      </c>
      <c r="J2032" s="11" t="s">
        <v>40</v>
      </c>
      <c r="K2032" s="11" t="s">
        <v>41</v>
      </c>
      <c r="L2032" s="13">
        <v>44963.77783564815</v>
      </c>
      <c r="M2032" s="13">
        <v>44964.085289351853</v>
      </c>
      <c r="N2032" s="14">
        <v>7.3788888888666406</v>
      </c>
      <c r="O2032" s="15">
        <v>0</v>
      </c>
      <c r="P2032" s="15">
        <v>72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531.27999999839813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3079629</v>
      </c>
      <c r="B2033" s="11">
        <v>1</v>
      </c>
      <c r="C2033" s="11" t="s">
        <v>33</v>
      </c>
      <c r="D2033" s="11" t="s">
        <v>57</v>
      </c>
      <c r="E2033" s="17" t="s">
        <v>43</v>
      </c>
      <c r="F2033" s="17" t="s">
        <v>1419</v>
      </c>
      <c r="G2033" s="17" t="s">
        <v>37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44963.774259259262</v>
      </c>
      <c r="M2033" s="13">
        <v>44963.832638888889</v>
      </c>
      <c r="N2033" s="14">
        <v>1.4011111110448837</v>
      </c>
      <c r="O2033" s="15">
        <v>0</v>
      </c>
      <c r="P2033" s="15">
        <v>289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404.9211110919714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3079645</v>
      </c>
      <c r="B2034" s="11">
        <v>1</v>
      </c>
      <c r="C2034" s="11" t="s">
        <v>33</v>
      </c>
      <c r="D2034" s="11" t="s">
        <v>61</v>
      </c>
      <c r="E2034" s="17" t="s">
        <v>75</v>
      </c>
      <c r="F2034" s="17" t="s">
        <v>1722</v>
      </c>
      <c r="G2034" s="17" t="s">
        <v>171</v>
      </c>
      <c r="H2034" s="11" t="s">
        <v>38</v>
      </c>
      <c r="I2034" s="11" t="s">
        <v>39</v>
      </c>
      <c r="J2034" s="11" t="s">
        <v>40</v>
      </c>
      <c r="K2034" s="11" t="s">
        <v>41</v>
      </c>
      <c r="L2034" s="13">
        <v>44963.753240740742</v>
      </c>
      <c r="M2034" s="13">
        <v>44963.781018518515</v>
      </c>
      <c r="N2034" s="14">
        <v>0.6666666665696539</v>
      </c>
      <c r="O2034" s="15">
        <v>0</v>
      </c>
      <c r="P2034" s="15">
        <v>357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237.99999996536644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3079653</v>
      </c>
      <c r="B2035" s="11">
        <v>1</v>
      </c>
      <c r="C2035" s="11" t="s">
        <v>33</v>
      </c>
      <c r="D2035" s="11" t="s">
        <v>84</v>
      </c>
      <c r="E2035" s="17" t="s">
        <v>43</v>
      </c>
      <c r="F2035" s="17" t="s">
        <v>1723</v>
      </c>
      <c r="G2035" s="17" t="s">
        <v>150</v>
      </c>
      <c r="H2035" s="11" t="s">
        <v>38</v>
      </c>
      <c r="I2035" s="11" t="s">
        <v>39</v>
      </c>
      <c r="J2035" s="11" t="s">
        <v>40</v>
      </c>
      <c r="K2035" s="11" t="s">
        <v>41</v>
      </c>
      <c r="L2035" s="13">
        <v>44963.781597222223</v>
      </c>
      <c r="M2035" s="13">
        <v>44963.943182870367</v>
      </c>
      <c r="N2035" s="14">
        <v>3.878055555454921</v>
      </c>
      <c r="O2035" s="15">
        <v>0</v>
      </c>
      <c r="P2035" s="15">
        <v>290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1124.6361110819271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3079654</v>
      </c>
      <c r="B2036" s="11">
        <v>1</v>
      </c>
      <c r="C2036" s="11" t="s">
        <v>33</v>
      </c>
      <c r="D2036" s="11" t="s">
        <v>34</v>
      </c>
      <c r="E2036" s="17" t="s">
        <v>43</v>
      </c>
      <c r="F2036" s="17" t="s">
        <v>1639</v>
      </c>
      <c r="G2036" s="17" t="s">
        <v>48</v>
      </c>
      <c r="H2036" s="11" t="s">
        <v>38</v>
      </c>
      <c r="I2036" s="11" t="s">
        <v>39</v>
      </c>
      <c r="J2036" s="11" t="s">
        <v>49</v>
      </c>
      <c r="K2036" s="11" t="s">
        <v>41</v>
      </c>
      <c r="L2036" s="13">
        <v>44963.781689814816</v>
      </c>
      <c r="M2036" s="13">
        <v>44964.06527777778</v>
      </c>
      <c r="N2036" s="14">
        <v>6.8061111111310311</v>
      </c>
      <c r="O2036" s="15">
        <v>0</v>
      </c>
      <c r="P2036" s="15">
        <v>147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1000.4983333362616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3079655</v>
      </c>
      <c r="B2037" s="11">
        <v>1</v>
      </c>
      <c r="C2037" s="11" t="s">
        <v>33</v>
      </c>
      <c r="D2037" s="11" t="s">
        <v>184</v>
      </c>
      <c r="E2037" s="17" t="s">
        <v>43</v>
      </c>
      <c r="F2037" s="17" t="s">
        <v>1724</v>
      </c>
      <c r="G2037" s="17" t="s">
        <v>150</v>
      </c>
      <c r="H2037" s="11" t="s">
        <v>38</v>
      </c>
      <c r="I2037" s="11" t="s">
        <v>39</v>
      </c>
      <c r="J2037" s="11" t="s">
        <v>40</v>
      </c>
      <c r="K2037" s="11" t="s">
        <v>41</v>
      </c>
      <c r="L2037" s="13">
        <v>44963.781805555554</v>
      </c>
      <c r="M2037" s="13">
        <v>44963.958333333336</v>
      </c>
      <c r="N2037" s="14">
        <v>4.2366666667512618</v>
      </c>
      <c r="O2037" s="15">
        <v>0</v>
      </c>
      <c r="P2037" s="15">
        <v>4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16.946666667005047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3079665</v>
      </c>
      <c r="B2038" s="11">
        <v>1</v>
      </c>
      <c r="C2038" s="11" t="s">
        <v>33</v>
      </c>
      <c r="D2038" s="11" t="s">
        <v>142</v>
      </c>
      <c r="E2038" s="17" t="s">
        <v>43</v>
      </c>
      <c r="F2038" s="17" t="s">
        <v>1725</v>
      </c>
      <c r="G2038" s="17" t="s">
        <v>45</v>
      </c>
      <c r="H2038" s="11" t="s">
        <v>38</v>
      </c>
      <c r="I2038" s="11" t="s">
        <v>39</v>
      </c>
      <c r="J2038" s="11" t="s">
        <v>40</v>
      </c>
      <c r="K2038" s="11" t="s">
        <v>41</v>
      </c>
      <c r="L2038" s="13">
        <v>44963.782962962963</v>
      </c>
      <c r="M2038" s="13">
        <v>44963.843055555553</v>
      </c>
      <c r="N2038" s="14">
        <v>1.442222222161945</v>
      </c>
      <c r="O2038" s="15">
        <v>0</v>
      </c>
      <c r="P2038" s="15">
        <v>1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1.442222222161945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3079666</v>
      </c>
      <c r="B2039" s="11">
        <v>1</v>
      </c>
      <c r="C2039" s="11" t="s">
        <v>33</v>
      </c>
      <c r="D2039" s="11" t="s">
        <v>57</v>
      </c>
      <c r="E2039" s="17" t="s">
        <v>43</v>
      </c>
      <c r="F2039" s="17" t="s">
        <v>1386</v>
      </c>
      <c r="G2039" s="17" t="s">
        <v>48</v>
      </c>
      <c r="H2039" s="11" t="s">
        <v>38</v>
      </c>
      <c r="I2039" s="11" t="s">
        <v>39</v>
      </c>
      <c r="J2039" s="11" t="s">
        <v>49</v>
      </c>
      <c r="K2039" s="11" t="s">
        <v>41</v>
      </c>
      <c r="L2039" s="13">
        <v>44963.782835648148</v>
      </c>
      <c r="M2039" s="13">
        <v>44964.116666666669</v>
      </c>
      <c r="N2039" s="14">
        <v>8.0119444445008412</v>
      </c>
      <c r="O2039" s="15">
        <v>0</v>
      </c>
      <c r="P2039" s="15">
        <v>287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2299.4280555717414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3079672</v>
      </c>
      <c r="B2040" s="11">
        <v>1</v>
      </c>
      <c r="C2040" s="11" t="s">
        <v>33</v>
      </c>
      <c r="D2040" s="11" t="s">
        <v>84</v>
      </c>
      <c r="E2040" s="17" t="s">
        <v>43</v>
      </c>
      <c r="F2040" s="17" t="s">
        <v>1726</v>
      </c>
      <c r="G2040" s="17" t="s">
        <v>45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44963.654120370367</v>
      </c>
      <c r="M2040" s="13">
        <v>44963.913888888892</v>
      </c>
      <c r="N2040" s="14">
        <v>6.2344444445916452</v>
      </c>
      <c r="O2040" s="15">
        <v>0</v>
      </c>
      <c r="P2040" s="15">
        <v>205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1278.0611111412873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3079689</v>
      </c>
      <c r="B2041" s="11">
        <v>1</v>
      </c>
      <c r="C2041" s="11" t="s">
        <v>33</v>
      </c>
      <c r="D2041" s="11" t="s">
        <v>169</v>
      </c>
      <c r="E2041" s="17" t="s">
        <v>43</v>
      </c>
      <c r="F2041" s="17" t="s">
        <v>1727</v>
      </c>
      <c r="G2041" s="17" t="s">
        <v>68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44963.78597222222</v>
      </c>
      <c r="M2041" s="13">
        <v>44963.908333333333</v>
      </c>
      <c r="N2041" s="14">
        <v>2.9366666667046957</v>
      </c>
      <c r="O2041" s="15">
        <v>0</v>
      </c>
      <c r="P2041" s="15">
        <v>1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2.9366666667046957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3079694</v>
      </c>
      <c r="B2042" s="11">
        <v>1</v>
      </c>
      <c r="C2042" s="11" t="s">
        <v>33</v>
      </c>
      <c r="D2042" s="11" t="s">
        <v>80</v>
      </c>
      <c r="E2042" s="17" t="s">
        <v>43</v>
      </c>
      <c r="F2042" s="17" t="s">
        <v>1478</v>
      </c>
      <c r="G2042" s="17" t="s">
        <v>171</v>
      </c>
      <c r="H2042" s="11" t="s">
        <v>38</v>
      </c>
      <c r="I2042" s="11" t="s">
        <v>39</v>
      </c>
      <c r="J2042" s="11" t="s">
        <v>40</v>
      </c>
      <c r="K2042" s="11" t="s">
        <v>41</v>
      </c>
      <c r="L2042" s="13">
        <v>44963.693240740744</v>
      </c>
      <c r="M2042" s="13">
        <v>44963.856249999997</v>
      </c>
      <c r="N2042" s="14">
        <v>3.9122222220757976</v>
      </c>
      <c r="O2042" s="15">
        <v>0</v>
      </c>
      <c r="P2042" s="15">
        <v>38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148.66444443888031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3079701</v>
      </c>
      <c r="B2043" s="11">
        <v>1</v>
      </c>
      <c r="C2043" s="11" t="s">
        <v>33</v>
      </c>
      <c r="D2043" s="11" t="s">
        <v>66</v>
      </c>
      <c r="E2043" s="17" t="s">
        <v>43</v>
      </c>
      <c r="F2043" s="17" t="s">
        <v>714</v>
      </c>
      <c r="G2043" s="17" t="s">
        <v>171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44963.412094907406</v>
      </c>
      <c r="M2043" s="13">
        <v>44963.805312500001</v>
      </c>
      <c r="N2043" s="14">
        <v>9.4372222222737037</v>
      </c>
      <c r="O2043" s="15">
        <v>0</v>
      </c>
      <c r="P2043" s="15">
        <v>295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2783.9805555707426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3079725</v>
      </c>
      <c r="B2044" s="11">
        <v>1</v>
      </c>
      <c r="C2044" s="11" t="s">
        <v>33</v>
      </c>
      <c r="D2044" s="11" t="s">
        <v>80</v>
      </c>
      <c r="E2044" s="17" t="s">
        <v>43</v>
      </c>
      <c r="F2044" s="17" t="s">
        <v>1728</v>
      </c>
      <c r="G2044" s="17" t="s">
        <v>53</v>
      </c>
      <c r="H2044" s="11" t="s">
        <v>38</v>
      </c>
      <c r="I2044" s="11" t="s">
        <v>39</v>
      </c>
      <c r="J2044" s="11" t="s">
        <v>40</v>
      </c>
      <c r="K2044" s="11" t="s">
        <v>41</v>
      </c>
      <c r="L2044" s="13">
        <v>44963.749293981484</v>
      </c>
      <c r="M2044" s="13">
        <v>44964.013888888891</v>
      </c>
      <c r="N2044" s="14">
        <v>6.3502777777612209</v>
      </c>
      <c r="O2044" s="15">
        <v>0</v>
      </c>
      <c r="P2044" s="15">
        <v>407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2584.5630555488169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3079728</v>
      </c>
      <c r="B2045" s="11">
        <v>1</v>
      </c>
      <c r="C2045" s="11" t="s">
        <v>33</v>
      </c>
      <c r="D2045" s="11" t="s">
        <v>184</v>
      </c>
      <c r="E2045" s="17" t="s">
        <v>43</v>
      </c>
      <c r="F2045" s="17" t="s">
        <v>1279</v>
      </c>
      <c r="G2045" s="17" t="s">
        <v>37</v>
      </c>
      <c r="H2045" s="11" t="s">
        <v>38</v>
      </c>
      <c r="I2045" s="11" t="s">
        <v>39</v>
      </c>
      <c r="J2045" s="11" t="s">
        <v>40</v>
      </c>
      <c r="K2045" s="11" t="s">
        <v>41</v>
      </c>
      <c r="L2045" s="13">
        <v>44963.790879629632</v>
      </c>
      <c r="M2045" s="13">
        <v>44963.94027777778</v>
      </c>
      <c r="N2045" s="14">
        <v>3.5855555555317551</v>
      </c>
      <c r="O2045" s="15">
        <v>0</v>
      </c>
      <c r="P2045" s="15">
        <v>114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408.75333333062008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3079730</v>
      </c>
      <c r="B2046" s="11">
        <v>1</v>
      </c>
      <c r="C2046" s="11" t="s">
        <v>33</v>
      </c>
      <c r="D2046" s="11" t="s">
        <v>122</v>
      </c>
      <c r="E2046" s="17" t="s">
        <v>43</v>
      </c>
      <c r="F2046" s="17" t="s">
        <v>1512</v>
      </c>
      <c r="G2046" s="17" t="s">
        <v>48</v>
      </c>
      <c r="H2046" s="11" t="s">
        <v>38</v>
      </c>
      <c r="I2046" s="11" t="s">
        <v>39</v>
      </c>
      <c r="J2046" s="11" t="s">
        <v>49</v>
      </c>
      <c r="K2046" s="11" t="s">
        <v>41</v>
      </c>
      <c r="L2046" s="13">
        <v>44963.785439814812</v>
      </c>
      <c r="M2046" s="13">
        <v>44963.922222222223</v>
      </c>
      <c r="N2046" s="14">
        <v>3.2827777778729796</v>
      </c>
      <c r="O2046" s="15">
        <v>0</v>
      </c>
      <c r="P2046" s="15">
        <v>95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311.86388889793307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3079752</v>
      </c>
      <c r="B2047" s="11">
        <v>1</v>
      </c>
      <c r="C2047" s="11" t="s">
        <v>33</v>
      </c>
      <c r="D2047" s="11" t="s">
        <v>66</v>
      </c>
      <c r="E2047" s="17" t="s">
        <v>43</v>
      </c>
      <c r="F2047" s="17" t="s">
        <v>1729</v>
      </c>
      <c r="G2047" s="17" t="s">
        <v>45</v>
      </c>
      <c r="H2047" s="11" t="s">
        <v>38</v>
      </c>
      <c r="I2047" s="11" t="s">
        <v>39</v>
      </c>
      <c r="J2047" s="11" t="s">
        <v>40</v>
      </c>
      <c r="K2047" s="11" t="s">
        <v>41</v>
      </c>
      <c r="L2047" s="13">
        <v>44963.793113425927</v>
      </c>
      <c r="M2047" s="13">
        <v>44963.863888888889</v>
      </c>
      <c r="N2047" s="14">
        <v>1.6986111110891216</v>
      </c>
      <c r="O2047" s="15">
        <v>0</v>
      </c>
      <c r="P2047" s="15">
        <v>4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6.7944444443564862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3079753</v>
      </c>
      <c r="B2048" s="11">
        <v>1</v>
      </c>
      <c r="C2048" s="11" t="s">
        <v>33</v>
      </c>
      <c r="D2048" s="11" t="s">
        <v>90</v>
      </c>
      <c r="E2048" s="17" t="s">
        <v>43</v>
      </c>
      <c r="F2048" s="17" t="s">
        <v>1730</v>
      </c>
      <c r="G2048" s="17" t="s">
        <v>53</v>
      </c>
      <c r="H2048" s="11" t="s">
        <v>38</v>
      </c>
      <c r="I2048" s="11" t="s">
        <v>39</v>
      </c>
      <c r="J2048" s="11" t="s">
        <v>40</v>
      </c>
      <c r="K2048" s="11" t="s">
        <v>41</v>
      </c>
      <c r="L2048" s="13">
        <v>44963.79347222222</v>
      </c>
      <c r="M2048" s="13">
        <v>44963.865972222222</v>
      </c>
      <c r="N2048" s="14">
        <v>1.7400000000488944</v>
      </c>
      <c r="O2048" s="15">
        <v>0</v>
      </c>
      <c r="P2048" s="15">
        <v>295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513.30000001442386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3079756</v>
      </c>
      <c r="B2049" s="11">
        <v>1</v>
      </c>
      <c r="C2049" s="11" t="s">
        <v>33</v>
      </c>
      <c r="D2049" s="11" t="s">
        <v>90</v>
      </c>
      <c r="E2049" s="17" t="s">
        <v>43</v>
      </c>
      <c r="F2049" s="17" t="s">
        <v>1405</v>
      </c>
      <c r="G2049" s="17" t="s">
        <v>37</v>
      </c>
      <c r="H2049" s="11" t="s">
        <v>38</v>
      </c>
      <c r="I2049" s="11" t="s">
        <v>39</v>
      </c>
      <c r="J2049" s="11" t="s">
        <v>40</v>
      </c>
      <c r="K2049" s="11" t="s">
        <v>41</v>
      </c>
      <c r="L2049" s="13">
        <v>44963.775625000002</v>
      </c>
      <c r="M2049" s="13">
        <v>44964.152777777781</v>
      </c>
      <c r="N2049" s="14">
        <v>9.0516666666953824</v>
      </c>
      <c r="O2049" s="15">
        <v>0</v>
      </c>
      <c r="P2049" s="15">
        <v>204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1846.540000005858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3079757</v>
      </c>
      <c r="B2050" s="11">
        <v>1</v>
      </c>
      <c r="C2050" s="11" t="s">
        <v>33</v>
      </c>
      <c r="D2050" s="11" t="s">
        <v>55</v>
      </c>
      <c r="E2050" s="17" t="s">
        <v>43</v>
      </c>
      <c r="F2050" s="17" t="s">
        <v>1731</v>
      </c>
      <c r="G2050" s="17" t="s">
        <v>68</v>
      </c>
      <c r="H2050" s="11" t="s">
        <v>38</v>
      </c>
      <c r="I2050" s="11" t="s">
        <v>39</v>
      </c>
      <c r="J2050" s="11" t="s">
        <v>40</v>
      </c>
      <c r="K2050" s="11" t="s">
        <v>41</v>
      </c>
      <c r="L2050" s="13">
        <v>44963.699270833335</v>
      </c>
      <c r="M2050" s="13">
        <v>44963.879166666666</v>
      </c>
      <c r="N2050" s="14">
        <v>4.317499999946449</v>
      </c>
      <c r="O2050" s="15">
        <v>0</v>
      </c>
      <c r="P2050" s="15">
        <v>136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587.17999999271706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3079765</v>
      </c>
      <c r="B2051" s="11">
        <v>1</v>
      </c>
      <c r="C2051" s="11" t="s">
        <v>33</v>
      </c>
      <c r="D2051" s="11" t="s">
        <v>51</v>
      </c>
      <c r="E2051" s="17" t="s">
        <v>75</v>
      </c>
      <c r="F2051" s="17" t="s">
        <v>1732</v>
      </c>
      <c r="G2051" s="17" t="s">
        <v>48</v>
      </c>
      <c r="H2051" s="11" t="s">
        <v>38</v>
      </c>
      <c r="I2051" s="11" t="s">
        <v>39</v>
      </c>
      <c r="J2051" s="11" t="s">
        <v>49</v>
      </c>
      <c r="K2051" s="11" t="s">
        <v>41</v>
      </c>
      <c r="L2051" s="13">
        <v>44963.828333333331</v>
      </c>
      <c r="M2051" s="13">
        <v>44963.849629629629</v>
      </c>
      <c r="N2051" s="14">
        <v>0.51111111114732921</v>
      </c>
      <c r="O2051" s="15">
        <v>0</v>
      </c>
      <c r="P2051" s="15">
        <v>1927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984.91111118090339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3079765</v>
      </c>
      <c r="B2052" s="11">
        <v>2</v>
      </c>
      <c r="C2052" s="11" t="s">
        <v>33</v>
      </c>
      <c r="D2052" s="11" t="s">
        <v>51</v>
      </c>
      <c r="E2052" s="17" t="s">
        <v>75</v>
      </c>
      <c r="F2052" s="17" t="s">
        <v>1542</v>
      </c>
      <c r="G2052" s="17" t="s">
        <v>48</v>
      </c>
      <c r="H2052" s="11" t="s">
        <v>38</v>
      </c>
      <c r="I2052" s="11" t="s">
        <v>39</v>
      </c>
      <c r="J2052" s="11" t="s">
        <v>49</v>
      </c>
      <c r="K2052" s="11" t="s">
        <v>41</v>
      </c>
      <c r="L2052" s="13">
        <v>44963.828333333331</v>
      </c>
      <c r="M2052" s="13">
        <v>44964.102083333331</v>
      </c>
      <c r="N2052" s="14">
        <v>6.5700000000069849</v>
      </c>
      <c r="O2052" s="15">
        <v>0</v>
      </c>
      <c r="P2052" s="15">
        <v>501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3291.5700000034994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3079776</v>
      </c>
      <c r="B2053" s="11">
        <v>1</v>
      </c>
      <c r="C2053" s="11" t="s">
        <v>33</v>
      </c>
      <c r="D2053" s="11" t="s">
        <v>34</v>
      </c>
      <c r="E2053" s="17" t="s">
        <v>35</v>
      </c>
      <c r="F2053" s="17" t="s">
        <v>1733</v>
      </c>
      <c r="G2053" s="17" t="s">
        <v>48</v>
      </c>
      <c r="H2053" s="11" t="s">
        <v>38</v>
      </c>
      <c r="I2053" s="11" t="s">
        <v>39</v>
      </c>
      <c r="J2053" s="11" t="s">
        <v>49</v>
      </c>
      <c r="K2053" s="11" t="s">
        <v>41</v>
      </c>
      <c r="L2053" s="13">
        <v>44963.796446759261</v>
      </c>
      <c r="M2053" s="13">
        <v>44963.89166666667</v>
      </c>
      <c r="N2053" s="14">
        <v>2.2852777778171003</v>
      </c>
      <c r="O2053" s="15">
        <v>0</v>
      </c>
      <c r="P2053" s="15">
        <v>11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25.138055555988103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3079786</v>
      </c>
      <c r="B2054" s="11">
        <v>1</v>
      </c>
      <c r="C2054" s="11" t="s">
        <v>33</v>
      </c>
      <c r="D2054" s="11" t="s">
        <v>184</v>
      </c>
      <c r="E2054" s="17" t="s">
        <v>43</v>
      </c>
      <c r="F2054" s="17" t="s">
        <v>1734</v>
      </c>
      <c r="G2054" s="17" t="s">
        <v>150</v>
      </c>
      <c r="H2054" s="11" t="s">
        <v>38</v>
      </c>
      <c r="I2054" s="11" t="s">
        <v>39</v>
      </c>
      <c r="J2054" s="11" t="s">
        <v>40</v>
      </c>
      <c r="K2054" s="11" t="s">
        <v>41</v>
      </c>
      <c r="L2054" s="13">
        <v>44963.766979166663</v>
      </c>
      <c r="M2054" s="13">
        <v>44963.847037037034</v>
      </c>
      <c r="N2054" s="14">
        <v>1.9213888889062218</v>
      </c>
      <c r="O2054" s="15">
        <v>0</v>
      </c>
      <c r="P2054" s="15">
        <v>5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9.6069444445311092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3079796</v>
      </c>
      <c r="B2055" s="11">
        <v>1</v>
      </c>
      <c r="C2055" s="11" t="s">
        <v>33</v>
      </c>
      <c r="D2055" s="11" t="s">
        <v>197</v>
      </c>
      <c r="E2055" s="17" t="s">
        <v>43</v>
      </c>
      <c r="F2055" s="17" t="s">
        <v>1735</v>
      </c>
      <c r="G2055" s="17" t="s">
        <v>171</v>
      </c>
      <c r="H2055" s="11" t="s">
        <v>38</v>
      </c>
      <c r="I2055" s="11" t="s">
        <v>39</v>
      </c>
      <c r="J2055" s="11" t="s">
        <v>40</v>
      </c>
      <c r="K2055" s="11" t="s">
        <v>41</v>
      </c>
      <c r="L2055" s="13">
        <v>44963.781944444447</v>
      </c>
      <c r="M2055" s="13">
        <v>44963.855555555558</v>
      </c>
      <c r="N2055" s="14">
        <v>1.7666666666627862</v>
      </c>
      <c r="O2055" s="15">
        <v>0</v>
      </c>
      <c r="P2055" s="15">
        <v>214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378.06666666583624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3079798</v>
      </c>
      <c r="B2056" s="11">
        <v>1</v>
      </c>
      <c r="C2056" s="11" t="s">
        <v>33</v>
      </c>
      <c r="D2056" s="11" t="s">
        <v>84</v>
      </c>
      <c r="E2056" s="17" t="s">
        <v>43</v>
      </c>
      <c r="F2056" s="17" t="s">
        <v>1032</v>
      </c>
      <c r="G2056" s="17" t="s">
        <v>37</v>
      </c>
      <c r="H2056" s="11" t="s">
        <v>38</v>
      </c>
      <c r="I2056" s="11" t="s">
        <v>39</v>
      </c>
      <c r="J2056" s="11" t="s">
        <v>40</v>
      </c>
      <c r="K2056" s="11" t="s">
        <v>41</v>
      </c>
      <c r="L2056" s="13">
        <v>44963.798148148147</v>
      </c>
      <c r="M2056" s="13">
        <v>44963.807291666664</v>
      </c>
      <c r="N2056" s="14">
        <v>0.21944444440305233</v>
      </c>
      <c r="O2056" s="15">
        <v>0</v>
      </c>
      <c r="P2056" s="15">
        <v>25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5.4861111100763083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3079801</v>
      </c>
      <c r="B2057" s="11">
        <v>1</v>
      </c>
      <c r="C2057" s="11" t="s">
        <v>33</v>
      </c>
      <c r="D2057" s="11" t="s">
        <v>92</v>
      </c>
      <c r="E2057" s="17" t="s">
        <v>43</v>
      </c>
      <c r="F2057" s="17" t="s">
        <v>1407</v>
      </c>
      <c r="G2057" s="17" t="s">
        <v>37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44963.628703703704</v>
      </c>
      <c r="M2057" s="13">
        <v>44963.919016203705</v>
      </c>
      <c r="N2057" s="14">
        <v>6.9675000000279397</v>
      </c>
      <c r="O2057" s="15">
        <v>0</v>
      </c>
      <c r="P2057" s="15">
        <v>179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1247.1825000050012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3079810</v>
      </c>
      <c r="B2058" s="11">
        <v>1</v>
      </c>
      <c r="C2058" s="11" t="s">
        <v>33</v>
      </c>
      <c r="D2058" s="11" t="s">
        <v>42</v>
      </c>
      <c r="E2058" s="17" t="s">
        <v>43</v>
      </c>
      <c r="F2058" s="17" t="s">
        <v>1177</v>
      </c>
      <c r="G2058" s="17" t="s">
        <v>137</v>
      </c>
      <c r="H2058" s="11" t="s">
        <v>38</v>
      </c>
      <c r="I2058" s="11" t="s">
        <v>39</v>
      </c>
      <c r="J2058" s="11" t="s">
        <v>40</v>
      </c>
      <c r="K2058" s="11" t="s">
        <v>41</v>
      </c>
      <c r="L2058" s="13">
        <v>44963.801087962966</v>
      </c>
      <c r="M2058" s="13">
        <v>44963.875694444447</v>
      </c>
      <c r="N2058" s="14">
        <v>1.7905555555480532</v>
      </c>
      <c r="O2058" s="15">
        <v>0</v>
      </c>
      <c r="P2058" s="15">
        <v>1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1.7905555555480532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3079828</v>
      </c>
      <c r="B2059" s="11">
        <v>1</v>
      </c>
      <c r="C2059" s="11" t="s">
        <v>33</v>
      </c>
      <c r="D2059" s="11" t="s">
        <v>34</v>
      </c>
      <c r="E2059" s="17" t="s">
        <v>43</v>
      </c>
      <c r="F2059" s="17" t="s">
        <v>1736</v>
      </c>
      <c r="G2059" s="17" t="s">
        <v>45</v>
      </c>
      <c r="H2059" s="11" t="s">
        <v>38</v>
      </c>
      <c r="I2059" s="11" t="s">
        <v>39</v>
      </c>
      <c r="J2059" s="11" t="s">
        <v>40</v>
      </c>
      <c r="K2059" s="11" t="s">
        <v>41</v>
      </c>
      <c r="L2059" s="13">
        <v>44963.511412037034</v>
      </c>
      <c r="M2059" s="13">
        <v>44963.899305555555</v>
      </c>
      <c r="N2059" s="14">
        <v>9.3094444444868714</v>
      </c>
      <c r="O2059" s="15">
        <v>0</v>
      </c>
      <c r="P2059" s="15">
        <v>168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1563.9866666737944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3079845</v>
      </c>
      <c r="B2060" s="11">
        <v>1</v>
      </c>
      <c r="C2060" s="11" t="s">
        <v>33</v>
      </c>
      <c r="D2060" s="11" t="s">
        <v>66</v>
      </c>
      <c r="E2060" s="17" t="s">
        <v>43</v>
      </c>
      <c r="F2060" s="17" t="s">
        <v>714</v>
      </c>
      <c r="G2060" s="17" t="s">
        <v>37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44963.805439814816</v>
      </c>
      <c r="M2060" s="13">
        <v>44964.104166666664</v>
      </c>
      <c r="N2060" s="14">
        <v>7.1694444443564862</v>
      </c>
      <c r="O2060" s="15">
        <v>0</v>
      </c>
      <c r="P2060" s="15">
        <v>296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2122.1555555295199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3079853</v>
      </c>
      <c r="B2061" s="11">
        <v>1</v>
      </c>
      <c r="C2061" s="11" t="s">
        <v>33</v>
      </c>
      <c r="D2061" s="11" t="s">
        <v>145</v>
      </c>
      <c r="E2061" s="17" t="s">
        <v>43</v>
      </c>
      <c r="F2061" s="17" t="s">
        <v>1737</v>
      </c>
      <c r="G2061" s="17" t="s">
        <v>45</v>
      </c>
      <c r="H2061" s="11" t="s">
        <v>38</v>
      </c>
      <c r="I2061" s="11" t="s">
        <v>39</v>
      </c>
      <c r="J2061" s="11" t="s">
        <v>40</v>
      </c>
      <c r="K2061" s="11" t="s">
        <v>41</v>
      </c>
      <c r="L2061" s="13">
        <v>44963.804444444446</v>
      </c>
      <c r="M2061" s="13">
        <v>44963.906944444447</v>
      </c>
      <c r="N2061" s="14">
        <v>2.4600000000209548</v>
      </c>
      <c r="O2061" s="15">
        <v>0</v>
      </c>
      <c r="P2061" s="15">
        <v>9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22.140000000188593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3079873</v>
      </c>
      <c r="B2062" s="11">
        <v>1</v>
      </c>
      <c r="C2062" s="11" t="s">
        <v>33</v>
      </c>
      <c r="D2062" s="11" t="s">
        <v>122</v>
      </c>
      <c r="E2062" s="17" t="s">
        <v>43</v>
      </c>
      <c r="F2062" s="17" t="s">
        <v>1738</v>
      </c>
      <c r="G2062" s="17" t="s">
        <v>171</v>
      </c>
      <c r="H2062" s="11" t="s">
        <v>38</v>
      </c>
      <c r="I2062" s="11" t="s">
        <v>39</v>
      </c>
      <c r="J2062" s="11" t="s">
        <v>40</v>
      </c>
      <c r="K2062" s="11" t="s">
        <v>41</v>
      </c>
      <c r="L2062" s="13">
        <v>44963.809212962966</v>
      </c>
      <c r="M2062" s="13">
        <v>44963.811331018522</v>
      </c>
      <c r="N2062" s="14">
        <v>5.0833333341870457E-2</v>
      </c>
      <c r="O2062" s="15">
        <v>0</v>
      </c>
      <c r="P2062" s="15">
        <v>176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8.9466666681692004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3079886</v>
      </c>
      <c r="B2063" s="11">
        <v>1</v>
      </c>
      <c r="C2063" s="11" t="s">
        <v>33</v>
      </c>
      <c r="D2063" s="11" t="s">
        <v>95</v>
      </c>
      <c r="E2063" s="17" t="s">
        <v>43</v>
      </c>
      <c r="F2063" s="17" t="s">
        <v>1439</v>
      </c>
      <c r="G2063" s="17" t="s">
        <v>37</v>
      </c>
      <c r="H2063" s="11" t="s">
        <v>38</v>
      </c>
      <c r="I2063" s="11" t="s">
        <v>39</v>
      </c>
      <c r="J2063" s="11" t="s">
        <v>40</v>
      </c>
      <c r="K2063" s="11" t="s">
        <v>41</v>
      </c>
      <c r="L2063" s="13">
        <v>44963.811655092592</v>
      </c>
      <c r="M2063" s="13">
        <v>44963.827777777777</v>
      </c>
      <c r="N2063" s="14">
        <v>0.38694444444263354</v>
      </c>
      <c r="O2063" s="15">
        <v>0</v>
      </c>
      <c r="P2063" s="15">
        <v>6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2.3216666666558012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3079887</v>
      </c>
      <c r="B2064" s="11">
        <v>1</v>
      </c>
      <c r="C2064" s="11" t="s">
        <v>33</v>
      </c>
      <c r="D2064" s="11" t="s">
        <v>197</v>
      </c>
      <c r="E2064" s="17" t="s">
        <v>43</v>
      </c>
      <c r="F2064" s="17" t="s">
        <v>1739</v>
      </c>
      <c r="G2064" s="17" t="s">
        <v>45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44963.811967592592</v>
      </c>
      <c r="M2064" s="13">
        <v>44963.836805555555</v>
      </c>
      <c r="N2064" s="14">
        <v>0.59611111111007631</v>
      </c>
      <c r="O2064" s="15">
        <v>0</v>
      </c>
      <c r="P2064" s="15">
        <v>11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6.5572222222108394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3079888</v>
      </c>
      <c r="B2065" s="11">
        <v>1</v>
      </c>
      <c r="C2065" s="11" t="s">
        <v>33</v>
      </c>
      <c r="D2065" s="11" t="s">
        <v>135</v>
      </c>
      <c r="E2065" s="17" t="s">
        <v>43</v>
      </c>
      <c r="F2065" s="17" t="s">
        <v>1740</v>
      </c>
      <c r="G2065" s="17" t="s">
        <v>45</v>
      </c>
      <c r="H2065" s="11" t="s">
        <v>38</v>
      </c>
      <c r="I2065" s="11" t="s">
        <v>39</v>
      </c>
      <c r="J2065" s="11" t="s">
        <v>40</v>
      </c>
      <c r="K2065" s="11" t="s">
        <v>41</v>
      </c>
      <c r="L2065" s="13">
        <v>44963.837106481478</v>
      </c>
      <c r="M2065" s="13">
        <v>44963.851898148147</v>
      </c>
      <c r="N2065" s="14">
        <v>0.35500000003958121</v>
      </c>
      <c r="O2065" s="15">
        <v>0</v>
      </c>
      <c r="P2065" s="15">
        <v>1290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457.95000005105976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3079890</v>
      </c>
      <c r="B2066" s="11">
        <v>1</v>
      </c>
      <c r="C2066" s="11" t="s">
        <v>33</v>
      </c>
      <c r="D2066" s="11" t="s">
        <v>84</v>
      </c>
      <c r="E2066" s="17" t="s">
        <v>43</v>
      </c>
      <c r="F2066" s="17" t="s">
        <v>1695</v>
      </c>
      <c r="G2066" s="17" t="s">
        <v>37</v>
      </c>
      <c r="H2066" s="11" t="s">
        <v>38</v>
      </c>
      <c r="I2066" s="11" t="s">
        <v>39</v>
      </c>
      <c r="J2066" s="11" t="s">
        <v>40</v>
      </c>
      <c r="K2066" s="11" t="s">
        <v>41</v>
      </c>
      <c r="L2066" s="13">
        <v>44963.797453703701</v>
      </c>
      <c r="M2066" s="13">
        <v>44963.830740740741</v>
      </c>
      <c r="N2066" s="14">
        <v>0.7988888889667578</v>
      </c>
      <c r="O2066" s="15">
        <v>0</v>
      </c>
      <c r="P2066" s="15">
        <v>305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243.66111113486113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3079901</v>
      </c>
      <c r="B2067" s="11">
        <v>1</v>
      </c>
      <c r="C2067" s="11" t="s">
        <v>33</v>
      </c>
      <c r="D2067" s="11" t="s">
        <v>61</v>
      </c>
      <c r="E2067" s="17" t="s">
        <v>43</v>
      </c>
      <c r="F2067" s="17" t="s">
        <v>1741</v>
      </c>
      <c r="G2067" s="17" t="s">
        <v>150</v>
      </c>
      <c r="H2067" s="11" t="s">
        <v>38</v>
      </c>
      <c r="I2067" s="11" t="s">
        <v>39</v>
      </c>
      <c r="J2067" s="11" t="s">
        <v>40</v>
      </c>
      <c r="K2067" s="11" t="s">
        <v>41</v>
      </c>
      <c r="L2067" s="13">
        <v>44963.814027777778</v>
      </c>
      <c r="M2067" s="13">
        <v>44964.036111111112</v>
      </c>
      <c r="N2067" s="14">
        <v>5.3300000000162981</v>
      </c>
      <c r="O2067" s="15">
        <v>0</v>
      </c>
      <c r="P2067" s="15">
        <v>100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533.00000000162981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3079912</v>
      </c>
      <c r="B2068" s="11">
        <v>1</v>
      </c>
      <c r="C2068" s="11" t="s">
        <v>33</v>
      </c>
      <c r="D2068" s="11" t="s">
        <v>135</v>
      </c>
      <c r="E2068" s="17" t="s">
        <v>43</v>
      </c>
      <c r="F2068" s="17" t="s">
        <v>1742</v>
      </c>
      <c r="G2068" s="17" t="s">
        <v>48</v>
      </c>
      <c r="H2068" s="11" t="s">
        <v>38</v>
      </c>
      <c r="I2068" s="11" t="s">
        <v>39</v>
      </c>
      <c r="J2068" s="11" t="s">
        <v>49</v>
      </c>
      <c r="K2068" s="11" t="s">
        <v>41</v>
      </c>
      <c r="L2068" s="13">
        <v>44963.807083333333</v>
      </c>
      <c r="M2068" s="13">
        <v>44963.861111111109</v>
      </c>
      <c r="N2068" s="14">
        <v>1.2966666666325182</v>
      </c>
      <c r="O2068" s="15">
        <v>0</v>
      </c>
      <c r="P2068" s="15">
        <v>2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2.5933333332650363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3079914</v>
      </c>
      <c r="B2069" s="11">
        <v>1</v>
      </c>
      <c r="C2069" s="11" t="s">
        <v>33</v>
      </c>
      <c r="D2069" s="11" t="s">
        <v>197</v>
      </c>
      <c r="E2069" s="17" t="s">
        <v>43</v>
      </c>
      <c r="F2069" s="17" t="s">
        <v>1743</v>
      </c>
      <c r="G2069" s="17" t="s">
        <v>45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44963.434039351851</v>
      </c>
      <c r="M2069" s="13">
        <v>44963.894733796296</v>
      </c>
      <c r="N2069" s="14">
        <v>11.056666666700039</v>
      </c>
      <c r="O2069" s="15">
        <v>0</v>
      </c>
      <c r="P2069" s="15">
        <v>15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165.85000000050059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3079925</v>
      </c>
      <c r="B2070" s="11">
        <v>1</v>
      </c>
      <c r="C2070" s="11" t="s">
        <v>33</v>
      </c>
      <c r="D2070" s="11" t="s">
        <v>92</v>
      </c>
      <c r="E2070" s="17" t="s">
        <v>43</v>
      </c>
      <c r="F2070" s="17" t="s">
        <v>1501</v>
      </c>
      <c r="G2070" s="17" t="s">
        <v>37</v>
      </c>
      <c r="H2070" s="11" t="s">
        <v>38</v>
      </c>
      <c r="I2070" s="11" t="s">
        <v>39</v>
      </c>
      <c r="J2070" s="11" t="s">
        <v>40</v>
      </c>
      <c r="K2070" s="11" t="s">
        <v>41</v>
      </c>
      <c r="L2070" s="13">
        <v>44963.817210648151</v>
      </c>
      <c r="M2070" s="13">
        <v>44964.195138888892</v>
      </c>
      <c r="N2070" s="14">
        <v>9.0702777777914889</v>
      </c>
      <c r="O2070" s="15">
        <v>0</v>
      </c>
      <c r="P2070" s="15">
        <v>117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1061.2225000016042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3079935</v>
      </c>
      <c r="B2071" s="11">
        <v>1</v>
      </c>
      <c r="C2071" s="11" t="s">
        <v>33</v>
      </c>
      <c r="D2071" s="11" t="s">
        <v>99</v>
      </c>
      <c r="E2071" s="17" t="s">
        <v>43</v>
      </c>
      <c r="F2071" s="17" t="s">
        <v>1469</v>
      </c>
      <c r="G2071" s="17" t="s">
        <v>37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44963.820567129631</v>
      </c>
      <c r="M2071" s="13">
        <v>44964.021527777775</v>
      </c>
      <c r="N2071" s="14">
        <v>4.8230555554619059</v>
      </c>
      <c r="O2071" s="15">
        <v>0</v>
      </c>
      <c r="P2071" s="15">
        <v>11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53.053611110080965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3079938</v>
      </c>
      <c r="B2072" s="11">
        <v>1</v>
      </c>
      <c r="C2072" s="11" t="s">
        <v>33</v>
      </c>
      <c r="D2072" s="11" t="s">
        <v>46</v>
      </c>
      <c r="E2072" s="17" t="s">
        <v>43</v>
      </c>
      <c r="F2072" s="17" t="s">
        <v>1744</v>
      </c>
      <c r="G2072" s="17" t="s">
        <v>48</v>
      </c>
      <c r="H2072" s="11" t="s">
        <v>38</v>
      </c>
      <c r="I2072" s="11" t="s">
        <v>39</v>
      </c>
      <c r="J2072" s="11" t="s">
        <v>49</v>
      </c>
      <c r="K2072" s="11" t="s">
        <v>41</v>
      </c>
      <c r="L2072" s="13">
        <v>44963.815000000002</v>
      </c>
      <c r="M2072" s="13">
        <v>44964.195833333331</v>
      </c>
      <c r="N2072" s="14">
        <v>9.1399999998975545</v>
      </c>
      <c r="O2072" s="15">
        <v>0</v>
      </c>
      <c r="P2072" s="15">
        <v>31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283.33999999682419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3079947</v>
      </c>
      <c r="B2073" s="11">
        <v>1</v>
      </c>
      <c r="C2073" s="11" t="s">
        <v>33</v>
      </c>
      <c r="D2073" s="11" t="s">
        <v>57</v>
      </c>
      <c r="E2073" s="17" t="s">
        <v>75</v>
      </c>
      <c r="F2073" s="17" t="s">
        <v>1745</v>
      </c>
      <c r="G2073" s="17" t="s">
        <v>68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44963.822442129633</v>
      </c>
      <c r="M2073" s="13">
        <v>44963.826597222222</v>
      </c>
      <c r="N2073" s="14">
        <v>9.9722222134005278E-2</v>
      </c>
      <c r="O2073" s="15">
        <v>0</v>
      </c>
      <c r="P2073" s="15">
        <v>872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86.957777700852603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3079948</v>
      </c>
      <c r="B2074" s="11">
        <v>1</v>
      </c>
      <c r="C2074" s="11" t="s">
        <v>33</v>
      </c>
      <c r="D2074" s="11" t="s">
        <v>95</v>
      </c>
      <c r="E2074" s="17" t="s">
        <v>43</v>
      </c>
      <c r="F2074" s="17" t="s">
        <v>1746</v>
      </c>
      <c r="G2074" s="17" t="s">
        <v>171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44963.822534722225</v>
      </c>
      <c r="M2074" s="13">
        <v>44963.904861111114</v>
      </c>
      <c r="N2074" s="14">
        <v>1.9758333333302289</v>
      </c>
      <c r="O2074" s="15">
        <v>0</v>
      </c>
      <c r="P2074" s="15">
        <v>282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557.18499999912456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3079952</v>
      </c>
      <c r="B2075" s="11">
        <v>1</v>
      </c>
      <c r="C2075" s="11" t="s">
        <v>33</v>
      </c>
      <c r="D2075" s="11" t="s">
        <v>46</v>
      </c>
      <c r="E2075" s="17" t="s">
        <v>43</v>
      </c>
      <c r="F2075" s="17" t="s">
        <v>1656</v>
      </c>
      <c r="G2075" s="17" t="s">
        <v>48</v>
      </c>
      <c r="H2075" s="11" t="s">
        <v>38</v>
      </c>
      <c r="I2075" s="11" t="s">
        <v>39</v>
      </c>
      <c r="J2075" s="11" t="s">
        <v>49</v>
      </c>
      <c r="K2075" s="11" t="s">
        <v>41</v>
      </c>
      <c r="L2075" s="13">
        <v>44963.823761574073</v>
      </c>
      <c r="M2075" s="13">
        <v>44963.93545138889</v>
      </c>
      <c r="N2075" s="14">
        <v>2.6805555556202307</v>
      </c>
      <c r="O2075" s="15">
        <v>0</v>
      </c>
      <c r="P2075" s="15">
        <v>207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554.87500001338776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3079954</v>
      </c>
      <c r="B2076" s="11">
        <v>1</v>
      </c>
      <c r="C2076" s="11" t="s">
        <v>33</v>
      </c>
      <c r="D2076" s="11" t="s">
        <v>80</v>
      </c>
      <c r="E2076" s="17" t="s">
        <v>75</v>
      </c>
      <c r="F2076" s="17" t="s">
        <v>1747</v>
      </c>
      <c r="G2076" s="17" t="s">
        <v>68</v>
      </c>
      <c r="H2076" s="11" t="s">
        <v>38</v>
      </c>
      <c r="I2076" s="11" t="s">
        <v>39</v>
      </c>
      <c r="J2076" s="11" t="s">
        <v>40</v>
      </c>
      <c r="K2076" s="11" t="s">
        <v>41</v>
      </c>
      <c r="L2076" s="13">
        <v>44963.824502314812</v>
      </c>
      <c r="M2076" s="13">
        <v>44963.961805555555</v>
      </c>
      <c r="N2076" s="14">
        <v>3.2952777778264135</v>
      </c>
      <c r="O2076" s="15">
        <v>0</v>
      </c>
      <c r="P2076" s="15">
        <v>230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757.91388890007511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3079963</v>
      </c>
      <c r="B2077" s="11">
        <v>1</v>
      </c>
      <c r="C2077" s="11" t="s">
        <v>33</v>
      </c>
      <c r="D2077" s="11" t="s">
        <v>55</v>
      </c>
      <c r="E2077" s="17" t="s">
        <v>43</v>
      </c>
      <c r="F2077" s="17" t="s">
        <v>1655</v>
      </c>
      <c r="G2077" s="17" t="s">
        <v>171</v>
      </c>
      <c r="H2077" s="11" t="s">
        <v>38</v>
      </c>
      <c r="I2077" s="11" t="s">
        <v>39</v>
      </c>
      <c r="J2077" s="11" t="s">
        <v>40</v>
      </c>
      <c r="K2077" s="11" t="s">
        <v>41</v>
      </c>
      <c r="L2077" s="13">
        <v>44963.752754629626</v>
      </c>
      <c r="M2077" s="13">
        <v>44963.984722222223</v>
      </c>
      <c r="N2077" s="14">
        <v>5.5672222223365679</v>
      </c>
      <c r="O2077" s="15">
        <v>0</v>
      </c>
      <c r="P2077" s="15">
        <v>392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2182.3511111559346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3079968</v>
      </c>
      <c r="B2078" s="11">
        <v>1</v>
      </c>
      <c r="C2078" s="11" t="s">
        <v>33</v>
      </c>
      <c r="D2078" s="11" t="s">
        <v>99</v>
      </c>
      <c r="E2078" s="17" t="s">
        <v>43</v>
      </c>
      <c r="F2078" s="17" t="s">
        <v>1480</v>
      </c>
      <c r="G2078" s="17" t="s">
        <v>37</v>
      </c>
      <c r="H2078" s="11" t="s">
        <v>38</v>
      </c>
      <c r="I2078" s="11" t="s">
        <v>39</v>
      </c>
      <c r="J2078" s="11" t="s">
        <v>40</v>
      </c>
      <c r="K2078" s="11" t="s">
        <v>41</v>
      </c>
      <c r="L2078" s="13">
        <v>44963.826898148145</v>
      </c>
      <c r="M2078" s="13">
        <v>44963.870833333334</v>
      </c>
      <c r="N2078" s="14">
        <v>1.0544444445404224</v>
      </c>
      <c r="O2078" s="15">
        <v>0</v>
      </c>
      <c r="P2078" s="15">
        <v>181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190.85444446181646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3079972</v>
      </c>
      <c r="B2079" s="11">
        <v>1</v>
      </c>
      <c r="C2079" s="11" t="s">
        <v>33</v>
      </c>
      <c r="D2079" s="11" t="s">
        <v>80</v>
      </c>
      <c r="E2079" s="17" t="s">
        <v>43</v>
      </c>
      <c r="F2079" s="17" t="s">
        <v>1182</v>
      </c>
      <c r="G2079" s="17" t="s">
        <v>37</v>
      </c>
      <c r="H2079" s="11" t="s">
        <v>38</v>
      </c>
      <c r="I2079" s="11" t="s">
        <v>39</v>
      </c>
      <c r="J2079" s="11" t="s">
        <v>40</v>
      </c>
      <c r="K2079" s="11" t="s">
        <v>41</v>
      </c>
      <c r="L2079" s="13">
        <v>44963.782199074078</v>
      </c>
      <c r="M2079" s="13">
        <v>44963.92765046296</v>
      </c>
      <c r="N2079" s="14">
        <v>3.4908333331695758</v>
      </c>
      <c r="O2079" s="15">
        <v>0</v>
      </c>
      <c r="P2079" s="15">
        <v>105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366.53749998280546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3079977</v>
      </c>
      <c r="B2080" s="11">
        <v>1</v>
      </c>
      <c r="C2080" s="11" t="s">
        <v>33</v>
      </c>
      <c r="D2080" s="11" t="s">
        <v>51</v>
      </c>
      <c r="E2080" s="17" t="s">
        <v>43</v>
      </c>
      <c r="F2080" s="17" t="s">
        <v>1748</v>
      </c>
      <c r="G2080" s="17" t="s">
        <v>37</v>
      </c>
      <c r="H2080" s="11" t="s">
        <v>38</v>
      </c>
      <c r="I2080" s="11" t="s">
        <v>39</v>
      </c>
      <c r="J2080" s="11" t="s">
        <v>40</v>
      </c>
      <c r="K2080" s="11" t="s">
        <v>41</v>
      </c>
      <c r="L2080" s="13">
        <v>44963.819710648146</v>
      </c>
      <c r="M2080" s="13">
        <v>44963.835543981484</v>
      </c>
      <c r="N2080" s="14">
        <v>0.38000000012107193</v>
      </c>
      <c r="O2080" s="15">
        <v>0</v>
      </c>
      <c r="P2080" s="15">
        <v>16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6.080000001937151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3080001</v>
      </c>
      <c r="B2081" s="11">
        <v>1</v>
      </c>
      <c r="C2081" s="11" t="s">
        <v>33</v>
      </c>
      <c r="D2081" s="11" t="s">
        <v>34</v>
      </c>
      <c r="E2081" s="17" t="s">
        <v>43</v>
      </c>
      <c r="F2081" s="17" t="s">
        <v>1749</v>
      </c>
      <c r="G2081" s="17" t="s">
        <v>45</v>
      </c>
      <c r="H2081" s="11" t="s">
        <v>38</v>
      </c>
      <c r="I2081" s="11" t="s">
        <v>39</v>
      </c>
      <c r="J2081" s="11" t="s">
        <v>40</v>
      </c>
      <c r="K2081" s="11" t="s">
        <v>41</v>
      </c>
      <c r="L2081" s="13">
        <v>44963.58148148148</v>
      </c>
      <c r="M2081" s="13">
        <v>44963.989583333336</v>
      </c>
      <c r="N2081" s="14">
        <v>9.7944444445311092</v>
      </c>
      <c r="O2081" s="15">
        <v>0</v>
      </c>
      <c r="P2081" s="15">
        <v>307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3006.8944444710505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3080016</v>
      </c>
      <c r="B2082" s="11">
        <v>1</v>
      </c>
      <c r="C2082" s="11" t="s">
        <v>33</v>
      </c>
      <c r="D2082" s="11" t="s">
        <v>169</v>
      </c>
      <c r="E2082" s="17" t="s">
        <v>43</v>
      </c>
      <c r="F2082" s="17" t="s">
        <v>1750</v>
      </c>
      <c r="G2082" s="17" t="s">
        <v>68</v>
      </c>
      <c r="H2082" s="11" t="s">
        <v>38</v>
      </c>
      <c r="I2082" s="11" t="s">
        <v>39</v>
      </c>
      <c r="J2082" s="11" t="s">
        <v>40</v>
      </c>
      <c r="K2082" s="11" t="s">
        <v>41</v>
      </c>
      <c r="L2082" s="13">
        <v>44963.833969907406</v>
      </c>
      <c r="M2082" s="13">
        <v>44963.876388888886</v>
      </c>
      <c r="N2082" s="14">
        <v>1.0180555555270985</v>
      </c>
      <c r="O2082" s="15">
        <v>0</v>
      </c>
      <c r="P2082" s="15">
        <v>1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1.0180555555270985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3080036</v>
      </c>
      <c r="B2083" s="11">
        <v>1</v>
      </c>
      <c r="C2083" s="11" t="s">
        <v>33</v>
      </c>
      <c r="D2083" s="11" t="s">
        <v>57</v>
      </c>
      <c r="E2083" s="17" t="s">
        <v>43</v>
      </c>
      <c r="F2083" s="17" t="s">
        <v>1475</v>
      </c>
      <c r="G2083" s="17" t="s">
        <v>37</v>
      </c>
      <c r="H2083" s="11" t="s">
        <v>38</v>
      </c>
      <c r="I2083" s="11" t="s">
        <v>39</v>
      </c>
      <c r="J2083" s="11" t="s">
        <v>40</v>
      </c>
      <c r="K2083" s="11" t="s">
        <v>41</v>
      </c>
      <c r="L2083" s="13">
        <v>44963.836168981485</v>
      </c>
      <c r="M2083" s="13">
        <v>44964.03402777778</v>
      </c>
      <c r="N2083" s="14">
        <v>4.74861111107748</v>
      </c>
      <c r="O2083" s="15">
        <v>0</v>
      </c>
      <c r="P2083" s="15">
        <v>91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432.12361110805068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3080039</v>
      </c>
      <c r="B2084" s="11">
        <v>1</v>
      </c>
      <c r="C2084" s="11" t="s">
        <v>33</v>
      </c>
      <c r="D2084" s="11" t="s">
        <v>66</v>
      </c>
      <c r="E2084" s="17" t="s">
        <v>43</v>
      </c>
      <c r="F2084" s="17" t="s">
        <v>1751</v>
      </c>
      <c r="G2084" s="17" t="s">
        <v>150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44963.837268518517</v>
      </c>
      <c r="M2084" s="13">
        <v>44964.135416666664</v>
      </c>
      <c r="N2084" s="14">
        <v>7.15555555553874</v>
      </c>
      <c r="O2084" s="15">
        <v>0</v>
      </c>
      <c r="P2084" s="15">
        <v>229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1638.6222222183715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3080045</v>
      </c>
      <c r="B2085" s="11">
        <v>1</v>
      </c>
      <c r="C2085" s="11" t="s">
        <v>33</v>
      </c>
      <c r="D2085" s="11" t="s">
        <v>57</v>
      </c>
      <c r="E2085" s="17" t="s">
        <v>43</v>
      </c>
      <c r="F2085" s="17" t="s">
        <v>1752</v>
      </c>
      <c r="G2085" s="17" t="s">
        <v>45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44963.447372685187</v>
      </c>
      <c r="M2085" s="13">
        <v>44964.006249999999</v>
      </c>
      <c r="N2085" s="14">
        <v>13.413055555487517</v>
      </c>
      <c r="O2085" s="15">
        <v>0</v>
      </c>
      <c r="P2085" s="15">
        <v>8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107.30444444390014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3080057</v>
      </c>
      <c r="B2086" s="11">
        <v>1</v>
      </c>
      <c r="C2086" s="11" t="s">
        <v>33</v>
      </c>
      <c r="D2086" s="11" t="s">
        <v>46</v>
      </c>
      <c r="E2086" s="17" t="s">
        <v>43</v>
      </c>
      <c r="F2086" s="17" t="s">
        <v>1753</v>
      </c>
      <c r="G2086" s="17" t="s">
        <v>137</v>
      </c>
      <c r="H2086" s="11" t="s">
        <v>38</v>
      </c>
      <c r="I2086" s="11" t="s">
        <v>39</v>
      </c>
      <c r="J2086" s="11" t="s">
        <v>40</v>
      </c>
      <c r="K2086" s="11" t="s">
        <v>41</v>
      </c>
      <c r="L2086" s="13">
        <v>44963.839502314811</v>
      </c>
      <c r="M2086" s="13">
        <v>44963.909722222219</v>
      </c>
      <c r="N2086" s="14">
        <v>1.6852777777821757</v>
      </c>
      <c r="O2086" s="15">
        <v>0</v>
      </c>
      <c r="P2086" s="15">
        <v>137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230.88305555615807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3080084</v>
      </c>
      <c r="B2087" s="11">
        <v>1</v>
      </c>
      <c r="C2087" s="11" t="s">
        <v>33</v>
      </c>
      <c r="D2087" s="11" t="s">
        <v>51</v>
      </c>
      <c r="E2087" s="17" t="s">
        <v>43</v>
      </c>
      <c r="F2087" s="17" t="s">
        <v>1410</v>
      </c>
      <c r="G2087" s="17" t="s">
        <v>137</v>
      </c>
      <c r="H2087" s="11" t="s">
        <v>38</v>
      </c>
      <c r="I2087" s="11" t="s">
        <v>39</v>
      </c>
      <c r="J2087" s="11" t="s">
        <v>40</v>
      </c>
      <c r="K2087" s="11" t="s">
        <v>41</v>
      </c>
      <c r="L2087" s="13">
        <v>44963.842094907406</v>
      </c>
      <c r="M2087" s="13">
        <v>44963.887499999997</v>
      </c>
      <c r="N2087" s="14">
        <v>1.0897222221828997</v>
      </c>
      <c r="O2087" s="15">
        <v>0</v>
      </c>
      <c r="P2087" s="15">
        <v>6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6.5383333330973983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3080085</v>
      </c>
      <c r="B2088" s="11">
        <v>1</v>
      </c>
      <c r="C2088" s="11" t="s">
        <v>33</v>
      </c>
      <c r="D2088" s="11" t="s">
        <v>57</v>
      </c>
      <c r="E2088" s="17" t="s">
        <v>43</v>
      </c>
      <c r="F2088" s="17" t="s">
        <v>1754</v>
      </c>
      <c r="G2088" s="17" t="s">
        <v>45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44963.839201388888</v>
      </c>
      <c r="M2088" s="13">
        <v>44964.227696759262</v>
      </c>
      <c r="N2088" s="14">
        <v>9.3238888889900409</v>
      </c>
      <c r="O2088" s="15">
        <v>0</v>
      </c>
      <c r="P2088" s="15">
        <v>104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969.68444445496425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3080091</v>
      </c>
      <c r="B2089" s="11">
        <v>1</v>
      </c>
      <c r="C2089" s="11" t="s">
        <v>33</v>
      </c>
      <c r="D2089" s="11" t="s">
        <v>61</v>
      </c>
      <c r="E2089" s="17" t="s">
        <v>43</v>
      </c>
      <c r="F2089" s="17" t="s">
        <v>1755</v>
      </c>
      <c r="G2089" s="17" t="s">
        <v>45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44963.842453703706</v>
      </c>
      <c r="M2089" s="13">
        <v>44964.228472222225</v>
      </c>
      <c r="N2089" s="14">
        <v>9.2644444444449618</v>
      </c>
      <c r="O2089" s="15">
        <v>0</v>
      </c>
      <c r="P2089" s="15">
        <v>14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129.70222222222947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3080096</v>
      </c>
      <c r="B2090" s="11">
        <v>1</v>
      </c>
      <c r="C2090" s="11" t="s">
        <v>33</v>
      </c>
      <c r="D2090" s="11" t="s">
        <v>169</v>
      </c>
      <c r="E2090" s="17" t="s">
        <v>43</v>
      </c>
      <c r="F2090" s="17" t="s">
        <v>1756</v>
      </c>
      <c r="G2090" s="17" t="s">
        <v>150</v>
      </c>
      <c r="H2090" s="11" t="s">
        <v>38</v>
      </c>
      <c r="I2090" s="11" t="s">
        <v>39</v>
      </c>
      <c r="J2090" s="11" t="s">
        <v>40</v>
      </c>
      <c r="K2090" s="11" t="s">
        <v>41</v>
      </c>
      <c r="L2090" s="13">
        <v>44963.843518518515</v>
      </c>
      <c r="M2090" s="13">
        <v>44964.027777777781</v>
      </c>
      <c r="N2090" s="14">
        <v>4.4222222223761491</v>
      </c>
      <c r="O2090" s="15">
        <v>0</v>
      </c>
      <c r="P2090" s="15">
        <v>44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194.57777778455056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3080100</v>
      </c>
      <c r="B2091" s="11">
        <v>1</v>
      </c>
      <c r="C2091" s="11" t="s">
        <v>33</v>
      </c>
      <c r="D2091" s="11" t="s">
        <v>46</v>
      </c>
      <c r="E2091" s="17" t="s">
        <v>35</v>
      </c>
      <c r="F2091" s="17" t="s">
        <v>1757</v>
      </c>
      <c r="G2091" s="17" t="s">
        <v>45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44963.843865740739</v>
      </c>
      <c r="M2091" s="13">
        <v>44964.074849537035</v>
      </c>
      <c r="N2091" s="14">
        <v>5.5436111111193895</v>
      </c>
      <c r="O2091" s="15">
        <v>0</v>
      </c>
      <c r="P2091" s="15">
        <v>8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44.348888888955116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3080106</v>
      </c>
      <c r="B2092" s="11">
        <v>1</v>
      </c>
      <c r="C2092" s="11" t="s">
        <v>33</v>
      </c>
      <c r="D2092" s="11" t="s">
        <v>184</v>
      </c>
      <c r="E2092" s="17" t="s">
        <v>43</v>
      </c>
      <c r="F2092" s="17" t="s">
        <v>1758</v>
      </c>
      <c r="G2092" s="17" t="s">
        <v>137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44963.844583333332</v>
      </c>
      <c r="M2092" s="13">
        <v>44963.894270833334</v>
      </c>
      <c r="N2092" s="14">
        <v>1.1925000000628643</v>
      </c>
      <c r="O2092" s="15">
        <v>0</v>
      </c>
      <c r="P2092" s="15">
        <v>1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1.1925000000628643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3080110</v>
      </c>
      <c r="B2093" s="11">
        <v>1</v>
      </c>
      <c r="C2093" s="11" t="s">
        <v>33</v>
      </c>
      <c r="D2093" s="11" t="s">
        <v>135</v>
      </c>
      <c r="E2093" s="17" t="s">
        <v>43</v>
      </c>
      <c r="F2093" s="17" t="s">
        <v>1759</v>
      </c>
      <c r="G2093" s="17" t="s">
        <v>137</v>
      </c>
      <c r="H2093" s="11" t="s">
        <v>38</v>
      </c>
      <c r="I2093" s="11" t="s">
        <v>39</v>
      </c>
      <c r="J2093" s="11" t="s">
        <v>40</v>
      </c>
      <c r="K2093" s="11" t="s">
        <v>41</v>
      </c>
      <c r="L2093" s="13">
        <v>44963.845219907409</v>
      </c>
      <c r="M2093" s="13">
        <v>44964.022916666669</v>
      </c>
      <c r="N2093" s="14">
        <v>4.2647222222294658</v>
      </c>
      <c r="O2093" s="15">
        <v>0</v>
      </c>
      <c r="P2093" s="15">
        <v>1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4.2647222222294658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3080142</v>
      </c>
      <c r="B2094" s="11">
        <v>1</v>
      </c>
      <c r="C2094" s="11" t="s">
        <v>33</v>
      </c>
      <c r="D2094" s="11" t="s">
        <v>57</v>
      </c>
      <c r="E2094" s="17" t="s">
        <v>43</v>
      </c>
      <c r="F2094" s="17" t="s">
        <v>1712</v>
      </c>
      <c r="G2094" s="17" t="s">
        <v>37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44963.850914351853</v>
      </c>
      <c r="M2094" s="13">
        <v>44964.14166666667</v>
      </c>
      <c r="N2094" s="14">
        <v>6.9780555556062609</v>
      </c>
      <c r="O2094" s="15">
        <v>0</v>
      </c>
      <c r="P2094" s="15">
        <v>111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774.56416667229496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3080145</v>
      </c>
      <c r="B2095" s="11">
        <v>1</v>
      </c>
      <c r="C2095" s="11" t="s">
        <v>33</v>
      </c>
      <c r="D2095" s="11" t="s">
        <v>142</v>
      </c>
      <c r="E2095" s="17" t="s">
        <v>43</v>
      </c>
      <c r="F2095" s="17" t="s">
        <v>905</v>
      </c>
      <c r="G2095" s="17" t="s">
        <v>37</v>
      </c>
      <c r="H2095" s="11" t="s">
        <v>38</v>
      </c>
      <c r="I2095" s="11" t="s">
        <v>39</v>
      </c>
      <c r="J2095" s="11" t="s">
        <v>40</v>
      </c>
      <c r="K2095" s="11" t="s">
        <v>41</v>
      </c>
      <c r="L2095" s="13">
        <v>44963.850949074076</v>
      </c>
      <c r="M2095" s="13">
        <v>44963.874305555553</v>
      </c>
      <c r="N2095" s="14">
        <v>0.56055555545026436</v>
      </c>
      <c r="O2095" s="15">
        <v>0</v>
      </c>
      <c r="P2095" s="15">
        <v>133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74.55388887488516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3080148</v>
      </c>
      <c r="B2096" s="11">
        <v>1</v>
      </c>
      <c r="C2096" s="11" t="s">
        <v>33</v>
      </c>
      <c r="D2096" s="11" t="s">
        <v>135</v>
      </c>
      <c r="E2096" s="17" t="s">
        <v>43</v>
      </c>
      <c r="F2096" s="17" t="s">
        <v>1471</v>
      </c>
      <c r="G2096" s="17" t="s">
        <v>37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44963.812430555554</v>
      </c>
      <c r="M2096" s="13">
        <v>44963.907106481478</v>
      </c>
      <c r="N2096" s="14">
        <v>2.2722222221782431</v>
      </c>
      <c r="O2096" s="15">
        <v>0</v>
      </c>
      <c r="P2096" s="15">
        <v>290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658.9444444316905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3080151</v>
      </c>
      <c r="B2097" s="11">
        <v>1</v>
      </c>
      <c r="C2097" s="11" t="s">
        <v>33</v>
      </c>
      <c r="D2097" s="11" t="s">
        <v>95</v>
      </c>
      <c r="E2097" s="17" t="s">
        <v>340</v>
      </c>
      <c r="F2097" s="17" t="s">
        <v>1483</v>
      </c>
      <c r="G2097" s="17" t="s">
        <v>37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44963.852314814816</v>
      </c>
      <c r="M2097" s="13">
        <v>44963.881944444445</v>
      </c>
      <c r="N2097" s="14">
        <v>0.71111111110076308</v>
      </c>
      <c r="O2097" s="15">
        <v>0</v>
      </c>
      <c r="P2097" s="15">
        <v>94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66.84444444347173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3080152</v>
      </c>
      <c r="B2098" s="11">
        <v>1</v>
      </c>
      <c r="C2098" s="11" t="s">
        <v>33</v>
      </c>
      <c r="D2098" s="11" t="s">
        <v>34</v>
      </c>
      <c r="E2098" s="17" t="s">
        <v>43</v>
      </c>
      <c r="F2098" s="17" t="s">
        <v>1760</v>
      </c>
      <c r="G2098" s="17" t="s">
        <v>137</v>
      </c>
      <c r="H2098" s="11" t="s">
        <v>38</v>
      </c>
      <c r="I2098" s="11" t="s">
        <v>39</v>
      </c>
      <c r="J2098" s="11" t="s">
        <v>40</v>
      </c>
      <c r="K2098" s="11" t="s">
        <v>41</v>
      </c>
      <c r="L2098" s="13">
        <v>44963.845671296294</v>
      </c>
      <c r="M2098" s="13">
        <v>44963.953472222223</v>
      </c>
      <c r="N2098" s="14">
        <v>2.5872222222969867</v>
      </c>
      <c r="O2098" s="15">
        <v>0</v>
      </c>
      <c r="P2098" s="15">
        <v>3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7.7616666668909602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3080158</v>
      </c>
      <c r="B2099" s="11">
        <v>1</v>
      </c>
      <c r="C2099" s="11" t="s">
        <v>33</v>
      </c>
      <c r="D2099" s="11" t="s">
        <v>142</v>
      </c>
      <c r="E2099" s="17" t="s">
        <v>43</v>
      </c>
      <c r="F2099" s="17" t="s">
        <v>1761</v>
      </c>
      <c r="G2099" s="17" t="s">
        <v>68</v>
      </c>
      <c r="H2099" s="11" t="s">
        <v>38</v>
      </c>
      <c r="I2099" s="11" t="s">
        <v>39</v>
      </c>
      <c r="J2099" s="11" t="s">
        <v>40</v>
      </c>
      <c r="K2099" s="11" t="s">
        <v>41</v>
      </c>
      <c r="L2099" s="13">
        <v>44963.801111111112</v>
      </c>
      <c r="M2099" s="13">
        <v>44963.961805555555</v>
      </c>
      <c r="N2099" s="14">
        <v>3.8566666666301899</v>
      </c>
      <c r="O2099" s="15">
        <v>0</v>
      </c>
      <c r="P2099" s="15">
        <v>31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119.55666666553589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3080162</v>
      </c>
      <c r="B2100" s="11">
        <v>1</v>
      </c>
      <c r="C2100" s="11" t="s">
        <v>33</v>
      </c>
      <c r="D2100" s="11" t="s">
        <v>34</v>
      </c>
      <c r="E2100" s="17" t="s">
        <v>43</v>
      </c>
      <c r="F2100" s="17" t="s">
        <v>1762</v>
      </c>
      <c r="G2100" s="17" t="s">
        <v>68</v>
      </c>
      <c r="H2100" s="11" t="s">
        <v>38</v>
      </c>
      <c r="I2100" s="11" t="s">
        <v>39</v>
      </c>
      <c r="J2100" s="11" t="s">
        <v>40</v>
      </c>
      <c r="K2100" s="11" t="s">
        <v>41</v>
      </c>
      <c r="L2100" s="13">
        <v>44963.857152777775</v>
      </c>
      <c r="M2100" s="13">
        <v>44963.869444444441</v>
      </c>
      <c r="N2100" s="14">
        <v>0.29499999998370185</v>
      </c>
      <c r="O2100" s="15">
        <v>0</v>
      </c>
      <c r="P2100" s="15">
        <v>1523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449.28499997517793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3080208</v>
      </c>
      <c r="B2101" s="11">
        <v>1</v>
      </c>
      <c r="C2101" s="11" t="s">
        <v>33</v>
      </c>
      <c r="D2101" s="11" t="s">
        <v>122</v>
      </c>
      <c r="E2101" s="17" t="s">
        <v>43</v>
      </c>
      <c r="F2101" s="17" t="s">
        <v>1763</v>
      </c>
      <c r="G2101" s="17" t="s">
        <v>150</v>
      </c>
      <c r="H2101" s="11" t="s">
        <v>38</v>
      </c>
      <c r="I2101" s="11" t="s">
        <v>39</v>
      </c>
      <c r="J2101" s="11" t="s">
        <v>40</v>
      </c>
      <c r="K2101" s="11" t="s">
        <v>41</v>
      </c>
      <c r="L2101" s="13">
        <v>44963.522337962961</v>
      </c>
      <c r="M2101" s="13">
        <v>44963.88958333333</v>
      </c>
      <c r="N2101" s="14">
        <v>8.8138888888643123</v>
      </c>
      <c r="O2101" s="15">
        <v>0</v>
      </c>
      <c r="P2101" s="15">
        <v>144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1269.199999996461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3080229</v>
      </c>
      <c r="B2102" s="11">
        <v>1</v>
      </c>
      <c r="C2102" s="11" t="s">
        <v>33</v>
      </c>
      <c r="D2102" s="11" t="s">
        <v>122</v>
      </c>
      <c r="E2102" s="17" t="s">
        <v>35</v>
      </c>
      <c r="F2102" s="17" t="s">
        <v>1764</v>
      </c>
      <c r="G2102" s="17" t="s">
        <v>45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44963.865763888891</v>
      </c>
      <c r="M2102" s="13">
        <v>44964.255555555559</v>
      </c>
      <c r="N2102" s="14">
        <v>9.3550000000395812</v>
      </c>
      <c r="O2102" s="15">
        <v>0</v>
      </c>
      <c r="P2102" s="15">
        <v>72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673.56000000284985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3080233</v>
      </c>
      <c r="B2103" s="11">
        <v>1</v>
      </c>
      <c r="C2103" s="11" t="s">
        <v>33</v>
      </c>
      <c r="D2103" s="11" t="s">
        <v>169</v>
      </c>
      <c r="E2103" s="17" t="s">
        <v>43</v>
      </c>
      <c r="F2103" s="17" t="s">
        <v>1765</v>
      </c>
      <c r="G2103" s="17" t="s">
        <v>68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44963.866076388891</v>
      </c>
      <c r="M2103" s="13">
        <v>44964.084351851852</v>
      </c>
      <c r="N2103" s="14">
        <v>5.2386111110681668</v>
      </c>
      <c r="O2103" s="15">
        <v>0</v>
      </c>
      <c r="P2103" s="15">
        <v>1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5.2386111110681668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3080257</v>
      </c>
      <c r="B2104" s="11">
        <v>1</v>
      </c>
      <c r="C2104" s="11" t="s">
        <v>33</v>
      </c>
      <c r="D2104" s="11" t="s">
        <v>142</v>
      </c>
      <c r="E2104" s="17" t="s">
        <v>35</v>
      </c>
      <c r="F2104" s="17" t="s">
        <v>1503</v>
      </c>
      <c r="G2104" s="17" t="s">
        <v>37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44963.870810185188</v>
      </c>
      <c r="M2104" s="13">
        <v>44963.910416666666</v>
      </c>
      <c r="N2104" s="14">
        <v>0.9505555554642342</v>
      </c>
      <c r="O2104" s="15">
        <v>0</v>
      </c>
      <c r="P2104" s="15">
        <v>7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6.6538888882496394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3080259</v>
      </c>
      <c r="B2105" s="11">
        <v>1</v>
      </c>
      <c r="C2105" s="11" t="s">
        <v>33</v>
      </c>
      <c r="D2105" s="11" t="s">
        <v>42</v>
      </c>
      <c r="E2105" s="17" t="s">
        <v>43</v>
      </c>
      <c r="F2105" s="17" t="s">
        <v>1766</v>
      </c>
      <c r="G2105" s="17" t="s">
        <v>37</v>
      </c>
      <c r="H2105" s="11" t="s">
        <v>38</v>
      </c>
      <c r="I2105" s="11" t="s">
        <v>39</v>
      </c>
      <c r="J2105" s="11" t="s">
        <v>40</v>
      </c>
      <c r="K2105" s="11" t="s">
        <v>41</v>
      </c>
      <c r="L2105" s="13">
        <v>44963.572233796294</v>
      </c>
      <c r="M2105" s="13">
        <v>44963.970833333333</v>
      </c>
      <c r="N2105" s="14">
        <v>9.5663888889248483</v>
      </c>
      <c r="O2105" s="15">
        <v>0</v>
      </c>
      <c r="P2105" s="15">
        <v>82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784.44388889183756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3080269</v>
      </c>
      <c r="B2106" s="11">
        <v>1</v>
      </c>
      <c r="C2106" s="11" t="s">
        <v>33</v>
      </c>
      <c r="D2106" s="11" t="s">
        <v>169</v>
      </c>
      <c r="E2106" s="17" t="s">
        <v>81</v>
      </c>
      <c r="F2106" s="17" t="s">
        <v>1767</v>
      </c>
      <c r="G2106" s="17" t="s">
        <v>68</v>
      </c>
      <c r="H2106" s="11" t="s">
        <v>78</v>
      </c>
      <c r="I2106" s="11" t="s">
        <v>39</v>
      </c>
      <c r="J2106" s="11" t="s">
        <v>40</v>
      </c>
      <c r="K2106" s="11" t="s">
        <v>41</v>
      </c>
      <c r="L2106" s="13">
        <v>44963.743321759262</v>
      </c>
      <c r="M2106" s="13">
        <v>44963.89166666667</v>
      </c>
      <c r="N2106" s="14">
        <v>3.5602777777821757</v>
      </c>
      <c r="O2106" s="15">
        <v>1</v>
      </c>
      <c r="P2106" s="15">
        <v>0</v>
      </c>
      <c r="Q2106" s="15">
        <v>0</v>
      </c>
      <c r="R2106" s="15">
        <v>0</v>
      </c>
      <c r="S2106" s="15">
        <v>0</v>
      </c>
      <c r="T2106" s="15">
        <v>0</v>
      </c>
      <c r="U2106" s="16">
        <v>3.5602777777821757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3080274</v>
      </c>
      <c r="B2107" s="11">
        <v>1</v>
      </c>
      <c r="C2107" s="11" t="s">
        <v>33</v>
      </c>
      <c r="D2107" s="11" t="s">
        <v>34</v>
      </c>
      <c r="E2107" s="17" t="s">
        <v>35</v>
      </c>
      <c r="F2107" s="17" t="s">
        <v>1768</v>
      </c>
      <c r="G2107" s="17" t="s">
        <v>45</v>
      </c>
      <c r="H2107" s="11" t="s">
        <v>38</v>
      </c>
      <c r="I2107" s="11" t="s">
        <v>39</v>
      </c>
      <c r="J2107" s="11" t="s">
        <v>40</v>
      </c>
      <c r="K2107" s="11" t="s">
        <v>41</v>
      </c>
      <c r="L2107" s="13">
        <v>44963.846516203703</v>
      </c>
      <c r="M2107" s="13">
        <v>44964.075833333336</v>
      </c>
      <c r="N2107" s="14">
        <v>5.503611111198552</v>
      </c>
      <c r="O2107" s="15">
        <v>0</v>
      </c>
      <c r="P2107" s="15">
        <v>214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1177.7727777964901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3080281</v>
      </c>
      <c r="B2108" s="11">
        <v>1</v>
      </c>
      <c r="C2108" s="11" t="s">
        <v>33</v>
      </c>
      <c r="D2108" s="11" t="s">
        <v>90</v>
      </c>
      <c r="E2108" s="17" t="s">
        <v>35</v>
      </c>
      <c r="F2108" s="17" t="s">
        <v>1769</v>
      </c>
      <c r="G2108" s="17" t="s">
        <v>45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44963.717789351853</v>
      </c>
      <c r="M2108" s="13">
        <v>44964.103472222225</v>
      </c>
      <c r="N2108" s="14">
        <v>9.2563888889271766</v>
      </c>
      <c r="O2108" s="15">
        <v>0</v>
      </c>
      <c r="P2108" s="15">
        <v>436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4035.785555572249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3080290</v>
      </c>
      <c r="B2109" s="11">
        <v>1</v>
      </c>
      <c r="C2109" s="11" t="s">
        <v>33</v>
      </c>
      <c r="D2109" s="11" t="s">
        <v>80</v>
      </c>
      <c r="E2109" s="17" t="s">
        <v>43</v>
      </c>
      <c r="F2109" s="17" t="s">
        <v>1770</v>
      </c>
      <c r="G2109" s="17" t="s">
        <v>37</v>
      </c>
      <c r="H2109" s="11" t="s">
        <v>38</v>
      </c>
      <c r="I2109" s="11" t="s">
        <v>39</v>
      </c>
      <c r="J2109" s="11" t="s">
        <v>40</v>
      </c>
      <c r="K2109" s="11" t="s">
        <v>41</v>
      </c>
      <c r="L2109" s="13">
        <v>44963.508831018517</v>
      </c>
      <c r="M2109" s="13">
        <v>44963.894629629627</v>
      </c>
      <c r="N2109" s="14">
        <v>9.2591666666558012</v>
      </c>
      <c r="O2109" s="15">
        <v>0</v>
      </c>
      <c r="P2109" s="15">
        <v>176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1629.613333331421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3080292</v>
      </c>
      <c r="B2110" s="11">
        <v>1</v>
      </c>
      <c r="C2110" s="11" t="s">
        <v>33</v>
      </c>
      <c r="D2110" s="11" t="s">
        <v>42</v>
      </c>
      <c r="E2110" s="17" t="s">
        <v>43</v>
      </c>
      <c r="F2110" s="17" t="s">
        <v>1771</v>
      </c>
      <c r="G2110" s="17" t="s">
        <v>68</v>
      </c>
      <c r="H2110" s="11" t="s">
        <v>38</v>
      </c>
      <c r="I2110" s="11" t="s">
        <v>39</v>
      </c>
      <c r="J2110" s="11" t="s">
        <v>40</v>
      </c>
      <c r="K2110" s="11" t="s">
        <v>41</v>
      </c>
      <c r="L2110" s="13">
        <v>44963.873726851853</v>
      </c>
      <c r="M2110" s="13">
        <v>44964.140277777777</v>
      </c>
      <c r="N2110" s="14">
        <v>6.3972222221782431</v>
      </c>
      <c r="O2110" s="15">
        <v>0</v>
      </c>
      <c r="P2110" s="15">
        <v>935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5981.4027777366573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3080293</v>
      </c>
      <c r="B2111" s="11">
        <v>1</v>
      </c>
      <c r="C2111" s="11" t="s">
        <v>33</v>
      </c>
      <c r="D2111" s="11" t="s">
        <v>95</v>
      </c>
      <c r="E2111" s="17" t="s">
        <v>43</v>
      </c>
      <c r="F2111" s="17" t="s">
        <v>1772</v>
      </c>
      <c r="G2111" s="17" t="s">
        <v>171</v>
      </c>
      <c r="H2111" s="11" t="s">
        <v>38</v>
      </c>
      <c r="I2111" s="11" t="s">
        <v>39</v>
      </c>
      <c r="J2111" s="11" t="s">
        <v>40</v>
      </c>
      <c r="K2111" s="11" t="s">
        <v>41</v>
      </c>
      <c r="L2111" s="13">
        <v>44963.800474537034</v>
      </c>
      <c r="M2111" s="13">
        <v>44963.991666666669</v>
      </c>
      <c r="N2111" s="14">
        <v>4.5886111112195067</v>
      </c>
      <c r="O2111" s="15">
        <v>0</v>
      </c>
      <c r="P2111" s="15">
        <v>290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1330.6972222536569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3080302</v>
      </c>
      <c r="B2112" s="11">
        <v>1</v>
      </c>
      <c r="C2112" s="11" t="s">
        <v>33</v>
      </c>
      <c r="D2112" s="11" t="s">
        <v>59</v>
      </c>
      <c r="E2112" s="17" t="s">
        <v>43</v>
      </c>
      <c r="F2112" s="17" t="s">
        <v>1607</v>
      </c>
      <c r="G2112" s="17" t="s">
        <v>45</v>
      </c>
      <c r="H2112" s="11" t="s">
        <v>38</v>
      </c>
      <c r="I2112" s="11" t="s">
        <v>39</v>
      </c>
      <c r="J2112" s="11" t="s">
        <v>40</v>
      </c>
      <c r="K2112" s="11" t="s">
        <v>41</v>
      </c>
      <c r="L2112" s="13">
        <v>44963.668009259258</v>
      </c>
      <c r="M2112" s="13">
        <v>44964.07366898148</v>
      </c>
      <c r="N2112" s="14">
        <v>9.7358333333395422</v>
      </c>
      <c r="O2112" s="15">
        <v>0</v>
      </c>
      <c r="P2112" s="15">
        <v>255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2482.6375000015832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3080309</v>
      </c>
      <c r="B2113" s="11">
        <v>1</v>
      </c>
      <c r="C2113" s="11" t="s">
        <v>33</v>
      </c>
      <c r="D2113" s="11" t="s">
        <v>57</v>
      </c>
      <c r="E2113" s="17" t="s">
        <v>43</v>
      </c>
      <c r="F2113" s="17" t="s">
        <v>1773</v>
      </c>
      <c r="G2113" s="17" t="s">
        <v>45</v>
      </c>
      <c r="H2113" s="11" t="s">
        <v>38</v>
      </c>
      <c r="I2113" s="11" t="s">
        <v>39</v>
      </c>
      <c r="J2113" s="11" t="s">
        <v>40</v>
      </c>
      <c r="K2113" s="11" t="s">
        <v>41</v>
      </c>
      <c r="L2113" s="13">
        <v>44963.485821759263</v>
      </c>
      <c r="M2113" s="13">
        <v>44964.505555555559</v>
      </c>
      <c r="N2113" s="14">
        <v>24.473611111112405</v>
      </c>
      <c r="O2113" s="15">
        <v>0</v>
      </c>
      <c r="P2113" s="15">
        <v>57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1394.9958333334071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3080318</v>
      </c>
      <c r="B2114" s="11">
        <v>1</v>
      </c>
      <c r="C2114" s="11" t="s">
        <v>33</v>
      </c>
      <c r="D2114" s="11" t="s">
        <v>46</v>
      </c>
      <c r="E2114" s="17" t="s">
        <v>43</v>
      </c>
      <c r="F2114" s="17" t="s">
        <v>1473</v>
      </c>
      <c r="G2114" s="17" t="s">
        <v>137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44963.878935185188</v>
      </c>
      <c r="M2114" s="13">
        <v>44963.936805555553</v>
      </c>
      <c r="N2114" s="14">
        <v>1.3888888887595385</v>
      </c>
      <c r="O2114" s="15">
        <v>0</v>
      </c>
      <c r="P2114" s="15">
        <v>318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441.66666662553325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3080320</v>
      </c>
      <c r="B2115" s="11">
        <v>1</v>
      </c>
      <c r="C2115" s="11" t="s">
        <v>33</v>
      </c>
      <c r="D2115" s="11" t="s">
        <v>197</v>
      </c>
      <c r="E2115" s="17" t="s">
        <v>43</v>
      </c>
      <c r="F2115" s="17" t="s">
        <v>1617</v>
      </c>
      <c r="G2115" s="17" t="s">
        <v>37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44963.87909722222</v>
      </c>
      <c r="M2115" s="13">
        <v>44963.900590277779</v>
      </c>
      <c r="N2115" s="14">
        <v>0.51583333342568949</v>
      </c>
      <c r="O2115" s="15">
        <v>0</v>
      </c>
      <c r="P2115" s="15">
        <v>221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113.99916668707738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3080323</v>
      </c>
      <c r="B2116" s="11">
        <v>1</v>
      </c>
      <c r="C2116" s="11" t="s">
        <v>33</v>
      </c>
      <c r="D2116" s="11" t="s">
        <v>197</v>
      </c>
      <c r="E2116" s="17" t="s">
        <v>43</v>
      </c>
      <c r="F2116" s="17" t="s">
        <v>1774</v>
      </c>
      <c r="G2116" s="17" t="s">
        <v>45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44963.879212962966</v>
      </c>
      <c r="M2116" s="13">
        <v>44964.061111111114</v>
      </c>
      <c r="N2116" s="14">
        <v>4.3655555555596948</v>
      </c>
      <c r="O2116" s="15">
        <v>0</v>
      </c>
      <c r="P2116" s="15">
        <v>118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515.13555555604398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3080326</v>
      </c>
      <c r="B2117" s="11">
        <v>1</v>
      </c>
      <c r="C2117" s="11" t="s">
        <v>33</v>
      </c>
      <c r="D2117" s="11" t="s">
        <v>169</v>
      </c>
      <c r="E2117" s="17" t="s">
        <v>43</v>
      </c>
      <c r="F2117" s="17" t="s">
        <v>1775</v>
      </c>
      <c r="G2117" s="17" t="s">
        <v>68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44963.712199074071</v>
      </c>
      <c r="M2117" s="13">
        <v>44963.977777777778</v>
      </c>
      <c r="N2117" s="14">
        <v>6.3738888889783993</v>
      </c>
      <c r="O2117" s="15">
        <v>0</v>
      </c>
      <c r="P2117" s="15">
        <v>11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70.112777778762393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3080333</v>
      </c>
      <c r="B2118" s="11">
        <v>1</v>
      </c>
      <c r="C2118" s="11" t="s">
        <v>33</v>
      </c>
      <c r="D2118" s="11" t="s">
        <v>59</v>
      </c>
      <c r="E2118" s="17" t="s">
        <v>43</v>
      </c>
      <c r="F2118" s="17" t="s">
        <v>1776</v>
      </c>
      <c r="G2118" s="17" t="s">
        <v>171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44963.583055555559</v>
      </c>
      <c r="M2118" s="13">
        <v>44963.980231481481</v>
      </c>
      <c r="N2118" s="14">
        <v>9.5322222221293487</v>
      </c>
      <c r="O2118" s="15">
        <v>0</v>
      </c>
      <c r="P2118" s="15">
        <v>77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733.98111110395985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3080342</v>
      </c>
      <c r="B2119" s="11">
        <v>1</v>
      </c>
      <c r="C2119" s="11" t="s">
        <v>33</v>
      </c>
      <c r="D2119" s="11" t="s">
        <v>59</v>
      </c>
      <c r="E2119" s="17" t="s">
        <v>43</v>
      </c>
      <c r="F2119" s="17" t="s">
        <v>1777</v>
      </c>
      <c r="G2119" s="17" t="s">
        <v>171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44963.643067129633</v>
      </c>
      <c r="M2119" s="13">
        <v>44964.040636574071</v>
      </c>
      <c r="N2119" s="14">
        <v>9.5416666665114462</v>
      </c>
      <c r="O2119" s="15">
        <v>0</v>
      </c>
      <c r="P2119" s="15">
        <v>103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982.79166665067896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3080351</v>
      </c>
      <c r="B2120" s="11">
        <v>1</v>
      </c>
      <c r="C2120" s="11" t="s">
        <v>33</v>
      </c>
      <c r="D2120" s="11" t="s">
        <v>122</v>
      </c>
      <c r="E2120" s="17" t="s">
        <v>43</v>
      </c>
      <c r="F2120" s="17" t="s">
        <v>1778</v>
      </c>
      <c r="G2120" s="17" t="s">
        <v>45</v>
      </c>
      <c r="H2120" s="11" t="s">
        <v>38</v>
      </c>
      <c r="I2120" s="11" t="s">
        <v>39</v>
      </c>
      <c r="J2120" s="11" t="s">
        <v>40</v>
      </c>
      <c r="K2120" s="11" t="s">
        <v>41</v>
      </c>
      <c r="L2120" s="13">
        <v>44963.883935185186</v>
      </c>
      <c r="M2120" s="13">
        <v>44964.019733796296</v>
      </c>
      <c r="N2120" s="14">
        <v>3.2591666666558012</v>
      </c>
      <c r="O2120" s="15">
        <v>0</v>
      </c>
      <c r="P2120" s="15">
        <v>21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68.442499999771826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3080355</v>
      </c>
      <c r="B2121" s="11">
        <v>1</v>
      </c>
      <c r="C2121" s="11" t="s">
        <v>33</v>
      </c>
      <c r="D2121" s="11" t="s">
        <v>51</v>
      </c>
      <c r="E2121" s="17" t="s">
        <v>43</v>
      </c>
      <c r="F2121" s="17" t="s">
        <v>1779</v>
      </c>
      <c r="G2121" s="17" t="s">
        <v>137</v>
      </c>
      <c r="H2121" s="11" t="s">
        <v>38</v>
      </c>
      <c r="I2121" s="11" t="s">
        <v>39</v>
      </c>
      <c r="J2121" s="11" t="s">
        <v>40</v>
      </c>
      <c r="K2121" s="11" t="s">
        <v>41</v>
      </c>
      <c r="L2121" s="13">
        <v>44963.880868055552</v>
      </c>
      <c r="M2121" s="13">
        <v>44964.052083333336</v>
      </c>
      <c r="N2121" s="14">
        <v>4.1091666668071412</v>
      </c>
      <c r="O2121" s="15">
        <v>0</v>
      </c>
      <c r="P2121" s="15">
        <v>91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373.93416667944985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3080356</v>
      </c>
      <c r="B2122" s="11">
        <v>1</v>
      </c>
      <c r="C2122" s="11" t="s">
        <v>33</v>
      </c>
      <c r="D2122" s="11" t="s">
        <v>51</v>
      </c>
      <c r="E2122" s="17" t="s">
        <v>43</v>
      </c>
      <c r="F2122" s="17" t="s">
        <v>1780</v>
      </c>
      <c r="G2122" s="17" t="s">
        <v>137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44963.884340277778</v>
      </c>
      <c r="M2122" s="13">
        <v>44964.074305555558</v>
      </c>
      <c r="N2122" s="14">
        <v>4.5591666667023674</v>
      </c>
      <c r="O2122" s="15">
        <v>0</v>
      </c>
      <c r="P2122" s="15">
        <v>61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278.10916666884441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3080369</v>
      </c>
      <c r="B2123" s="11">
        <v>1</v>
      </c>
      <c r="C2123" s="11" t="s">
        <v>33</v>
      </c>
      <c r="D2123" s="11" t="s">
        <v>55</v>
      </c>
      <c r="E2123" s="17" t="s">
        <v>43</v>
      </c>
      <c r="F2123" s="17" t="s">
        <v>1644</v>
      </c>
      <c r="G2123" s="17" t="s">
        <v>37</v>
      </c>
      <c r="H2123" s="11" t="s">
        <v>38</v>
      </c>
      <c r="I2123" s="11" t="s">
        <v>39</v>
      </c>
      <c r="J2123" s="11" t="s">
        <v>40</v>
      </c>
      <c r="K2123" s="11" t="s">
        <v>41</v>
      </c>
      <c r="L2123" s="13">
        <v>44963.885787037034</v>
      </c>
      <c r="M2123" s="13">
        <v>44963.987500000003</v>
      </c>
      <c r="N2123" s="14">
        <v>2.4411111112567596</v>
      </c>
      <c r="O2123" s="15">
        <v>0</v>
      </c>
      <c r="P2123" s="15">
        <v>88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214.81777779059485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3080390</v>
      </c>
      <c r="B2124" s="11">
        <v>1</v>
      </c>
      <c r="C2124" s="11" t="s">
        <v>33</v>
      </c>
      <c r="D2124" s="11" t="s">
        <v>197</v>
      </c>
      <c r="E2124" s="17" t="s">
        <v>35</v>
      </c>
      <c r="F2124" s="17" t="s">
        <v>1636</v>
      </c>
      <c r="G2124" s="17" t="s">
        <v>45</v>
      </c>
      <c r="H2124" s="11" t="s">
        <v>38</v>
      </c>
      <c r="I2124" s="11" t="s">
        <v>39</v>
      </c>
      <c r="J2124" s="11" t="s">
        <v>40</v>
      </c>
      <c r="K2124" s="11" t="s">
        <v>41</v>
      </c>
      <c r="L2124" s="13">
        <v>44963.888692129629</v>
      </c>
      <c r="M2124" s="13">
        <v>44964.143055555556</v>
      </c>
      <c r="N2124" s="14">
        <v>6.1047222222550772</v>
      </c>
      <c r="O2124" s="15">
        <v>0</v>
      </c>
      <c r="P2124" s="15">
        <v>17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103.78027777833631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3080398</v>
      </c>
      <c r="B2125" s="11">
        <v>1</v>
      </c>
      <c r="C2125" s="11" t="s">
        <v>33</v>
      </c>
      <c r="D2125" s="11" t="s">
        <v>80</v>
      </c>
      <c r="E2125" s="17" t="s">
        <v>43</v>
      </c>
      <c r="F2125" s="17" t="s">
        <v>1781</v>
      </c>
      <c r="G2125" s="17" t="s">
        <v>45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44963.889826388891</v>
      </c>
      <c r="M2125" s="13">
        <v>44964.244444444441</v>
      </c>
      <c r="N2125" s="14">
        <v>8.5108333331882022</v>
      </c>
      <c r="O2125" s="15">
        <v>0</v>
      </c>
      <c r="P2125" s="15">
        <v>140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1191.5166666463483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3080399</v>
      </c>
      <c r="B2126" s="11">
        <v>1</v>
      </c>
      <c r="C2126" s="11" t="s">
        <v>33</v>
      </c>
      <c r="D2126" s="11" t="s">
        <v>99</v>
      </c>
      <c r="E2126" s="17" t="s">
        <v>35</v>
      </c>
      <c r="F2126" s="17" t="s">
        <v>1782</v>
      </c>
      <c r="G2126" s="17" t="s">
        <v>45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44963.890138888892</v>
      </c>
      <c r="M2126" s="13">
        <v>44964.279166666667</v>
      </c>
      <c r="N2126" s="14">
        <v>9.3366666666115634</v>
      </c>
      <c r="O2126" s="15">
        <v>0</v>
      </c>
      <c r="P2126" s="15">
        <v>69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644.22999999619788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3080413</v>
      </c>
      <c r="B2127" s="11">
        <v>1</v>
      </c>
      <c r="C2127" s="11" t="s">
        <v>33</v>
      </c>
      <c r="D2127" s="11" t="s">
        <v>42</v>
      </c>
      <c r="E2127" s="17" t="s">
        <v>43</v>
      </c>
      <c r="F2127" s="17" t="s">
        <v>1783</v>
      </c>
      <c r="G2127" s="17" t="s">
        <v>68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44963.892731481479</v>
      </c>
      <c r="M2127" s="13">
        <v>44964.058333333334</v>
      </c>
      <c r="N2127" s="14">
        <v>3.9744444445241243</v>
      </c>
      <c r="O2127" s="15">
        <v>0</v>
      </c>
      <c r="P2127" s="15">
        <v>41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162.95222222548909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3080424</v>
      </c>
      <c r="B2128" s="11">
        <v>1</v>
      </c>
      <c r="C2128" s="11" t="s">
        <v>33</v>
      </c>
      <c r="D2128" s="11" t="s">
        <v>66</v>
      </c>
      <c r="E2128" s="17" t="s">
        <v>43</v>
      </c>
      <c r="F2128" s="17" t="s">
        <v>1784</v>
      </c>
      <c r="G2128" s="17" t="s">
        <v>150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44963.89466435185</v>
      </c>
      <c r="M2128" s="13">
        <v>44964.114583333336</v>
      </c>
      <c r="N2128" s="14">
        <v>5.278055555652827</v>
      </c>
      <c r="O2128" s="15">
        <v>0</v>
      </c>
      <c r="P2128" s="15">
        <v>34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179.45388889219612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3080425</v>
      </c>
      <c r="B2129" s="11">
        <v>1</v>
      </c>
      <c r="C2129" s="11" t="s">
        <v>33</v>
      </c>
      <c r="D2129" s="11" t="s">
        <v>57</v>
      </c>
      <c r="E2129" s="17" t="s">
        <v>81</v>
      </c>
      <c r="F2129" s="17" t="s">
        <v>1785</v>
      </c>
      <c r="G2129" s="17" t="s">
        <v>48</v>
      </c>
      <c r="H2129" s="11" t="s">
        <v>78</v>
      </c>
      <c r="I2129" s="11" t="s">
        <v>39</v>
      </c>
      <c r="J2129" s="11" t="s">
        <v>49</v>
      </c>
      <c r="K2129" s="11" t="s">
        <v>41</v>
      </c>
      <c r="L2129" s="13">
        <v>44963.853472222225</v>
      </c>
      <c r="M2129" s="13">
        <v>44963.950983796298</v>
      </c>
      <c r="N2129" s="14">
        <v>2.3402777777519077</v>
      </c>
      <c r="O2129" s="15">
        <v>1</v>
      </c>
      <c r="P2129" s="15">
        <v>213</v>
      </c>
      <c r="Q2129" s="15">
        <v>0</v>
      </c>
      <c r="R2129" s="15">
        <v>0</v>
      </c>
      <c r="S2129" s="15">
        <v>0</v>
      </c>
      <c r="T2129" s="15">
        <v>0</v>
      </c>
      <c r="U2129" s="16">
        <v>2.3402777777519077</v>
      </c>
      <c r="V2129" s="16">
        <v>498.47916666115634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3080425</v>
      </c>
      <c r="B2130" s="11">
        <v>2</v>
      </c>
      <c r="C2130" s="11" t="s">
        <v>33</v>
      </c>
      <c r="D2130" s="11" t="s">
        <v>57</v>
      </c>
      <c r="E2130" s="17" t="s">
        <v>81</v>
      </c>
      <c r="F2130" s="17" t="s">
        <v>1785</v>
      </c>
      <c r="G2130" s="17" t="s">
        <v>48</v>
      </c>
      <c r="H2130" s="11" t="s">
        <v>78</v>
      </c>
      <c r="I2130" s="11" t="s">
        <v>39</v>
      </c>
      <c r="J2130" s="11" t="s">
        <v>49</v>
      </c>
      <c r="K2130" s="11" t="s">
        <v>41</v>
      </c>
      <c r="L2130" s="13">
        <v>44963.853472222225</v>
      </c>
      <c r="M2130" s="13">
        <v>44964.25</v>
      </c>
      <c r="N2130" s="14">
        <v>9.5166666666045785</v>
      </c>
      <c r="O2130" s="15">
        <v>2</v>
      </c>
      <c r="P2130" s="15">
        <v>2079</v>
      </c>
      <c r="Q2130" s="15">
        <v>0</v>
      </c>
      <c r="R2130" s="15">
        <v>0</v>
      </c>
      <c r="S2130" s="15">
        <v>0</v>
      </c>
      <c r="T2130" s="15">
        <v>0</v>
      </c>
      <c r="U2130" s="16">
        <v>19.033333333209157</v>
      </c>
      <c r="V2130" s="16">
        <v>19785.149999870919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3080438</v>
      </c>
      <c r="B2131" s="11">
        <v>1</v>
      </c>
      <c r="C2131" s="11" t="s">
        <v>33</v>
      </c>
      <c r="D2131" s="11" t="s">
        <v>34</v>
      </c>
      <c r="E2131" s="17" t="s">
        <v>43</v>
      </c>
      <c r="F2131" s="17" t="s">
        <v>1786</v>
      </c>
      <c r="G2131" s="17" t="s">
        <v>48</v>
      </c>
      <c r="H2131" s="11" t="s">
        <v>38</v>
      </c>
      <c r="I2131" s="11" t="s">
        <v>39</v>
      </c>
      <c r="J2131" s="11" t="s">
        <v>49</v>
      </c>
      <c r="K2131" s="11" t="s">
        <v>41</v>
      </c>
      <c r="L2131" s="13">
        <v>44963.89875</v>
      </c>
      <c r="M2131" s="13">
        <v>44964.294918981483</v>
      </c>
      <c r="N2131" s="14">
        <v>9.5080555555759929</v>
      </c>
      <c r="O2131" s="15">
        <v>0</v>
      </c>
      <c r="P2131" s="15">
        <v>175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1663.9097222257988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3080443</v>
      </c>
      <c r="B2132" s="11">
        <v>1</v>
      </c>
      <c r="C2132" s="11" t="s">
        <v>33</v>
      </c>
      <c r="D2132" s="11" t="s">
        <v>42</v>
      </c>
      <c r="E2132" s="17" t="s">
        <v>43</v>
      </c>
      <c r="F2132" s="17" t="s">
        <v>1787</v>
      </c>
      <c r="G2132" s="17" t="s">
        <v>45</v>
      </c>
      <c r="H2132" s="11" t="s">
        <v>38</v>
      </c>
      <c r="I2132" s="11" t="s">
        <v>39</v>
      </c>
      <c r="J2132" s="11" t="s">
        <v>40</v>
      </c>
      <c r="K2132" s="11" t="s">
        <v>41</v>
      </c>
      <c r="L2132" s="13">
        <v>44963.59</v>
      </c>
      <c r="M2132" s="13">
        <v>44963.98541666667</v>
      </c>
      <c r="N2132" s="14">
        <v>9.4900000001653098</v>
      </c>
      <c r="O2132" s="15">
        <v>0</v>
      </c>
      <c r="P2132" s="15">
        <v>312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2960.8800000515766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3080446</v>
      </c>
      <c r="B2133" s="11">
        <v>1</v>
      </c>
      <c r="C2133" s="11" t="s">
        <v>33</v>
      </c>
      <c r="D2133" s="11" t="s">
        <v>169</v>
      </c>
      <c r="E2133" s="17" t="s">
        <v>43</v>
      </c>
      <c r="F2133" s="17" t="s">
        <v>1788</v>
      </c>
      <c r="G2133" s="17" t="s">
        <v>68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44963.900312500002</v>
      </c>
      <c r="M2133" s="13">
        <v>44963.974305555559</v>
      </c>
      <c r="N2133" s="14">
        <v>1.7758333333767951</v>
      </c>
      <c r="O2133" s="15">
        <v>0</v>
      </c>
      <c r="P2133" s="15">
        <v>3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5.3275000001303852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3080448</v>
      </c>
      <c r="B2134" s="11">
        <v>1</v>
      </c>
      <c r="C2134" s="11" t="s">
        <v>33</v>
      </c>
      <c r="D2134" s="11" t="s">
        <v>80</v>
      </c>
      <c r="E2134" s="17" t="s">
        <v>43</v>
      </c>
      <c r="F2134" s="17" t="s">
        <v>1770</v>
      </c>
      <c r="G2134" s="17" t="s">
        <v>45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44963.900578703702</v>
      </c>
      <c r="M2134" s="13">
        <v>44964.270833333336</v>
      </c>
      <c r="N2134" s="14">
        <v>8.8861111112055369</v>
      </c>
      <c r="O2134" s="15">
        <v>0</v>
      </c>
      <c r="P2134" s="15">
        <v>176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1563.9555555721745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3080452</v>
      </c>
      <c r="B2135" s="11">
        <v>1</v>
      </c>
      <c r="C2135" s="11" t="s">
        <v>33</v>
      </c>
      <c r="D2135" s="11" t="s">
        <v>64</v>
      </c>
      <c r="E2135" s="17" t="s">
        <v>43</v>
      </c>
      <c r="F2135" s="17" t="s">
        <v>1789</v>
      </c>
      <c r="G2135" s="17" t="s">
        <v>37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44963.899074074077</v>
      </c>
      <c r="M2135" s="13">
        <v>44964.005555555559</v>
      </c>
      <c r="N2135" s="14">
        <v>2.5555555555620231</v>
      </c>
      <c r="O2135" s="15">
        <v>0</v>
      </c>
      <c r="P2135" s="15">
        <v>69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176.33333333377959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3080455</v>
      </c>
      <c r="B2136" s="11">
        <v>1</v>
      </c>
      <c r="C2136" s="11" t="s">
        <v>33</v>
      </c>
      <c r="D2136" s="11" t="s">
        <v>237</v>
      </c>
      <c r="E2136" s="17" t="s">
        <v>43</v>
      </c>
      <c r="F2136" s="17" t="s">
        <v>1316</v>
      </c>
      <c r="G2136" s="17" t="s">
        <v>45</v>
      </c>
      <c r="H2136" s="11" t="s">
        <v>38</v>
      </c>
      <c r="I2136" s="11" t="s">
        <v>39</v>
      </c>
      <c r="J2136" s="11" t="s">
        <v>40</v>
      </c>
      <c r="K2136" s="11" t="s">
        <v>41</v>
      </c>
      <c r="L2136" s="13">
        <v>44963.901770833334</v>
      </c>
      <c r="M2136" s="13">
        <v>44964.29583333333</v>
      </c>
      <c r="N2136" s="14">
        <v>9.4574999999022111</v>
      </c>
      <c r="O2136" s="15">
        <v>0</v>
      </c>
      <c r="P2136" s="15">
        <v>41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387.75749999599066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3080460</v>
      </c>
      <c r="B2137" s="11">
        <v>1</v>
      </c>
      <c r="C2137" s="11" t="s">
        <v>33</v>
      </c>
      <c r="D2137" s="11" t="s">
        <v>64</v>
      </c>
      <c r="E2137" s="17" t="s">
        <v>43</v>
      </c>
      <c r="F2137" s="17" t="s">
        <v>1790</v>
      </c>
      <c r="G2137" s="17" t="s">
        <v>171</v>
      </c>
      <c r="H2137" s="11" t="s">
        <v>38</v>
      </c>
      <c r="I2137" s="11" t="s">
        <v>39</v>
      </c>
      <c r="J2137" s="11" t="s">
        <v>40</v>
      </c>
      <c r="K2137" s="11" t="s">
        <v>41</v>
      </c>
      <c r="L2137" s="13">
        <v>44963.902499999997</v>
      </c>
      <c r="M2137" s="13">
        <v>44964.017361111109</v>
      </c>
      <c r="N2137" s="14">
        <v>2.7566666667116806</v>
      </c>
      <c r="O2137" s="15">
        <v>0</v>
      </c>
      <c r="P2137" s="15">
        <v>1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2.7566666667116806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3080472</v>
      </c>
      <c r="B2138" s="11">
        <v>1</v>
      </c>
      <c r="C2138" s="11" t="s">
        <v>33</v>
      </c>
      <c r="D2138" s="11" t="s">
        <v>135</v>
      </c>
      <c r="E2138" s="17" t="s">
        <v>43</v>
      </c>
      <c r="F2138" s="17" t="s">
        <v>1791</v>
      </c>
      <c r="G2138" s="17" t="s">
        <v>48</v>
      </c>
      <c r="H2138" s="11" t="s">
        <v>38</v>
      </c>
      <c r="I2138" s="11" t="s">
        <v>39</v>
      </c>
      <c r="J2138" s="11" t="s">
        <v>49</v>
      </c>
      <c r="K2138" s="11" t="s">
        <v>41</v>
      </c>
      <c r="L2138" s="13">
        <v>44963.90184027778</v>
      </c>
      <c r="M2138" s="13">
        <v>44964.087187500001</v>
      </c>
      <c r="N2138" s="14">
        <v>4.4483333333046176</v>
      </c>
      <c r="O2138" s="15">
        <v>0</v>
      </c>
      <c r="P2138" s="15">
        <v>54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240.20999999844935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3080477</v>
      </c>
      <c r="B2139" s="11">
        <v>1</v>
      </c>
      <c r="C2139" s="11" t="s">
        <v>33</v>
      </c>
      <c r="D2139" s="11" t="s">
        <v>142</v>
      </c>
      <c r="E2139" s="17" t="s">
        <v>43</v>
      </c>
      <c r="F2139" s="17" t="s">
        <v>1551</v>
      </c>
      <c r="G2139" s="17" t="s">
        <v>37</v>
      </c>
      <c r="H2139" s="11" t="s">
        <v>38</v>
      </c>
      <c r="I2139" s="11" t="s">
        <v>39</v>
      </c>
      <c r="J2139" s="11" t="s">
        <v>40</v>
      </c>
      <c r="K2139" s="11" t="s">
        <v>41</v>
      </c>
      <c r="L2139" s="13">
        <v>44963.904687499999</v>
      </c>
      <c r="M2139" s="13">
        <v>44963.918425925927</v>
      </c>
      <c r="N2139" s="14">
        <v>0.32972222229000181</v>
      </c>
      <c r="O2139" s="15">
        <v>0</v>
      </c>
      <c r="P2139" s="15">
        <v>154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50.777222232660279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3080478</v>
      </c>
      <c r="B2140" s="11">
        <v>1</v>
      </c>
      <c r="C2140" s="11" t="s">
        <v>33</v>
      </c>
      <c r="D2140" s="11" t="s">
        <v>34</v>
      </c>
      <c r="E2140" s="17" t="s">
        <v>43</v>
      </c>
      <c r="F2140" s="17" t="s">
        <v>1736</v>
      </c>
      <c r="G2140" s="17" t="s">
        <v>37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44963.904687499999</v>
      </c>
      <c r="M2140" s="13">
        <v>44964.301111111112</v>
      </c>
      <c r="N2140" s="14">
        <v>9.5141666667186655</v>
      </c>
      <c r="O2140" s="15">
        <v>0</v>
      </c>
      <c r="P2140" s="15">
        <v>168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1598.3800000087358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3080482</v>
      </c>
      <c r="B2141" s="11">
        <v>1</v>
      </c>
      <c r="C2141" s="11" t="s">
        <v>33</v>
      </c>
      <c r="D2141" s="11" t="s">
        <v>59</v>
      </c>
      <c r="E2141" s="17" t="s">
        <v>43</v>
      </c>
      <c r="F2141" s="17" t="s">
        <v>1792</v>
      </c>
      <c r="G2141" s="17" t="s">
        <v>171</v>
      </c>
      <c r="H2141" s="11" t="s">
        <v>38</v>
      </c>
      <c r="I2141" s="11" t="s">
        <v>39</v>
      </c>
      <c r="J2141" s="11" t="s">
        <v>40</v>
      </c>
      <c r="K2141" s="11" t="s">
        <v>41</v>
      </c>
      <c r="L2141" s="13">
        <v>44963.90315972222</v>
      </c>
      <c r="M2141" s="13">
        <v>44964.30096064815</v>
      </c>
      <c r="N2141" s="14">
        <v>9.5472222223179415</v>
      </c>
      <c r="O2141" s="15">
        <v>0</v>
      </c>
      <c r="P2141" s="15">
        <v>18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171.85000000172295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3080486</v>
      </c>
      <c r="B2142" s="11">
        <v>1</v>
      </c>
      <c r="C2142" s="11" t="s">
        <v>33</v>
      </c>
      <c r="D2142" s="11" t="s">
        <v>55</v>
      </c>
      <c r="E2142" s="17" t="s">
        <v>43</v>
      </c>
      <c r="F2142" s="17" t="s">
        <v>1793</v>
      </c>
      <c r="G2142" s="17" t="s">
        <v>45</v>
      </c>
      <c r="H2142" s="11" t="s">
        <v>38</v>
      </c>
      <c r="I2142" s="11" t="s">
        <v>39</v>
      </c>
      <c r="J2142" s="11" t="s">
        <v>40</v>
      </c>
      <c r="K2142" s="11" t="s">
        <v>41</v>
      </c>
      <c r="L2142" s="13">
        <v>44963.905543981484</v>
      </c>
      <c r="M2142" s="13">
        <v>44963.961111111108</v>
      </c>
      <c r="N2142" s="14">
        <v>1.3336111109820195</v>
      </c>
      <c r="O2142" s="15">
        <v>0</v>
      </c>
      <c r="P2142" s="15">
        <v>88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117.35777776641771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3080493</v>
      </c>
      <c r="B2143" s="11">
        <v>1</v>
      </c>
      <c r="C2143" s="11" t="s">
        <v>33</v>
      </c>
      <c r="D2143" s="11" t="s">
        <v>142</v>
      </c>
      <c r="E2143" s="17" t="s">
        <v>43</v>
      </c>
      <c r="F2143" s="17" t="s">
        <v>1667</v>
      </c>
      <c r="G2143" s="17" t="s">
        <v>37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44963.906087962961</v>
      </c>
      <c r="M2143" s="13">
        <v>44963.941747685189</v>
      </c>
      <c r="N2143" s="14">
        <v>0.85583333345130086</v>
      </c>
      <c r="O2143" s="15">
        <v>0</v>
      </c>
      <c r="P2143" s="15">
        <v>12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10.27000000141561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3080496</v>
      </c>
      <c r="B2144" s="11">
        <v>1</v>
      </c>
      <c r="C2144" s="11" t="s">
        <v>33</v>
      </c>
      <c r="D2144" s="11" t="s">
        <v>34</v>
      </c>
      <c r="E2144" s="17" t="s">
        <v>43</v>
      </c>
      <c r="F2144" s="17" t="s">
        <v>1794</v>
      </c>
      <c r="G2144" s="17" t="s">
        <v>45</v>
      </c>
      <c r="H2144" s="11" t="s">
        <v>38</v>
      </c>
      <c r="I2144" s="11" t="s">
        <v>39</v>
      </c>
      <c r="J2144" s="11" t="s">
        <v>40</v>
      </c>
      <c r="K2144" s="11" t="s">
        <v>41</v>
      </c>
      <c r="L2144" s="13">
        <v>44963.906412037039</v>
      </c>
      <c r="M2144" s="13">
        <v>44964.213194444441</v>
      </c>
      <c r="N2144" s="14">
        <v>7.3627777776564471</v>
      </c>
      <c r="O2144" s="15">
        <v>0</v>
      </c>
      <c r="P2144" s="15">
        <v>14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103.07888888719026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3080507</v>
      </c>
      <c r="B2145" s="11">
        <v>1</v>
      </c>
      <c r="C2145" s="11" t="s">
        <v>33</v>
      </c>
      <c r="D2145" s="11" t="s">
        <v>95</v>
      </c>
      <c r="E2145" s="17" t="s">
        <v>43</v>
      </c>
      <c r="F2145" s="17" t="s">
        <v>1483</v>
      </c>
      <c r="G2145" s="17" t="s">
        <v>37</v>
      </c>
      <c r="H2145" s="11" t="s">
        <v>38</v>
      </c>
      <c r="I2145" s="11" t="s">
        <v>39</v>
      </c>
      <c r="J2145" s="11" t="s">
        <v>40</v>
      </c>
      <c r="K2145" s="11" t="s">
        <v>41</v>
      </c>
      <c r="L2145" s="13">
        <v>44963.908043981479</v>
      </c>
      <c r="M2145" s="13">
        <v>44964.189583333333</v>
      </c>
      <c r="N2145" s="14">
        <v>6.7569444444961846</v>
      </c>
      <c r="O2145" s="15">
        <v>0</v>
      </c>
      <c r="P2145" s="15">
        <v>3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20.270833333488554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3080509</v>
      </c>
      <c r="B2146" s="11">
        <v>1</v>
      </c>
      <c r="C2146" s="11" t="s">
        <v>33</v>
      </c>
      <c r="D2146" s="11" t="s">
        <v>184</v>
      </c>
      <c r="E2146" s="17" t="s">
        <v>43</v>
      </c>
      <c r="F2146" s="17" t="s">
        <v>1795</v>
      </c>
      <c r="G2146" s="17" t="s">
        <v>45</v>
      </c>
      <c r="H2146" s="11" t="s">
        <v>38</v>
      </c>
      <c r="I2146" s="11" t="s">
        <v>39</v>
      </c>
      <c r="J2146" s="11" t="s">
        <v>40</v>
      </c>
      <c r="K2146" s="11" t="s">
        <v>41</v>
      </c>
      <c r="L2146" s="13">
        <v>44963.908425925925</v>
      </c>
      <c r="M2146" s="13">
        <v>44964.075694444444</v>
      </c>
      <c r="N2146" s="14">
        <v>4.0144444444449618</v>
      </c>
      <c r="O2146" s="15">
        <v>0</v>
      </c>
      <c r="P2146" s="15">
        <v>138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553.99333333340473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3080528</v>
      </c>
      <c r="B2147" s="11">
        <v>1</v>
      </c>
      <c r="C2147" s="11" t="s">
        <v>33</v>
      </c>
      <c r="D2147" s="11" t="s">
        <v>142</v>
      </c>
      <c r="E2147" s="17" t="s">
        <v>43</v>
      </c>
      <c r="F2147" s="17" t="s">
        <v>1796</v>
      </c>
      <c r="G2147" s="17" t="s">
        <v>37</v>
      </c>
      <c r="H2147" s="11" t="s">
        <v>38</v>
      </c>
      <c r="I2147" s="11" t="s">
        <v>39</v>
      </c>
      <c r="J2147" s="11" t="s">
        <v>40</v>
      </c>
      <c r="K2147" s="11" t="s">
        <v>41</v>
      </c>
      <c r="L2147" s="13">
        <v>44963.885821759257</v>
      </c>
      <c r="M2147" s="13">
        <v>44963.95208333333</v>
      </c>
      <c r="N2147" s="14">
        <v>1.5902777777519077</v>
      </c>
      <c r="O2147" s="15">
        <v>0</v>
      </c>
      <c r="P2147" s="15">
        <v>193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306.92361110611819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3080530</v>
      </c>
      <c r="B2148" s="11">
        <v>1</v>
      </c>
      <c r="C2148" s="11" t="s">
        <v>33</v>
      </c>
      <c r="D2148" s="11" t="s">
        <v>34</v>
      </c>
      <c r="E2148" s="17" t="s">
        <v>43</v>
      </c>
      <c r="F2148" s="17" t="s">
        <v>1797</v>
      </c>
      <c r="G2148" s="17" t="s">
        <v>45</v>
      </c>
      <c r="H2148" s="11" t="s">
        <v>38</v>
      </c>
      <c r="I2148" s="11" t="s">
        <v>39</v>
      </c>
      <c r="J2148" s="11" t="s">
        <v>40</v>
      </c>
      <c r="K2148" s="11" t="s">
        <v>41</v>
      </c>
      <c r="L2148" s="13">
        <v>44963.910798611112</v>
      </c>
      <c r="M2148" s="13">
        <v>44963.989583333336</v>
      </c>
      <c r="N2148" s="14">
        <v>1.8908333333674818</v>
      </c>
      <c r="O2148" s="15">
        <v>0</v>
      </c>
      <c r="P2148" s="15">
        <v>344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650.44666667841375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3080541</v>
      </c>
      <c r="B2149" s="11">
        <v>1</v>
      </c>
      <c r="C2149" s="11" t="s">
        <v>33</v>
      </c>
      <c r="D2149" s="11" t="s">
        <v>184</v>
      </c>
      <c r="E2149" s="17" t="s">
        <v>43</v>
      </c>
      <c r="F2149" s="17" t="s">
        <v>1565</v>
      </c>
      <c r="G2149" s="17" t="s">
        <v>37</v>
      </c>
      <c r="H2149" s="11" t="s">
        <v>38</v>
      </c>
      <c r="I2149" s="11" t="s">
        <v>39</v>
      </c>
      <c r="J2149" s="11" t="s">
        <v>40</v>
      </c>
      <c r="K2149" s="11" t="s">
        <v>41</v>
      </c>
      <c r="L2149" s="13">
        <v>44963.912893518522</v>
      </c>
      <c r="M2149" s="13">
        <v>44964.006249999999</v>
      </c>
      <c r="N2149" s="14">
        <v>2.2405555554432794</v>
      </c>
      <c r="O2149" s="15">
        <v>0</v>
      </c>
      <c r="P2149" s="15">
        <v>104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233.01777776610106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3080544</v>
      </c>
      <c r="B2150" s="11">
        <v>1</v>
      </c>
      <c r="C2150" s="11" t="s">
        <v>33</v>
      </c>
      <c r="D2150" s="11" t="s">
        <v>95</v>
      </c>
      <c r="E2150" s="17" t="s">
        <v>43</v>
      </c>
      <c r="F2150" s="17" t="s">
        <v>1798</v>
      </c>
      <c r="G2150" s="17" t="s">
        <v>137</v>
      </c>
      <c r="H2150" s="11" t="s">
        <v>38</v>
      </c>
      <c r="I2150" s="11" t="s">
        <v>39</v>
      </c>
      <c r="J2150" s="11" t="s">
        <v>40</v>
      </c>
      <c r="K2150" s="11" t="s">
        <v>41</v>
      </c>
      <c r="L2150" s="13">
        <v>44963.913391203707</v>
      </c>
      <c r="M2150" s="13">
        <v>44964.068749999999</v>
      </c>
      <c r="N2150" s="14">
        <v>3.7286111110006459</v>
      </c>
      <c r="O2150" s="15">
        <v>0</v>
      </c>
      <c r="P2150" s="15">
        <v>358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1334.8427777382312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3080551</v>
      </c>
      <c r="B2151" s="11">
        <v>1</v>
      </c>
      <c r="C2151" s="11" t="s">
        <v>33</v>
      </c>
      <c r="D2151" s="11" t="s">
        <v>135</v>
      </c>
      <c r="E2151" s="17" t="s">
        <v>43</v>
      </c>
      <c r="F2151" s="17" t="s">
        <v>1799</v>
      </c>
      <c r="G2151" s="17" t="s">
        <v>578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44963.915520833332</v>
      </c>
      <c r="M2151" s="13">
        <v>44963.981944444444</v>
      </c>
      <c r="N2151" s="14">
        <v>1.594166666676756</v>
      </c>
      <c r="O2151" s="15">
        <v>0</v>
      </c>
      <c r="P2151" s="15">
        <v>274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436.80166666943114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3080552</v>
      </c>
      <c r="B2152" s="11">
        <v>1</v>
      </c>
      <c r="C2152" s="11" t="s">
        <v>33</v>
      </c>
      <c r="D2152" s="11" t="s">
        <v>66</v>
      </c>
      <c r="E2152" s="17" t="s">
        <v>43</v>
      </c>
      <c r="F2152" s="17" t="s">
        <v>1800</v>
      </c>
      <c r="G2152" s="17" t="s">
        <v>150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44963.849432870367</v>
      </c>
      <c r="M2152" s="13">
        <v>44964.159722222219</v>
      </c>
      <c r="N2152" s="14">
        <v>7.4469444444403052</v>
      </c>
      <c r="O2152" s="15">
        <v>0</v>
      </c>
      <c r="P2152" s="15">
        <v>265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1973.4402777766809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3080570</v>
      </c>
      <c r="B2153" s="11">
        <v>1</v>
      </c>
      <c r="C2153" s="11" t="s">
        <v>33</v>
      </c>
      <c r="D2153" s="11" t="s">
        <v>66</v>
      </c>
      <c r="E2153" s="17" t="s">
        <v>43</v>
      </c>
      <c r="F2153" s="17" t="s">
        <v>1801</v>
      </c>
      <c r="G2153" s="17" t="s">
        <v>150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44963.919062499997</v>
      </c>
      <c r="M2153" s="13">
        <v>44964.080555555556</v>
      </c>
      <c r="N2153" s="14">
        <v>3.8758333334117197</v>
      </c>
      <c r="O2153" s="15">
        <v>0</v>
      </c>
      <c r="P2153" s="15">
        <v>193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748.03583334846189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3080591</v>
      </c>
      <c r="B2154" s="11">
        <v>1</v>
      </c>
      <c r="C2154" s="11" t="s">
        <v>33</v>
      </c>
      <c r="D2154" s="11" t="s">
        <v>135</v>
      </c>
      <c r="E2154" s="17" t="s">
        <v>43</v>
      </c>
      <c r="F2154" s="17" t="s">
        <v>958</v>
      </c>
      <c r="G2154" s="17" t="s">
        <v>53</v>
      </c>
      <c r="H2154" s="11" t="s">
        <v>38</v>
      </c>
      <c r="I2154" s="11" t="s">
        <v>39</v>
      </c>
      <c r="J2154" s="11" t="s">
        <v>40</v>
      </c>
      <c r="K2154" s="11" t="s">
        <v>41</v>
      </c>
      <c r="L2154" s="13">
        <v>44963.92396990741</v>
      </c>
      <c r="M2154" s="13">
        <v>44964</v>
      </c>
      <c r="N2154" s="14">
        <v>1.8247222221689299</v>
      </c>
      <c r="O2154" s="15">
        <v>0</v>
      </c>
      <c r="P2154" s="15">
        <v>217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395.96472221065778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3080593</v>
      </c>
      <c r="B2155" s="11">
        <v>1</v>
      </c>
      <c r="C2155" s="11" t="s">
        <v>33</v>
      </c>
      <c r="D2155" s="11" t="s">
        <v>142</v>
      </c>
      <c r="E2155" s="17" t="s">
        <v>81</v>
      </c>
      <c r="F2155" s="17" t="s">
        <v>1802</v>
      </c>
      <c r="G2155" s="17" t="s">
        <v>83</v>
      </c>
      <c r="H2155" s="11" t="s">
        <v>78</v>
      </c>
      <c r="I2155" s="11" t="s">
        <v>102</v>
      </c>
      <c r="J2155" s="11" t="s">
        <v>40</v>
      </c>
      <c r="K2155" s="11" t="s">
        <v>41</v>
      </c>
      <c r="L2155" s="13">
        <v>44963.924560185187</v>
      </c>
      <c r="M2155" s="13">
        <v>44963.925000000003</v>
      </c>
      <c r="N2155" s="14">
        <v>1.0555555578321218E-2</v>
      </c>
      <c r="O2155" s="15">
        <v>0</v>
      </c>
      <c r="P2155" s="15">
        <v>3252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34.326666740700603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3080601</v>
      </c>
      <c r="B2156" s="11">
        <v>1</v>
      </c>
      <c r="C2156" s="11" t="s">
        <v>33</v>
      </c>
      <c r="D2156" s="11" t="s">
        <v>64</v>
      </c>
      <c r="E2156" s="17" t="s">
        <v>43</v>
      </c>
      <c r="F2156" s="17" t="s">
        <v>1585</v>
      </c>
      <c r="G2156" s="17" t="s">
        <v>45</v>
      </c>
      <c r="H2156" s="11" t="s">
        <v>38</v>
      </c>
      <c r="I2156" s="11" t="s">
        <v>39</v>
      </c>
      <c r="J2156" s="11" t="s">
        <v>40</v>
      </c>
      <c r="K2156" s="11" t="s">
        <v>41</v>
      </c>
      <c r="L2156" s="13">
        <v>44963.926145833335</v>
      </c>
      <c r="M2156" s="13">
        <v>44963.942384259259</v>
      </c>
      <c r="N2156" s="14">
        <v>0.38972222217125818</v>
      </c>
      <c r="O2156" s="15">
        <v>0</v>
      </c>
      <c r="P2156" s="15">
        <v>21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8.1841666655964218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3080603</v>
      </c>
      <c r="B2157" s="11">
        <v>1</v>
      </c>
      <c r="C2157" s="11" t="s">
        <v>33</v>
      </c>
      <c r="D2157" s="11" t="s">
        <v>84</v>
      </c>
      <c r="E2157" s="17" t="s">
        <v>43</v>
      </c>
      <c r="F2157" s="17" t="s">
        <v>1697</v>
      </c>
      <c r="G2157" s="17" t="s">
        <v>37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44963.925115740742</v>
      </c>
      <c r="M2157" s="13">
        <v>44963.956145833334</v>
      </c>
      <c r="N2157" s="14">
        <v>0.74472222221083939</v>
      </c>
      <c r="O2157" s="15">
        <v>0</v>
      </c>
      <c r="P2157" s="15">
        <v>6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4.4683333332650363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3080605</v>
      </c>
      <c r="B2158" s="11">
        <v>1</v>
      </c>
      <c r="C2158" s="11" t="s">
        <v>33</v>
      </c>
      <c r="D2158" s="11" t="s">
        <v>57</v>
      </c>
      <c r="E2158" s="17" t="s">
        <v>43</v>
      </c>
      <c r="F2158" s="17" t="s">
        <v>1203</v>
      </c>
      <c r="G2158" s="17" t="s">
        <v>48</v>
      </c>
      <c r="H2158" s="11" t="s">
        <v>38</v>
      </c>
      <c r="I2158" s="11" t="s">
        <v>39</v>
      </c>
      <c r="J2158" s="11" t="s">
        <v>49</v>
      </c>
      <c r="K2158" s="11" t="s">
        <v>41</v>
      </c>
      <c r="L2158" s="13">
        <v>44963.927465277775</v>
      </c>
      <c r="M2158" s="13">
        <v>44964.333611111113</v>
      </c>
      <c r="N2158" s="14">
        <v>9.747500000114087</v>
      </c>
      <c r="O2158" s="15">
        <v>0</v>
      </c>
      <c r="P2158" s="15">
        <v>1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9.747500000114087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3080608</v>
      </c>
      <c r="B2159" s="11">
        <v>1</v>
      </c>
      <c r="C2159" s="11" t="s">
        <v>33</v>
      </c>
      <c r="D2159" s="11" t="s">
        <v>57</v>
      </c>
      <c r="E2159" s="17" t="s">
        <v>43</v>
      </c>
      <c r="F2159" s="17" t="s">
        <v>1803</v>
      </c>
      <c r="G2159" s="17" t="s">
        <v>48</v>
      </c>
      <c r="H2159" s="11" t="s">
        <v>38</v>
      </c>
      <c r="I2159" s="11" t="s">
        <v>39</v>
      </c>
      <c r="J2159" s="11" t="s">
        <v>49</v>
      </c>
      <c r="K2159" s="11" t="s">
        <v>41</v>
      </c>
      <c r="L2159" s="13">
        <v>44963.825567129628</v>
      </c>
      <c r="M2159" s="13">
        <v>44964.118750000001</v>
      </c>
      <c r="N2159" s="14">
        <v>7.0363888889551163</v>
      </c>
      <c r="O2159" s="15">
        <v>0</v>
      </c>
      <c r="P2159" s="15">
        <v>1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7.0363888889551163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3080612</v>
      </c>
      <c r="B2160" s="11">
        <v>1</v>
      </c>
      <c r="C2160" s="11" t="s">
        <v>33</v>
      </c>
      <c r="D2160" s="11" t="s">
        <v>142</v>
      </c>
      <c r="E2160" s="17" t="s">
        <v>35</v>
      </c>
      <c r="F2160" s="17" t="s">
        <v>1804</v>
      </c>
      <c r="G2160" s="17" t="s">
        <v>150</v>
      </c>
      <c r="H2160" s="11" t="s">
        <v>38</v>
      </c>
      <c r="I2160" s="11" t="s">
        <v>39</v>
      </c>
      <c r="J2160" s="11" t="s">
        <v>40</v>
      </c>
      <c r="K2160" s="11" t="s">
        <v>41</v>
      </c>
      <c r="L2160" s="13">
        <v>44963.929270833331</v>
      </c>
      <c r="M2160" s="13">
        <v>44964.286111111112</v>
      </c>
      <c r="N2160" s="14">
        <v>8.5641666667652316</v>
      </c>
      <c r="O2160" s="15">
        <v>0</v>
      </c>
      <c r="P2160" s="15">
        <v>4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34.256666667060927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3080616</v>
      </c>
      <c r="B2161" s="11">
        <v>1</v>
      </c>
      <c r="C2161" s="11" t="s">
        <v>33</v>
      </c>
      <c r="D2161" s="11" t="s">
        <v>51</v>
      </c>
      <c r="E2161" s="17" t="s">
        <v>43</v>
      </c>
      <c r="F2161" s="17" t="s">
        <v>1569</v>
      </c>
      <c r="G2161" s="17" t="s">
        <v>37</v>
      </c>
      <c r="H2161" s="11" t="s">
        <v>38</v>
      </c>
      <c r="I2161" s="11" t="s">
        <v>39</v>
      </c>
      <c r="J2161" s="11" t="s">
        <v>40</v>
      </c>
      <c r="K2161" s="11" t="s">
        <v>41</v>
      </c>
      <c r="L2161" s="13">
        <v>44963.929675925923</v>
      </c>
      <c r="M2161" s="13">
        <v>44964.229861111111</v>
      </c>
      <c r="N2161" s="14">
        <v>7.2044444445054978</v>
      </c>
      <c r="O2161" s="15">
        <v>0</v>
      </c>
      <c r="P2161" s="15">
        <v>244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1757.8844444593415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3080624</v>
      </c>
      <c r="B2162" s="11">
        <v>1</v>
      </c>
      <c r="C2162" s="11" t="s">
        <v>33</v>
      </c>
      <c r="D2162" s="11" t="s">
        <v>122</v>
      </c>
      <c r="E2162" s="17" t="s">
        <v>43</v>
      </c>
      <c r="F2162" s="17" t="s">
        <v>1512</v>
      </c>
      <c r="G2162" s="17" t="s">
        <v>48</v>
      </c>
      <c r="H2162" s="11" t="s">
        <v>38</v>
      </c>
      <c r="I2162" s="11" t="s">
        <v>39</v>
      </c>
      <c r="J2162" s="11" t="s">
        <v>49</v>
      </c>
      <c r="K2162" s="11" t="s">
        <v>41</v>
      </c>
      <c r="L2162" s="13">
        <v>44963.932060185187</v>
      </c>
      <c r="M2162" s="13">
        <v>44964.333703703705</v>
      </c>
      <c r="N2162" s="14">
        <v>9.6394444444449618</v>
      </c>
      <c r="O2162" s="15">
        <v>0</v>
      </c>
      <c r="P2162" s="15">
        <v>79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761.51611111115199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3080628</v>
      </c>
      <c r="B2163" s="11">
        <v>1</v>
      </c>
      <c r="C2163" s="11" t="s">
        <v>33</v>
      </c>
      <c r="D2163" s="11" t="s">
        <v>46</v>
      </c>
      <c r="E2163" s="17" t="s">
        <v>43</v>
      </c>
      <c r="F2163" s="17" t="s">
        <v>1580</v>
      </c>
      <c r="G2163" s="17" t="s">
        <v>48</v>
      </c>
      <c r="H2163" s="11" t="s">
        <v>38</v>
      </c>
      <c r="I2163" s="11" t="s">
        <v>39</v>
      </c>
      <c r="J2163" s="11" t="s">
        <v>49</v>
      </c>
      <c r="K2163" s="11" t="s">
        <v>41</v>
      </c>
      <c r="L2163" s="13">
        <v>44963.933252314811</v>
      </c>
      <c r="M2163" s="13">
        <v>44964.010416666664</v>
      </c>
      <c r="N2163" s="14">
        <v>1.8519444444682449</v>
      </c>
      <c r="O2163" s="15">
        <v>0</v>
      </c>
      <c r="P2163" s="15">
        <v>9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16.667500000214204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3080642</v>
      </c>
      <c r="B2164" s="11">
        <v>1</v>
      </c>
      <c r="C2164" s="11" t="s">
        <v>33</v>
      </c>
      <c r="D2164" s="11" t="s">
        <v>184</v>
      </c>
      <c r="E2164" s="17" t="s">
        <v>43</v>
      </c>
      <c r="F2164" s="17" t="s">
        <v>1279</v>
      </c>
      <c r="G2164" s="17" t="s">
        <v>37</v>
      </c>
      <c r="H2164" s="11" t="s">
        <v>38</v>
      </c>
      <c r="I2164" s="11" t="s">
        <v>39</v>
      </c>
      <c r="J2164" s="11" t="s">
        <v>40</v>
      </c>
      <c r="K2164" s="11" t="s">
        <v>41</v>
      </c>
      <c r="L2164" s="13">
        <v>44963.940648148149</v>
      </c>
      <c r="M2164" s="13">
        <v>44964.156944444447</v>
      </c>
      <c r="N2164" s="14">
        <v>5.1911111111403443</v>
      </c>
      <c r="O2164" s="15">
        <v>0</v>
      </c>
      <c r="P2164" s="15">
        <v>114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591.78666666999925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3080653</v>
      </c>
      <c r="B2165" s="11">
        <v>1</v>
      </c>
      <c r="C2165" s="11" t="s">
        <v>33</v>
      </c>
      <c r="D2165" s="11" t="s">
        <v>142</v>
      </c>
      <c r="E2165" s="17" t="s">
        <v>43</v>
      </c>
      <c r="F2165" s="17" t="s">
        <v>1805</v>
      </c>
      <c r="G2165" s="17" t="s">
        <v>53</v>
      </c>
      <c r="H2165" s="11" t="s">
        <v>38</v>
      </c>
      <c r="I2165" s="11" t="s">
        <v>39</v>
      </c>
      <c r="J2165" s="11" t="s">
        <v>40</v>
      </c>
      <c r="K2165" s="11" t="s">
        <v>41</v>
      </c>
      <c r="L2165" s="13">
        <v>44963.919189814813</v>
      </c>
      <c r="M2165" s="13">
        <v>44964.04791666667</v>
      </c>
      <c r="N2165" s="14">
        <v>3.0894444445730187</v>
      </c>
      <c r="O2165" s="15">
        <v>0</v>
      </c>
      <c r="P2165" s="15">
        <v>15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46.34166666859528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3080676</v>
      </c>
      <c r="B2166" s="11">
        <v>1</v>
      </c>
      <c r="C2166" s="11" t="s">
        <v>33</v>
      </c>
      <c r="D2166" s="11" t="s">
        <v>57</v>
      </c>
      <c r="E2166" s="17" t="s">
        <v>43</v>
      </c>
      <c r="F2166" s="17" t="s">
        <v>1806</v>
      </c>
      <c r="G2166" s="17" t="s">
        <v>45</v>
      </c>
      <c r="H2166" s="11" t="s">
        <v>38</v>
      </c>
      <c r="I2166" s="11" t="s">
        <v>39</v>
      </c>
      <c r="J2166" s="11" t="s">
        <v>40</v>
      </c>
      <c r="K2166" s="11" t="s">
        <v>41</v>
      </c>
      <c r="L2166" s="13">
        <v>44963.948495370372</v>
      </c>
      <c r="M2166" s="13">
        <v>44964.355798611112</v>
      </c>
      <c r="N2166" s="14">
        <v>9.7752777777495794</v>
      </c>
      <c r="O2166" s="15">
        <v>0</v>
      </c>
      <c r="P2166" s="15">
        <v>3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29.325833333248738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3080688</v>
      </c>
      <c r="B2167" s="11">
        <v>1</v>
      </c>
      <c r="C2167" s="11" t="s">
        <v>33</v>
      </c>
      <c r="D2167" s="11" t="s">
        <v>99</v>
      </c>
      <c r="E2167" s="17" t="s">
        <v>43</v>
      </c>
      <c r="F2167" s="17" t="s">
        <v>1145</v>
      </c>
      <c r="G2167" s="17" t="s">
        <v>37</v>
      </c>
      <c r="H2167" s="11" t="s">
        <v>38</v>
      </c>
      <c r="I2167" s="11" t="s">
        <v>39</v>
      </c>
      <c r="J2167" s="11" t="s">
        <v>40</v>
      </c>
      <c r="K2167" s="11" t="s">
        <v>41</v>
      </c>
      <c r="L2167" s="13">
        <v>44963.951782407406</v>
      </c>
      <c r="M2167" s="13">
        <v>44964.013194444444</v>
      </c>
      <c r="N2167" s="14">
        <v>1.4738888888969086</v>
      </c>
      <c r="O2167" s="15">
        <v>0</v>
      </c>
      <c r="P2167" s="15">
        <v>143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210.76611111225793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3080706</v>
      </c>
      <c r="B2168" s="11">
        <v>1</v>
      </c>
      <c r="C2168" s="11" t="s">
        <v>33</v>
      </c>
      <c r="D2168" s="11" t="s">
        <v>169</v>
      </c>
      <c r="E2168" s="17" t="s">
        <v>81</v>
      </c>
      <c r="F2168" s="17" t="s">
        <v>515</v>
      </c>
      <c r="G2168" s="17" t="s">
        <v>68</v>
      </c>
      <c r="H2168" s="11" t="s">
        <v>78</v>
      </c>
      <c r="I2168" s="11" t="s">
        <v>39</v>
      </c>
      <c r="J2168" s="11" t="s">
        <v>40</v>
      </c>
      <c r="K2168" s="11" t="s">
        <v>41</v>
      </c>
      <c r="L2168" s="13">
        <v>44963.956608796296</v>
      </c>
      <c r="M2168" s="13">
        <v>44963.974456018521</v>
      </c>
      <c r="N2168" s="14">
        <v>0.42833333340240642</v>
      </c>
      <c r="O2168" s="15">
        <v>12</v>
      </c>
      <c r="P2168" s="15">
        <v>312</v>
      </c>
      <c r="Q2168" s="15">
        <v>0</v>
      </c>
      <c r="R2168" s="15">
        <v>0</v>
      </c>
      <c r="S2168" s="15">
        <v>0</v>
      </c>
      <c r="T2168" s="15">
        <v>0</v>
      </c>
      <c r="U2168" s="16">
        <v>5.1400000008288771</v>
      </c>
      <c r="V2168" s="16">
        <v>133.6400000215508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3080711</v>
      </c>
      <c r="B2169" s="11">
        <v>1</v>
      </c>
      <c r="C2169" s="11" t="s">
        <v>33</v>
      </c>
      <c r="D2169" s="11" t="s">
        <v>80</v>
      </c>
      <c r="E2169" s="17" t="s">
        <v>43</v>
      </c>
      <c r="F2169" s="17" t="s">
        <v>1220</v>
      </c>
      <c r="G2169" s="17" t="s">
        <v>37</v>
      </c>
      <c r="H2169" s="11" t="s">
        <v>38</v>
      </c>
      <c r="I2169" s="11" t="s">
        <v>39</v>
      </c>
      <c r="J2169" s="11" t="s">
        <v>40</v>
      </c>
      <c r="K2169" s="11" t="s">
        <v>41</v>
      </c>
      <c r="L2169" s="13">
        <v>44963.958634259259</v>
      </c>
      <c r="M2169" s="13">
        <v>44963.978472222225</v>
      </c>
      <c r="N2169" s="14">
        <v>0.47611111117294058</v>
      </c>
      <c r="O2169" s="15">
        <v>0</v>
      </c>
      <c r="P2169" s="15">
        <v>98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46.658888894948177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3080732</v>
      </c>
      <c r="B2170" s="11">
        <v>1</v>
      </c>
      <c r="C2170" s="11" t="s">
        <v>33</v>
      </c>
      <c r="D2170" s="11" t="s">
        <v>80</v>
      </c>
      <c r="E2170" s="17" t="s">
        <v>43</v>
      </c>
      <c r="F2170" s="17" t="s">
        <v>1456</v>
      </c>
      <c r="G2170" s="17" t="s">
        <v>45</v>
      </c>
      <c r="H2170" s="11" t="s">
        <v>38</v>
      </c>
      <c r="I2170" s="11" t="s">
        <v>39</v>
      </c>
      <c r="J2170" s="11" t="s">
        <v>40</v>
      </c>
      <c r="K2170" s="11" t="s">
        <v>41</v>
      </c>
      <c r="L2170" s="13">
        <v>44963.964247685188</v>
      </c>
      <c r="M2170" s="13">
        <v>44964.010416666664</v>
      </c>
      <c r="N2170" s="14">
        <v>1.1080555554362945</v>
      </c>
      <c r="O2170" s="15">
        <v>0</v>
      </c>
      <c r="P2170" s="15">
        <v>1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1.1080555554362945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3080748</v>
      </c>
      <c r="B2171" s="11">
        <v>1</v>
      </c>
      <c r="C2171" s="11" t="s">
        <v>33</v>
      </c>
      <c r="D2171" s="11" t="s">
        <v>61</v>
      </c>
      <c r="E2171" s="17" t="s">
        <v>43</v>
      </c>
      <c r="F2171" s="17" t="s">
        <v>1807</v>
      </c>
      <c r="G2171" s="17" t="s">
        <v>37</v>
      </c>
      <c r="H2171" s="11" t="s">
        <v>38</v>
      </c>
      <c r="I2171" s="11" t="s">
        <v>39</v>
      </c>
      <c r="J2171" s="11" t="s">
        <v>40</v>
      </c>
      <c r="K2171" s="11" t="s">
        <v>41</v>
      </c>
      <c r="L2171" s="13">
        <v>44963.967106481483</v>
      </c>
      <c r="M2171" s="13">
        <v>44964.150694444441</v>
      </c>
      <c r="N2171" s="14">
        <v>4.4061111109913327</v>
      </c>
      <c r="O2171" s="15">
        <v>0</v>
      </c>
      <c r="P2171" s="15">
        <v>1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4.4061111109913327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3080756</v>
      </c>
      <c r="B2172" s="11">
        <v>1</v>
      </c>
      <c r="C2172" s="11" t="s">
        <v>33</v>
      </c>
      <c r="D2172" s="11" t="s">
        <v>55</v>
      </c>
      <c r="E2172" s="17" t="s">
        <v>43</v>
      </c>
      <c r="F2172" s="17" t="s">
        <v>1506</v>
      </c>
      <c r="G2172" s="17" t="s">
        <v>45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44963.968495370369</v>
      </c>
      <c r="M2172" s="13">
        <v>44964.363888888889</v>
      </c>
      <c r="N2172" s="14">
        <v>9.4894444444798864</v>
      </c>
      <c r="O2172" s="15">
        <v>0</v>
      </c>
      <c r="P2172" s="15">
        <v>40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379.57777777919546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3080775</v>
      </c>
      <c r="B2173" s="11">
        <v>1</v>
      </c>
      <c r="C2173" s="11" t="s">
        <v>33</v>
      </c>
      <c r="D2173" s="11" t="s">
        <v>61</v>
      </c>
      <c r="E2173" s="17" t="s">
        <v>43</v>
      </c>
      <c r="F2173" s="17" t="s">
        <v>1808</v>
      </c>
      <c r="G2173" s="17" t="s">
        <v>45</v>
      </c>
      <c r="H2173" s="11" t="s">
        <v>38</v>
      </c>
      <c r="I2173" s="11" t="s">
        <v>39</v>
      </c>
      <c r="J2173" s="11" t="s">
        <v>40</v>
      </c>
      <c r="K2173" s="11" t="s">
        <v>41</v>
      </c>
      <c r="L2173" s="13">
        <v>44963.971134259256</v>
      </c>
      <c r="M2173" s="13">
        <v>44964.366932870369</v>
      </c>
      <c r="N2173" s="14">
        <v>9.4991666667046957</v>
      </c>
      <c r="O2173" s="15">
        <v>0</v>
      </c>
      <c r="P2173" s="15">
        <v>30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284.97500000114087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3080794</v>
      </c>
      <c r="B2174" s="11">
        <v>1</v>
      </c>
      <c r="C2174" s="11" t="s">
        <v>33</v>
      </c>
      <c r="D2174" s="11" t="s">
        <v>95</v>
      </c>
      <c r="E2174" s="17" t="s">
        <v>43</v>
      </c>
      <c r="F2174" s="17" t="s">
        <v>1709</v>
      </c>
      <c r="G2174" s="17" t="s">
        <v>37</v>
      </c>
      <c r="H2174" s="11" t="s">
        <v>38</v>
      </c>
      <c r="I2174" s="11" t="s">
        <v>39</v>
      </c>
      <c r="J2174" s="11" t="s">
        <v>40</v>
      </c>
      <c r="K2174" s="11" t="s">
        <v>41</v>
      </c>
      <c r="L2174" s="13">
        <v>44963.976122685184</v>
      </c>
      <c r="M2174" s="13">
        <v>44964.36041666667</v>
      </c>
      <c r="N2174" s="14">
        <v>9.2230555556598119</v>
      </c>
      <c r="O2174" s="15">
        <v>0</v>
      </c>
      <c r="P2174" s="15">
        <v>206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1899.9494444659213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3080805</v>
      </c>
      <c r="B2175" s="11">
        <v>1</v>
      </c>
      <c r="C2175" s="11" t="s">
        <v>33</v>
      </c>
      <c r="D2175" s="11" t="s">
        <v>169</v>
      </c>
      <c r="E2175" s="17" t="s">
        <v>81</v>
      </c>
      <c r="F2175" s="17" t="s">
        <v>515</v>
      </c>
      <c r="G2175" s="17" t="s">
        <v>37</v>
      </c>
      <c r="H2175" s="11" t="s">
        <v>78</v>
      </c>
      <c r="I2175" s="11" t="s">
        <v>39</v>
      </c>
      <c r="J2175" s="11" t="s">
        <v>40</v>
      </c>
      <c r="K2175" s="11" t="s">
        <v>41</v>
      </c>
      <c r="L2175" s="13">
        <v>44963.9765625</v>
      </c>
      <c r="M2175" s="13">
        <v>44963.993148148147</v>
      </c>
      <c r="N2175" s="14">
        <v>0.39805555553175509</v>
      </c>
      <c r="O2175" s="15">
        <v>12</v>
      </c>
      <c r="P2175" s="15">
        <v>358</v>
      </c>
      <c r="Q2175" s="15">
        <v>0</v>
      </c>
      <c r="R2175" s="15">
        <v>0</v>
      </c>
      <c r="S2175" s="15">
        <v>0</v>
      </c>
      <c r="T2175" s="15">
        <v>0</v>
      </c>
      <c r="U2175" s="16">
        <v>4.7766666663810611</v>
      </c>
      <c r="V2175" s="16">
        <v>142.50388888036832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3080809</v>
      </c>
      <c r="B2176" s="11">
        <v>1</v>
      </c>
      <c r="C2176" s="11" t="s">
        <v>33</v>
      </c>
      <c r="D2176" s="11" t="s">
        <v>42</v>
      </c>
      <c r="E2176" s="17" t="s">
        <v>81</v>
      </c>
      <c r="F2176" s="17" t="s">
        <v>1809</v>
      </c>
      <c r="G2176" s="17" t="s">
        <v>68</v>
      </c>
      <c r="H2176" s="11" t="s">
        <v>78</v>
      </c>
      <c r="I2176" s="11" t="s">
        <v>39</v>
      </c>
      <c r="J2176" s="11" t="s">
        <v>40</v>
      </c>
      <c r="K2176" s="11" t="s">
        <v>41</v>
      </c>
      <c r="L2176" s="13">
        <v>44963.96539351852</v>
      </c>
      <c r="M2176" s="13">
        <v>44964.018055555556</v>
      </c>
      <c r="N2176" s="14">
        <v>1.2638888888759539</v>
      </c>
      <c r="O2176" s="15">
        <v>3</v>
      </c>
      <c r="P2176" s="15">
        <v>456</v>
      </c>
      <c r="Q2176" s="15">
        <v>0</v>
      </c>
      <c r="R2176" s="15">
        <v>0</v>
      </c>
      <c r="S2176" s="15">
        <v>0</v>
      </c>
      <c r="T2176" s="15">
        <v>0</v>
      </c>
      <c r="U2176" s="16">
        <v>3.7916666666278616</v>
      </c>
      <c r="V2176" s="16">
        <v>576.33333332743496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3080819</v>
      </c>
      <c r="B2177" s="11">
        <v>1</v>
      </c>
      <c r="C2177" s="11" t="s">
        <v>33</v>
      </c>
      <c r="D2177" s="11" t="s">
        <v>80</v>
      </c>
      <c r="E2177" s="17" t="s">
        <v>43</v>
      </c>
      <c r="F2177" s="17" t="s">
        <v>1810</v>
      </c>
      <c r="G2177" s="17" t="s">
        <v>45</v>
      </c>
      <c r="H2177" s="11" t="s">
        <v>38</v>
      </c>
      <c r="I2177" s="11" t="s">
        <v>39</v>
      </c>
      <c r="J2177" s="11" t="s">
        <v>40</v>
      </c>
      <c r="K2177" s="11" t="s">
        <v>41</v>
      </c>
      <c r="L2177" s="13">
        <v>44963.746238425927</v>
      </c>
      <c r="M2177" s="13">
        <v>44964.11041666667</v>
      </c>
      <c r="N2177" s="14">
        <v>8.7402777778333984</v>
      </c>
      <c r="O2177" s="15">
        <v>0</v>
      </c>
      <c r="P2177" s="15">
        <v>22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192.28611111233477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3080825</v>
      </c>
      <c r="B2178" s="11">
        <v>1</v>
      </c>
      <c r="C2178" s="11" t="s">
        <v>33</v>
      </c>
      <c r="D2178" s="11" t="s">
        <v>80</v>
      </c>
      <c r="E2178" s="17" t="s">
        <v>43</v>
      </c>
      <c r="F2178" s="17" t="s">
        <v>1219</v>
      </c>
      <c r="G2178" s="17" t="s">
        <v>37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44963.987337962964</v>
      </c>
      <c r="M2178" s="13">
        <v>44964.009722222225</v>
      </c>
      <c r="N2178" s="14">
        <v>0.5372222222504206</v>
      </c>
      <c r="O2178" s="15">
        <v>0</v>
      </c>
      <c r="P2178" s="15">
        <v>80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42.977777780033648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3080829</v>
      </c>
      <c r="B2179" s="11">
        <v>1</v>
      </c>
      <c r="C2179" s="11" t="s">
        <v>33</v>
      </c>
      <c r="D2179" s="11" t="s">
        <v>169</v>
      </c>
      <c r="E2179" s="17" t="s">
        <v>81</v>
      </c>
      <c r="F2179" s="17" t="s">
        <v>1310</v>
      </c>
      <c r="G2179" s="17" t="s">
        <v>354</v>
      </c>
      <c r="H2179" s="11" t="s">
        <v>78</v>
      </c>
      <c r="I2179" s="11" t="s">
        <v>102</v>
      </c>
      <c r="J2179" s="11" t="s">
        <v>40</v>
      </c>
      <c r="K2179" s="11" t="s">
        <v>41</v>
      </c>
      <c r="L2179" s="13">
        <v>44963.989201388889</v>
      </c>
      <c r="M2179" s="13">
        <v>44963.990046296298</v>
      </c>
      <c r="N2179" s="14">
        <v>2.0277777803130448E-2</v>
      </c>
      <c r="O2179" s="15">
        <v>8</v>
      </c>
      <c r="P2179" s="15">
        <v>768</v>
      </c>
      <c r="Q2179" s="15">
        <v>0</v>
      </c>
      <c r="R2179" s="15">
        <v>0</v>
      </c>
      <c r="S2179" s="15">
        <v>0</v>
      </c>
      <c r="T2179" s="15">
        <v>0</v>
      </c>
      <c r="U2179" s="16">
        <v>0.16222222242504358</v>
      </c>
      <c r="V2179" s="16">
        <v>15.573333352804184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3080833</v>
      </c>
      <c r="B2180" s="11">
        <v>1</v>
      </c>
      <c r="C2180" s="11" t="s">
        <v>33</v>
      </c>
      <c r="D2180" s="11" t="s">
        <v>61</v>
      </c>
      <c r="E2180" s="17" t="s">
        <v>43</v>
      </c>
      <c r="F2180" s="17" t="s">
        <v>1811</v>
      </c>
      <c r="G2180" s="17" t="s">
        <v>45</v>
      </c>
      <c r="H2180" s="11" t="s">
        <v>38</v>
      </c>
      <c r="I2180" s="11" t="s">
        <v>39</v>
      </c>
      <c r="J2180" s="11" t="s">
        <v>40</v>
      </c>
      <c r="K2180" s="11" t="s">
        <v>41</v>
      </c>
      <c r="L2180" s="13">
        <v>44963.990949074076</v>
      </c>
      <c r="M2180" s="13">
        <v>44964.238194444442</v>
      </c>
      <c r="N2180" s="14">
        <v>5.933888888801448</v>
      </c>
      <c r="O2180" s="15">
        <v>0</v>
      </c>
      <c r="P2180" s="15">
        <v>11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65.272777776815929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3080837</v>
      </c>
      <c r="B2181" s="11">
        <v>1</v>
      </c>
      <c r="C2181" s="11" t="s">
        <v>33</v>
      </c>
      <c r="D2181" s="11" t="s">
        <v>84</v>
      </c>
      <c r="E2181" s="17" t="s">
        <v>43</v>
      </c>
      <c r="F2181" s="17" t="s">
        <v>1479</v>
      </c>
      <c r="G2181" s="17" t="s">
        <v>150</v>
      </c>
      <c r="H2181" s="11" t="s">
        <v>38</v>
      </c>
      <c r="I2181" s="11" t="s">
        <v>39</v>
      </c>
      <c r="J2181" s="11" t="s">
        <v>40</v>
      </c>
      <c r="K2181" s="11" t="s">
        <v>41</v>
      </c>
      <c r="L2181" s="13">
        <v>44963.992488425924</v>
      </c>
      <c r="M2181" s="13">
        <v>44964.038043981483</v>
      </c>
      <c r="N2181" s="14">
        <v>1.0933333334396593</v>
      </c>
      <c r="O2181" s="15">
        <v>0</v>
      </c>
      <c r="P2181" s="15">
        <v>5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5.4666666671982966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3080841</v>
      </c>
      <c r="B2182" s="11">
        <v>1</v>
      </c>
      <c r="C2182" s="11" t="s">
        <v>33</v>
      </c>
      <c r="D2182" s="11" t="s">
        <v>61</v>
      </c>
      <c r="E2182" s="17" t="s">
        <v>43</v>
      </c>
      <c r="F2182" s="17" t="s">
        <v>1812</v>
      </c>
      <c r="G2182" s="17" t="s">
        <v>137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44963.787418981483</v>
      </c>
      <c r="M2182" s="13">
        <v>44964.01458333333</v>
      </c>
      <c r="N2182" s="14">
        <v>5.4519444443285465</v>
      </c>
      <c r="O2182" s="15">
        <v>0</v>
      </c>
      <c r="P2182" s="15">
        <v>1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5.4519444443285465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3080852</v>
      </c>
      <c r="B2183" s="11">
        <v>1</v>
      </c>
      <c r="C2183" s="11" t="s">
        <v>33</v>
      </c>
      <c r="D2183" s="11" t="s">
        <v>169</v>
      </c>
      <c r="E2183" s="17" t="s">
        <v>81</v>
      </c>
      <c r="F2183" s="17" t="s">
        <v>1310</v>
      </c>
      <c r="G2183" s="17" t="s">
        <v>37</v>
      </c>
      <c r="H2183" s="11" t="s">
        <v>78</v>
      </c>
      <c r="I2183" s="11" t="s">
        <v>39</v>
      </c>
      <c r="J2183" s="11" t="s">
        <v>40</v>
      </c>
      <c r="K2183" s="11" t="s">
        <v>41</v>
      </c>
      <c r="L2183" s="13">
        <v>44963.997141203705</v>
      </c>
      <c r="M2183" s="13">
        <v>44964.084108796298</v>
      </c>
      <c r="N2183" s="14">
        <v>2.0872222222387791</v>
      </c>
      <c r="O2183" s="15">
        <v>8</v>
      </c>
      <c r="P2183" s="15">
        <v>768</v>
      </c>
      <c r="Q2183" s="15">
        <v>0</v>
      </c>
      <c r="R2183" s="15">
        <v>0</v>
      </c>
      <c r="S2183" s="15">
        <v>0</v>
      </c>
      <c r="T2183" s="15">
        <v>0</v>
      </c>
      <c r="U2183" s="16">
        <v>16.697777777910233</v>
      </c>
      <c r="V2183" s="16">
        <v>1602.9866666793823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3080878</v>
      </c>
      <c r="B2184" s="11">
        <v>1</v>
      </c>
      <c r="C2184" s="11" t="s">
        <v>33</v>
      </c>
      <c r="D2184" s="11" t="s">
        <v>145</v>
      </c>
      <c r="E2184" s="17" t="s">
        <v>81</v>
      </c>
      <c r="F2184" s="17" t="s">
        <v>1813</v>
      </c>
      <c r="G2184" s="17" t="s">
        <v>83</v>
      </c>
      <c r="H2184" s="11" t="s">
        <v>78</v>
      </c>
      <c r="I2184" s="11" t="s">
        <v>102</v>
      </c>
      <c r="J2184" s="11" t="s">
        <v>40</v>
      </c>
      <c r="K2184" s="11" t="s">
        <v>41</v>
      </c>
      <c r="L2184" s="13">
        <v>44964.008310185185</v>
      </c>
      <c r="M2184" s="13">
        <v>44964.009363425925</v>
      </c>
      <c r="N2184" s="14">
        <v>2.52777777495794E-2</v>
      </c>
      <c r="O2184" s="15">
        <v>1</v>
      </c>
      <c r="P2184" s="15">
        <v>56</v>
      </c>
      <c r="Q2184" s="15">
        <v>0</v>
      </c>
      <c r="R2184" s="15">
        <v>0</v>
      </c>
      <c r="S2184" s="15">
        <v>0</v>
      </c>
      <c r="T2184" s="15">
        <v>0</v>
      </c>
      <c r="U2184" s="16">
        <v>2.52777777495794E-2</v>
      </c>
      <c r="V2184" s="16">
        <v>1.4155555539764464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3080879</v>
      </c>
      <c r="B2185" s="11">
        <v>1</v>
      </c>
      <c r="C2185" s="11" t="s">
        <v>33</v>
      </c>
      <c r="D2185" s="11" t="s">
        <v>122</v>
      </c>
      <c r="E2185" s="17" t="s">
        <v>43</v>
      </c>
      <c r="F2185" s="17" t="s">
        <v>1243</v>
      </c>
      <c r="G2185" s="17" t="s">
        <v>150</v>
      </c>
      <c r="H2185" s="11" t="s">
        <v>38</v>
      </c>
      <c r="I2185" s="11" t="s">
        <v>39</v>
      </c>
      <c r="J2185" s="11" t="s">
        <v>40</v>
      </c>
      <c r="K2185" s="11" t="s">
        <v>41</v>
      </c>
      <c r="L2185" s="13">
        <v>44963.894155092596</v>
      </c>
      <c r="M2185" s="13">
        <v>44964.118055555555</v>
      </c>
      <c r="N2185" s="14">
        <v>5.3736111110192724</v>
      </c>
      <c r="O2185" s="15">
        <v>0</v>
      </c>
      <c r="P2185" s="15">
        <v>77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413.76805554848397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3080889</v>
      </c>
      <c r="B2186" s="11">
        <v>1</v>
      </c>
      <c r="C2186" s="11" t="s">
        <v>33</v>
      </c>
      <c r="D2186" s="11" t="s">
        <v>180</v>
      </c>
      <c r="E2186" s="17" t="s">
        <v>43</v>
      </c>
      <c r="F2186" s="17" t="s">
        <v>1814</v>
      </c>
      <c r="G2186" s="17" t="s">
        <v>45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44964.011921296296</v>
      </c>
      <c r="M2186" s="13">
        <v>44964.150694444441</v>
      </c>
      <c r="N2186" s="14">
        <v>3.3305555554688908</v>
      </c>
      <c r="O2186" s="15">
        <v>0</v>
      </c>
      <c r="P2186" s="15">
        <v>1010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3363.8611110235797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3080895</v>
      </c>
      <c r="B2187" s="11">
        <v>1</v>
      </c>
      <c r="C2187" s="11" t="s">
        <v>33</v>
      </c>
      <c r="D2187" s="11" t="s">
        <v>145</v>
      </c>
      <c r="E2187" s="17" t="s">
        <v>81</v>
      </c>
      <c r="F2187" s="17" t="s">
        <v>1815</v>
      </c>
      <c r="G2187" s="17" t="s">
        <v>83</v>
      </c>
      <c r="H2187" s="11" t="s">
        <v>78</v>
      </c>
      <c r="I2187" s="11" t="s">
        <v>39</v>
      </c>
      <c r="J2187" s="11" t="s">
        <v>40</v>
      </c>
      <c r="K2187" s="11" t="s">
        <v>41</v>
      </c>
      <c r="L2187" s="13">
        <v>44964.017291666663</v>
      </c>
      <c r="M2187" s="13">
        <v>44964.02103009259</v>
      </c>
      <c r="N2187" s="14">
        <v>8.9722222241107374E-2</v>
      </c>
      <c r="O2187" s="15">
        <v>0</v>
      </c>
      <c r="P2187" s="15">
        <v>169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15.163055558747146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3080897</v>
      </c>
      <c r="B2188" s="11">
        <v>1</v>
      </c>
      <c r="C2188" s="11" t="s">
        <v>33</v>
      </c>
      <c r="D2188" s="11" t="s">
        <v>64</v>
      </c>
      <c r="E2188" s="17" t="s">
        <v>43</v>
      </c>
      <c r="F2188" s="17" t="s">
        <v>1789</v>
      </c>
      <c r="G2188" s="17" t="s">
        <v>45</v>
      </c>
      <c r="H2188" s="11" t="s">
        <v>38</v>
      </c>
      <c r="I2188" s="11" t="s">
        <v>39</v>
      </c>
      <c r="J2188" s="11" t="s">
        <v>40</v>
      </c>
      <c r="K2188" s="11" t="s">
        <v>41</v>
      </c>
      <c r="L2188" s="13">
        <v>44964.018703703703</v>
      </c>
      <c r="M2188" s="13">
        <v>44964.41915509259</v>
      </c>
      <c r="N2188" s="14">
        <v>9.6108333332813345</v>
      </c>
      <c r="O2188" s="15">
        <v>0</v>
      </c>
      <c r="P2188" s="15">
        <v>70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672.75833332969341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3080905</v>
      </c>
      <c r="B2189" s="11">
        <v>1</v>
      </c>
      <c r="C2189" s="11" t="s">
        <v>33</v>
      </c>
      <c r="D2189" s="11" t="s">
        <v>145</v>
      </c>
      <c r="E2189" s="17" t="s">
        <v>81</v>
      </c>
      <c r="F2189" s="17" t="s">
        <v>1061</v>
      </c>
      <c r="G2189" s="17" t="s">
        <v>83</v>
      </c>
      <c r="H2189" s="11" t="s">
        <v>78</v>
      </c>
      <c r="I2189" s="11" t="s">
        <v>102</v>
      </c>
      <c r="J2189" s="11" t="s">
        <v>40</v>
      </c>
      <c r="K2189" s="11" t="s">
        <v>41</v>
      </c>
      <c r="L2189" s="13">
        <v>44964.021967592591</v>
      </c>
      <c r="M2189" s="13">
        <v>44964.023182870369</v>
      </c>
      <c r="N2189" s="14">
        <v>2.9166666674427688E-2</v>
      </c>
      <c r="O2189" s="15">
        <v>0</v>
      </c>
      <c r="P2189" s="15">
        <v>169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4.9291666679782793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3080910</v>
      </c>
      <c r="B2190" s="11">
        <v>1</v>
      </c>
      <c r="C2190" s="11" t="s">
        <v>33</v>
      </c>
      <c r="D2190" s="11" t="s">
        <v>197</v>
      </c>
      <c r="E2190" s="17" t="s">
        <v>81</v>
      </c>
      <c r="F2190" s="17" t="s">
        <v>1181</v>
      </c>
      <c r="G2190" s="17" t="s">
        <v>83</v>
      </c>
      <c r="H2190" s="11" t="s">
        <v>78</v>
      </c>
      <c r="I2190" s="11" t="s">
        <v>102</v>
      </c>
      <c r="J2190" s="11" t="s">
        <v>40</v>
      </c>
      <c r="K2190" s="11" t="s">
        <v>41</v>
      </c>
      <c r="L2190" s="13">
        <v>44964.025555555556</v>
      </c>
      <c r="M2190" s="13">
        <v>44964.026631944442</v>
      </c>
      <c r="N2190" s="14">
        <v>2.5833333260379732E-2</v>
      </c>
      <c r="O2190" s="15">
        <v>0</v>
      </c>
      <c r="P2190" s="15">
        <v>1456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37.613333227112889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3080910</v>
      </c>
      <c r="B2191" s="11">
        <v>2</v>
      </c>
      <c r="C2191" s="11" t="s">
        <v>33</v>
      </c>
      <c r="D2191" s="11" t="s">
        <v>197</v>
      </c>
      <c r="E2191" s="17" t="s">
        <v>81</v>
      </c>
      <c r="F2191" s="17" t="s">
        <v>1181</v>
      </c>
      <c r="G2191" s="17" t="s">
        <v>83</v>
      </c>
      <c r="H2191" s="11" t="s">
        <v>78</v>
      </c>
      <c r="I2191" s="11" t="s">
        <v>39</v>
      </c>
      <c r="J2191" s="11" t="s">
        <v>40</v>
      </c>
      <c r="K2191" s="11" t="s">
        <v>41</v>
      </c>
      <c r="L2191" s="13">
        <v>44964.025555555556</v>
      </c>
      <c r="M2191" s="13">
        <v>44964.03</v>
      </c>
      <c r="N2191" s="14">
        <v>0.10666666663018987</v>
      </c>
      <c r="O2191" s="15">
        <v>1</v>
      </c>
      <c r="P2191" s="15">
        <v>2484</v>
      </c>
      <c r="Q2191" s="15">
        <v>0</v>
      </c>
      <c r="R2191" s="15">
        <v>0</v>
      </c>
      <c r="S2191" s="15">
        <v>0</v>
      </c>
      <c r="T2191" s="15">
        <v>0</v>
      </c>
      <c r="U2191" s="16">
        <v>0.10666666663018987</v>
      </c>
      <c r="V2191" s="16">
        <v>264.95999990939163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3080912</v>
      </c>
      <c r="B2192" s="11">
        <v>1</v>
      </c>
      <c r="C2192" s="11" t="s">
        <v>33</v>
      </c>
      <c r="D2192" s="11" t="s">
        <v>197</v>
      </c>
      <c r="E2192" s="17" t="s">
        <v>43</v>
      </c>
      <c r="F2192" s="17" t="s">
        <v>1735</v>
      </c>
      <c r="G2192" s="17" t="s">
        <v>68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44964.026006944441</v>
      </c>
      <c r="M2192" s="13">
        <v>44964.095833333333</v>
      </c>
      <c r="N2192" s="14">
        <v>1.6758333334000781</v>
      </c>
      <c r="O2192" s="15">
        <v>0</v>
      </c>
      <c r="P2192" s="15">
        <v>214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358.62833334761672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3080915</v>
      </c>
      <c r="B2193" s="11">
        <v>1</v>
      </c>
      <c r="C2193" s="11" t="s">
        <v>33</v>
      </c>
      <c r="D2193" s="11" t="s">
        <v>197</v>
      </c>
      <c r="E2193" s="17" t="s">
        <v>81</v>
      </c>
      <c r="F2193" s="17" t="s">
        <v>1151</v>
      </c>
      <c r="G2193" s="17" t="s">
        <v>83</v>
      </c>
      <c r="H2193" s="11" t="s">
        <v>78</v>
      </c>
      <c r="I2193" s="11" t="s">
        <v>102</v>
      </c>
      <c r="J2193" s="11" t="s">
        <v>40</v>
      </c>
      <c r="K2193" s="11" t="s">
        <v>41</v>
      </c>
      <c r="L2193" s="13">
        <v>44964.027997685182</v>
      </c>
      <c r="M2193" s="13">
        <v>44964.028599537036</v>
      </c>
      <c r="N2193" s="14">
        <v>1.4444444503169507E-2</v>
      </c>
      <c r="O2193" s="15">
        <v>0</v>
      </c>
      <c r="P2193" s="15">
        <v>1456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21.031111196614802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3080922</v>
      </c>
      <c r="B2194" s="11">
        <v>1</v>
      </c>
      <c r="C2194" s="11" t="s">
        <v>33</v>
      </c>
      <c r="D2194" s="11" t="s">
        <v>169</v>
      </c>
      <c r="E2194" s="17" t="s">
        <v>43</v>
      </c>
      <c r="F2194" s="17" t="s">
        <v>1756</v>
      </c>
      <c r="G2194" s="17" t="s">
        <v>68</v>
      </c>
      <c r="H2194" s="11" t="s">
        <v>38</v>
      </c>
      <c r="I2194" s="11" t="s">
        <v>39</v>
      </c>
      <c r="J2194" s="11" t="s">
        <v>40</v>
      </c>
      <c r="K2194" s="11" t="s">
        <v>41</v>
      </c>
      <c r="L2194" s="13">
        <v>44964.030335648145</v>
      </c>
      <c r="M2194" s="13">
        <v>44964.438217592593</v>
      </c>
      <c r="N2194" s="14">
        <v>9.7891666667419486</v>
      </c>
      <c r="O2194" s="15">
        <v>0</v>
      </c>
      <c r="P2194" s="15">
        <v>48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469.88000000361353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3080925</v>
      </c>
      <c r="B2195" s="11">
        <v>1</v>
      </c>
      <c r="C2195" s="11" t="s">
        <v>33</v>
      </c>
      <c r="D2195" s="11" t="s">
        <v>145</v>
      </c>
      <c r="E2195" s="17" t="s">
        <v>81</v>
      </c>
      <c r="F2195" s="17" t="s">
        <v>1816</v>
      </c>
      <c r="G2195" s="17" t="s">
        <v>83</v>
      </c>
      <c r="H2195" s="11" t="s">
        <v>78</v>
      </c>
      <c r="I2195" s="11" t="s">
        <v>102</v>
      </c>
      <c r="J2195" s="11" t="s">
        <v>40</v>
      </c>
      <c r="K2195" s="11" t="s">
        <v>41</v>
      </c>
      <c r="L2195" s="13">
        <v>44964.031956018516</v>
      </c>
      <c r="M2195" s="13">
        <v>44964.032106481478</v>
      </c>
      <c r="N2195" s="14">
        <v>3.611111082136631E-3</v>
      </c>
      <c r="O2195" s="15">
        <v>5</v>
      </c>
      <c r="P2195" s="15">
        <v>910</v>
      </c>
      <c r="Q2195" s="15">
        <v>0</v>
      </c>
      <c r="R2195" s="15">
        <v>0</v>
      </c>
      <c r="S2195" s="15">
        <v>0</v>
      </c>
      <c r="T2195" s="15">
        <v>0</v>
      </c>
      <c r="U2195" s="16">
        <v>1.8055555410683155E-2</v>
      </c>
      <c r="V2195" s="16">
        <v>3.2861110847443342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3080935</v>
      </c>
      <c r="B2196" s="11">
        <v>1</v>
      </c>
      <c r="C2196" s="11" t="s">
        <v>33</v>
      </c>
      <c r="D2196" s="11" t="s">
        <v>51</v>
      </c>
      <c r="E2196" s="17" t="s">
        <v>43</v>
      </c>
      <c r="F2196" s="17" t="s">
        <v>1817</v>
      </c>
      <c r="G2196" s="17" t="s">
        <v>150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44964.033900462964</v>
      </c>
      <c r="M2196" s="13">
        <v>44964.441435185188</v>
      </c>
      <c r="N2196" s="14">
        <v>9.7808333333814517</v>
      </c>
      <c r="O2196" s="15">
        <v>0</v>
      </c>
      <c r="P2196" s="15">
        <v>107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1046.5491666718153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3080936</v>
      </c>
      <c r="B2197" s="11">
        <v>1</v>
      </c>
      <c r="C2197" s="11" t="s">
        <v>33</v>
      </c>
      <c r="D2197" s="11" t="s">
        <v>84</v>
      </c>
      <c r="E2197" s="17" t="s">
        <v>43</v>
      </c>
      <c r="F2197" s="17" t="s">
        <v>1818</v>
      </c>
      <c r="G2197" s="17" t="s">
        <v>45</v>
      </c>
      <c r="H2197" s="11" t="s">
        <v>38</v>
      </c>
      <c r="I2197" s="11" t="s">
        <v>39</v>
      </c>
      <c r="J2197" s="11" t="s">
        <v>40</v>
      </c>
      <c r="K2197" s="11" t="s">
        <v>41</v>
      </c>
      <c r="L2197" s="13">
        <v>44964.034398148149</v>
      </c>
      <c r="M2197" s="13">
        <v>44964.343055555553</v>
      </c>
      <c r="N2197" s="14">
        <v>7.4077777776983567</v>
      </c>
      <c r="O2197" s="15">
        <v>0</v>
      </c>
      <c r="P2197" s="15">
        <v>320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2370.4888888634741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3080937</v>
      </c>
      <c r="B2198" s="11">
        <v>1</v>
      </c>
      <c r="C2198" s="11" t="s">
        <v>33</v>
      </c>
      <c r="D2198" s="11" t="s">
        <v>95</v>
      </c>
      <c r="E2198" s="17" t="s">
        <v>81</v>
      </c>
      <c r="F2198" s="17" t="s">
        <v>1819</v>
      </c>
      <c r="G2198" s="17" t="s">
        <v>83</v>
      </c>
      <c r="H2198" s="11" t="s">
        <v>78</v>
      </c>
      <c r="I2198" s="11" t="s">
        <v>102</v>
      </c>
      <c r="J2198" s="11" t="s">
        <v>40</v>
      </c>
      <c r="K2198" s="11" t="s">
        <v>41</v>
      </c>
      <c r="L2198" s="13">
        <v>44964.035208333335</v>
      </c>
      <c r="M2198" s="13">
        <v>44964.035775462966</v>
      </c>
      <c r="N2198" s="14">
        <v>1.3611111149657518E-2</v>
      </c>
      <c r="O2198" s="15">
        <v>1</v>
      </c>
      <c r="P2198" s="15">
        <v>3880</v>
      </c>
      <c r="Q2198" s="15">
        <v>0</v>
      </c>
      <c r="R2198" s="15">
        <v>0</v>
      </c>
      <c r="S2198" s="15">
        <v>0</v>
      </c>
      <c r="T2198" s="15">
        <v>0</v>
      </c>
      <c r="U2198" s="16">
        <v>1.3611111149657518E-2</v>
      </c>
      <c r="V2198" s="16">
        <v>52.811111260671169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3080945</v>
      </c>
      <c r="B2199" s="11">
        <v>1</v>
      </c>
      <c r="C2199" s="11" t="s">
        <v>33</v>
      </c>
      <c r="D2199" s="11" t="s">
        <v>61</v>
      </c>
      <c r="E2199" s="17" t="s">
        <v>35</v>
      </c>
      <c r="F2199" s="17" t="s">
        <v>464</v>
      </c>
      <c r="G2199" s="17" t="s">
        <v>45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44963.768043981479</v>
      </c>
      <c r="M2199" s="13">
        <v>44964.112500000003</v>
      </c>
      <c r="N2199" s="14">
        <v>8.2669444445637055</v>
      </c>
      <c r="O2199" s="15">
        <v>0</v>
      </c>
      <c r="P2199" s="15">
        <v>162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1339.2450000193203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3080948</v>
      </c>
      <c r="B2200" s="11">
        <v>1</v>
      </c>
      <c r="C2200" s="11" t="s">
        <v>33</v>
      </c>
      <c r="D2200" s="11" t="s">
        <v>34</v>
      </c>
      <c r="E2200" s="17" t="s">
        <v>81</v>
      </c>
      <c r="F2200" s="17" t="s">
        <v>1820</v>
      </c>
      <c r="G2200" s="17" t="s">
        <v>354</v>
      </c>
      <c r="H2200" s="11" t="s">
        <v>78</v>
      </c>
      <c r="I2200" s="11" t="s">
        <v>39</v>
      </c>
      <c r="J2200" s="11" t="s">
        <v>40</v>
      </c>
      <c r="K2200" s="11" t="s">
        <v>41</v>
      </c>
      <c r="L2200" s="13">
        <v>44964.039004629631</v>
      </c>
      <c r="M2200" s="13">
        <v>44964.095381944448</v>
      </c>
      <c r="N2200" s="14">
        <v>1.3530555556062609</v>
      </c>
      <c r="O2200" s="15">
        <v>6</v>
      </c>
      <c r="P2200" s="15">
        <v>104</v>
      </c>
      <c r="Q2200" s="15">
        <v>0</v>
      </c>
      <c r="R2200" s="15">
        <v>0</v>
      </c>
      <c r="S2200" s="15">
        <v>0</v>
      </c>
      <c r="T2200" s="15">
        <v>0</v>
      </c>
      <c r="U2200" s="16">
        <v>8.1183333336375654</v>
      </c>
      <c r="V2200" s="16">
        <v>140.71777778305113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3080948</v>
      </c>
      <c r="B2201" s="11">
        <v>2</v>
      </c>
      <c r="C2201" s="11" t="s">
        <v>33</v>
      </c>
      <c r="D2201" s="11" t="s">
        <v>34</v>
      </c>
      <c r="E2201" s="17" t="s">
        <v>81</v>
      </c>
      <c r="F2201" s="17" t="s">
        <v>1821</v>
      </c>
      <c r="G2201" s="17" t="s">
        <v>354</v>
      </c>
      <c r="H2201" s="11" t="s">
        <v>78</v>
      </c>
      <c r="I2201" s="11" t="s">
        <v>39</v>
      </c>
      <c r="J2201" s="11" t="s">
        <v>40</v>
      </c>
      <c r="K2201" s="11" t="s">
        <v>41</v>
      </c>
      <c r="L2201" s="13">
        <v>44964.039004629631</v>
      </c>
      <c r="M2201" s="13">
        <v>44964.120243055557</v>
      </c>
      <c r="N2201" s="14">
        <v>1.9497222222271375</v>
      </c>
      <c r="O2201" s="15">
        <v>4</v>
      </c>
      <c r="P2201" s="15">
        <v>12</v>
      </c>
      <c r="Q2201" s="15">
        <v>0</v>
      </c>
      <c r="R2201" s="15">
        <v>0</v>
      </c>
      <c r="S2201" s="15">
        <v>0</v>
      </c>
      <c r="T2201" s="15">
        <v>0</v>
      </c>
      <c r="U2201" s="16">
        <v>7.7988888889085501</v>
      </c>
      <c r="V2201" s="16">
        <v>23.39666666672565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3080963</v>
      </c>
      <c r="B2202" s="11">
        <v>1</v>
      </c>
      <c r="C2202" s="11" t="s">
        <v>33</v>
      </c>
      <c r="D2202" s="11" t="s">
        <v>169</v>
      </c>
      <c r="E2202" s="17" t="s">
        <v>81</v>
      </c>
      <c r="F2202" s="17" t="s">
        <v>689</v>
      </c>
      <c r="G2202" s="17" t="s">
        <v>37</v>
      </c>
      <c r="H2202" s="11" t="s">
        <v>78</v>
      </c>
      <c r="I2202" s="11" t="s">
        <v>39</v>
      </c>
      <c r="J2202" s="11" t="s">
        <v>40</v>
      </c>
      <c r="K2202" s="11" t="s">
        <v>41</v>
      </c>
      <c r="L2202" s="13">
        <v>44964.045289351852</v>
      </c>
      <c r="M2202" s="13">
        <v>44964.055567129632</v>
      </c>
      <c r="N2202" s="14">
        <v>0.24666666670236737</v>
      </c>
      <c r="O2202" s="15">
        <v>18</v>
      </c>
      <c r="P2202" s="15">
        <v>902</v>
      </c>
      <c r="Q2202" s="15">
        <v>0</v>
      </c>
      <c r="R2202" s="15">
        <v>0</v>
      </c>
      <c r="S2202" s="15">
        <v>0</v>
      </c>
      <c r="T2202" s="15">
        <v>0</v>
      </c>
      <c r="U2202" s="16">
        <v>4.4400000006426126</v>
      </c>
      <c r="V2202" s="16">
        <v>222.49333336553536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3080965</v>
      </c>
      <c r="B2203" s="11">
        <v>1</v>
      </c>
      <c r="C2203" s="11" t="s">
        <v>33</v>
      </c>
      <c r="D2203" s="11" t="s">
        <v>55</v>
      </c>
      <c r="E2203" s="17" t="s">
        <v>43</v>
      </c>
      <c r="F2203" s="17" t="s">
        <v>1646</v>
      </c>
      <c r="G2203" s="17" t="s">
        <v>37</v>
      </c>
      <c r="H2203" s="11" t="s">
        <v>38</v>
      </c>
      <c r="I2203" s="11" t="s">
        <v>39</v>
      </c>
      <c r="J2203" s="11" t="s">
        <v>40</v>
      </c>
      <c r="K2203" s="11" t="s">
        <v>41</v>
      </c>
      <c r="L2203" s="13">
        <v>44964.045324074075</v>
      </c>
      <c r="M2203" s="13">
        <v>44964.134027777778</v>
      </c>
      <c r="N2203" s="14">
        <v>2.1288888888666406</v>
      </c>
      <c r="O2203" s="15">
        <v>0</v>
      </c>
      <c r="P2203" s="15">
        <v>107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227.79111110873055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3080966</v>
      </c>
      <c r="B2204" s="11">
        <v>1</v>
      </c>
      <c r="C2204" s="11" t="s">
        <v>33</v>
      </c>
      <c r="D2204" s="11" t="s">
        <v>42</v>
      </c>
      <c r="E2204" s="17" t="s">
        <v>81</v>
      </c>
      <c r="F2204" s="17" t="s">
        <v>733</v>
      </c>
      <c r="G2204" s="17" t="s">
        <v>354</v>
      </c>
      <c r="H2204" s="11" t="s">
        <v>78</v>
      </c>
      <c r="I2204" s="11" t="s">
        <v>39</v>
      </c>
      <c r="J2204" s="11" t="s">
        <v>40</v>
      </c>
      <c r="K2204" s="11" t="s">
        <v>41</v>
      </c>
      <c r="L2204" s="13">
        <v>44964.045902777776</v>
      </c>
      <c r="M2204" s="13">
        <v>44964.049456018518</v>
      </c>
      <c r="N2204" s="14">
        <v>8.5277777805458754E-2</v>
      </c>
      <c r="O2204" s="15">
        <v>4</v>
      </c>
      <c r="P2204" s="15">
        <v>1698</v>
      </c>
      <c r="Q2204" s="15">
        <v>0</v>
      </c>
      <c r="R2204" s="15">
        <v>0</v>
      </c>
      <c r="S2204" s="15">
        <v>0</v>
      </c>
      <c r="T2204" s="15">
        <v>0</v>
      </c>
      <c r="U2204" s="16">
        <v>0.34111111122183502</v>
      </c>
      <c r="V2204" s="16">
        <v>144.80166671366896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3080967</v>
      </c>
      <c r="B2205" s="11">
        <v>1</v>
      </c>
      <c r="C2205" s="11" t="s">
        <v>33</v>
      </c>
      <c r="D2205" s="11" t="s">
        <v>55</v>
      </c>
      <c r="E2205" s="17" t="s">
        <v>43</v>
      </c>
      <c r="F2205" s="17" t="s">
        <v>1567</v>
      </c>
      <c r="G2205" s="17" t="s">
        <v>37</v>
      </c>
      <c r="H2205" s="11" t="s">
        <v>38</v>
      </c>
      <c r="I2205" s="11" t="s">
        <v>39</v>
      </c>
      <c r="J2205" s="11" t="s">
        <v>40</v>
      </c>
      <c r="K2205" s="11" t="s">
        <v>41</v>
      </c>
      <c r="L2205" s="13">
        <v>44963.946828703702</v>
      </c>
      <c r="M2205" s="13">
        <v>44964.148611111108</v>
      </c>
      <c r="N2205" s="14">
        <v>4.842777777754236</v>
      </c>
      <c r="O2205" s="15">
        <v>0</v>
      </c>
      <c r="P2205" s="15">
        <v>110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532.70555555296596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3080975</v>
      </c>
      <c r="B2206" s="11">
        <v>1</v>
      </c>
      <c r="C2206" s="11" t="s">
        <v>33</v>
      </c>
      <c r="D2206" s="11" t="s">
        <v>59</v>
      </c>
      <c r="E2206" s="17" t="s">
        <v>81</v>
      </c>
      <c r="F2206" s="17" t="s">
        <v>1148</v>
      </c>
      <c r="G2206" s="17" t="s">
        <v>354</v>
      </c>
      <c r="H2206" s="11" t="s">
        <v>78</v>
      </c>
      <c r="I2206" s="11" t="s">
        <v>102</v>
      </c>
      <c r="J2206" s="11" t="s">
        <v>40</v>
      </c>
      <c r="K2206" s="11" t="s">
        <v>41</v>
      </c>
      <c r="L2206" s="13">
        <v>44964.048680555556</v>
      </c>
      <c r="M2206" s="13">
        <v>44964.049027777779</v>
      </c>
      <c r="N2206" s="14">
        <v>8.3333333604969084E-3</v>
      </c>
      <c r="O2206" s="15">
        <v>17</v>
      </c>
      <c r="P2206" s="15">
        <v>1816</v>
      </c>
      <c r="Q2206" s="15">
        <v>0</v>
      </c>
      <c r="R2206" s="15">
        <v>0</v>
      </c>
      <c r="S2206" s="15">
        <v>0</v>
      </c>
      <c r="T2206" s="15">
        <v>0</v>
      </c>
      <c r="U2206" s="16">
        <v>0.14166666712844744</v>
      </c>
      <c r="V2206" s="16">
        <v>15.133333382662386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3080977</v>
      </c>
      <c r="B2207" s="11">
        <v>1</v>
      </c>
      <c r="C2207" s="11" t="s">
        <v>33</v>
      </c>
      <c r="D2207" s="11" t="s">
        <v>64</v>
      </c>
      <c r="E2207" s="17" t="s">
        <v>43</v>
      </c>
      <c r="F2207" s="17" t="s">
        <v>1132</v>
      </c>
      <c r="G2207" s="17" t="s">
        <v>37</v>
      </c>
      <c r="H2207" s="11" t="s">
        <v>38</v>
      </c>
      <c r="I2207" s="11" t="s">
        <v>39</v>
      </c>
      <c r="J2207" s="11" t="s">
        <v>40</v>
      </c>
      <c r="K2207" s="11" t="s">
        <v>41</v>
      </c>
      <c r="L2207" s="13">
        <v>44964.047905092593</v>
      </c>
      <c r="M2207" s="13">
        <v>44964.448611111111</v>
      </c>
      <c r="N2207" s="14">
        <v>9.6169444444240071</v>
      </c>
      <c r="O2207" s="15">
        <v>0</v>
      </c>
      <c r="P2207" s="15">
        <v>177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1702.1991666630493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3080978</v>
      </c>
      <c r="B2208" s="11">
        <v>1</v>
      </c>
      <c r="C2208" s="11" t="s">
        <v>33</v>
      </c>
      <c r="D2208" s="11" t="s">
        <v>169</v>
      </c>
      <c r="E2208" s="17" t="s">
        <v>81</v>
      </c>
      <c r="F2208" s="17" t="s">
        <v>1394</v>
      </c>
      <c r="G2208" s="17" t="s">
        <v>354</v>
      </c>
      <c r="H2208" s="11" t="s">
        <v>78</v>
      </c>
      <c r="I2208" s="11" t="s">
        <v>39</v>
      </c>
      <c r="J2208" s="11" t="s">
        <v>40</v>
      </c>
      <c r="K2208" s="11" t="s">
        <v>41</v>
      </c>
      <c r="L2208" s="13">
        <v>44964.048576388886</v>
      </c>
      <c r="M2208" s="13">
        <v>44964.053402777776</v>
      </c>
      <c r="N2208" s="14">
        <v>0.11583333334419876</v>
      </c>
      <c r="O2208" s="15">
        <v>2</v>
      </c>
      <c r="P2208" s="15">
        <v>83</v>
      </c>
      <c r="Q2208" s="15">
        <v>0</v>
      </c>
      <c r="R2208" s="15">
        <v>0</v>
      </c>
      <c r="S2208" s="15">
        <v>0</v>
      </c>
      <c r="T2208" s="15">
        <v>0</v>
      </c>
      <c r="U2208" s="16">
        <v>0.23166666668839753</v>
      </c>
      <c r="V2208" s="16">
        <v>9.6141666675684974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3080987</v>
      </c>
      <c r="B2209" s="11">
        <v>1</v>
      </c>
      <c r="C2209" s="11" t="s">
        <v>33</v>
      </c>
      <c r="D2209" s="11" t="s">
        <v>42</v>
      </c>
      <c r="E2209" s="17" t="s">
        <v>43</v>
      </c>
      <c r="F2209" s="17" t="s">
        <v>1822</v>
      </c>
      <c r="G2209" s="17" t="s">
        <v>68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44964.051944444444</v>
      </c>
      <c r="M2209" s="13">
        <v>44964.07916666667</v>
      </c>
      <c r="N2209" s="14">
        <v>0.65333333343733102</v>
      </c>
      <c r="O2209" s="15">
        <v>0</v>
      </c>
      <c r="P2209" s="15">
        <v>59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38.54666667280253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3080989</v>
      </c>
      <c r="B2210" s="11">
        <v>1</v>
      </c>
      <c r="C2210" s="11" t="s">
        <v>33</v>
      </c>
      <c r="D2210" s="11" t="s">
        <v>59</v>
      </c>
      <c r="E2210" s="17" t="s">
        <v>81</v>
      </c>
      <c r="F2210" s="17" t="s">
        <v>1107</v>
      </c>
      <c r="G2210" s="17" t="s">
        <v>354</v>
      </c>
      <c r="H2210" s="11" t="s">
        <v>78</v>
      </c>
      <c r="I2210" s="11" t="s">
        <v>102</v>
      </c>
      <c r="J2210" s="11" t="s">
        <v>40</v>
      </c>
      <c r="K2210" s="11" t="s">
        <v>41</v>
      </c>
      <c r="L2210" s="13">
        <v>44964.052847222221</v>
      </c>
      <c r="M2210" s="13">
        <v>44964.054282407407</v>
      </c>
      <c r="N2210" s="14">
        <v>3.4444444463588297E-2</v>
      </c>
      <c r="O2210" s="15">
        <v>20</v>
      </c>
      <c r="P2210" s="15">
        <v>11</v>
      </c>
      <c r="Q2210" s="15">
        <v>0</v>
      </c>
      <c r="R2210" s="15">
        <v>0</v>
      </c>
      <c r="S2210" s="15">
        <v>0</v>
      </c>
      <c r="T2210" s="15">
        <v>0</v>
      </c>
      <c r="U2210" s="16">
        <v>0.68888888927176595</v>
      </c>
      <c r="V2210" s="16">
        <v>0.37888888909947127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3080990</v>
      </c>
      <c r="B2211" s="11">
        <v>1</v>
      </c>
      <c r="C2211" s="11" t="s">
        <v>33</v>
      </c>
      <c r="D2211" s="11" t="s">
        <v>42</v>
      </c>
      <c r="E2211" s="17" t="s">
        <v>43</v>
      </c>
      <c r="F2211" s="17" t="s">
        <v>1823</v>
      </c>
      <c r="G2211" s="17" t="s">
        <v>53</v>
      </c>
      <c r="H2211" s="11" t="s">
        <v>38</v>
      </c>
      <c r="I2211" s="11" t="s">
        <v>39</v>
      </c>
      <c r="J2211" s="11" t="s">
        <v>40</v>
      </c>
      <c r="K2211" s="11" t="s">
        <v>41</v>
      </c>
      <c r="L2211" s="13">
        <v>44963.712465277778</v>
      </c>
      <c r="M2211" s="13">
        <v>44964.061111111114</v>
      </c>
      <c r="N2211" s="14">
        <v>8.3675000000512227</v>
      </c>
      <c r="O2211" s="15">
        <v>0</v>
      </c>
      <c r="P2211" s="15">
        <v>133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1112.8775000068126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3080996</v>
      </c>
      <c r="B2212" s="11">
        <v>1</v>
      </c>
      <c r="C2212" s="11" t="s">
        <v>33</v>
      </c>
      <c r="D2212" s="11" t="s">
        <v>59</v>
      </c>
      <c r="E2212" s="17" t="s">
        <v>81</v>
      </c>
      <c r="F2212" s="17" t="s">
        <v>1429</v>
      </c>
      <c r="G2212" s="17" t="s">
        <v>354</v>
      </c>
      <c r="H2212" s="11" t="s">
        <v>78</v>
      </c>
      <c r="I2212" s="11" t="s">
        <v>39</v>
      </c>
      <c r="J2212" s="11" t="s">
        <v>40</v>
      </c>
      <c r="K2212" s="11" t="s">
        <v>41</v>
      </c>
      <c r="L2212" s="13">
        <v>44963.651331018518</v>
      </c>
      <c r="M2212" s="13">
        <v>44964.041666666664</v>
      </c>
      <c r="N2212" s="14">
        <v>9.3680555555038154</v>
      </c>
      <c r="O2212" s="15">
        <v>19</v>
      </c>
      <c r="P2212" s="15">
        <v>573</v>
      </c>
      <c r="Q2212" s="15">
        <v>0</v>
      </c>
      <c r="R2212" s="15">
        <v>0</v>
      </c>
      <c r="S2212" s="15">
        <v>0</v>
      </c>
      <c r="T2212" s="15">
        <v>0</v>
      </c>
      <c r="U2212" s="16">
        <v>177.99305555457249</v>
      </c>
      <c r="V2212" s="16">
        <v>5367.8958333036862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3080999</v>
      </c>
      <c r="B2213" s="11">
        <v>1</v>
      </c>
      <c r="C2213" s="11" t="s">
        <v>33</v>
      </c>
      <c r="D2213" s="11" t="s">
        <v>59</v>
      </c>
      <c r="E2213" s="17" t="s">
        <v>81</v>
      </c>
      <c r="F2213" s="17" t="s">
        <v>1358</v>
      </c>
      <c r="G2213" s="17" t="s">
        <v>37</v>
      </c>
      <c r="H2213" s="11" t="s">
        <v>78</v>
      </c>
      <c r="I2213" s="11" t="s">
        <v>102</v>
      </c>
      <c r="J2213" s="11" t="s">
        <v>40</v>
      </c>
      <c r="K2213" s="11" t="s">
        <v>41</v>
      </c>
      <c r="L2213" s="13">
        <v>44964.061585648145</v>
      </c>
      <c r="M2213" s="13">
        <v>44964.06354166667</v>
      </c>
      <c r="N2213" s="14">
        <v>4.6944444591645151E-2</v>
      </c>
      <c r="O2213" s="15">
        <v>13</v>
      </c>
      <c r="P2213" s="15">
        <v>1088</v>
      </c>
      <c r="Q2213" s="15">
        <v>0</v>
      </c>
      <c r="R2213" s="15">
        <v>0</v>
      </c>
      <c r="S2213" s="15">
        <v>0</v>
      </c>
      <c r="T2213" s="15">
        <v>0</v>
      </c>
      <c r="U2213" s="16">
        <v>0.61027777969138697</v>
      </c>
      <c r="V2213" s="16">
        <v>51.075555715709925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3081002</v>
      </c>
      <c r="B2214" s="11">
        <v>1</v>
      </c>
      <c r="C2214" s="11" t="s">
        <v>33</v>
      </c>
      <c r="D2214" s="11" t="s">
        <v>169</v>
      </c>
      <c r="E2214" s="17" t="s">
        <v>81</v>
      </c>
      <c r="F2214" s="17" t="s">
        <v>1824</v>
      </c>
      <c r="G2214" s="17" t="s">
        <v>354</v>
      </c>
      <c r="H2214" s="11" t="s">
        <v>78</v>
      </c>
      <c r="I2214" s="11" t="s">
        <v>39</v>
      </c>
      <c r="J2214" s="11" t="s">
        <v>40</v>
      </c>
      <c r="K2214" s="11" t="s">
        <v>41</v>
      </c>
      <c r="L2214" s="13">
        <v>44964.060914351852</v>
      </c>
      <c r="M2214" s="13">
        <v>44964.138194444444</v>
      </c>
      <c r="N2214" s="14">
        <v>1.8547222221968696</v>
      </c>
      <c r="O2214" s="15">
        <v>10</v>
      </c>
      <c r="P2214" s="15">
        <v>164</v>
      </c>
      <c r="Q2214" s="15">
        <v>0</v>
      </c>
      <c r="R2214" s="15">
        <v>0</v>
      </c>
      <c r="S2214" s="15">
        <v>0</v>
      </c>
      <c r="T2214" s="15">
        <v>0</v>
      </c>
      <c r="U2214" s="16">
        <v>18.547222221968696</v>
      </c>
      <c r="V2214" s="16">
        <v>304.17444444028661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3081003</v>
      </c>
      <c r="B2215" s="11">
        <v>1</v>
      </c>
      <c r="C2215" s="11" t="s">
        <v>33</v>
      </c>
      <c r="D2215" s="11" t="s">
        <v>80</v>
      </c>
      <c r="E2215" s="17" t="s">
        <v>43</v>
      </c>
      <c r="F2215" s="17" t="s">
        <v>1219</v>
      </c>
      <c r="G2215" s="17" t="s">
        <v>45</v>
      </c>
      <c r="H2215" s="11" t="s">
        <v>38</v>
      </c>
      <c r="I2215" s="11" t="s">
        <v>39</v>
      </c>
      <c r="J2215" s="11" t="s">
        <v>40</v>
      </c>
      <c r="K2215" s="11" t="s">
        <v>41</v>
      </c>
      <c r="L2215" s="13">
        <v>44964.062164351853</v>
      </c>
      <c r="M2215" s="13">
        <v>44964.464571759258</v>
      </c>
      <c r="N2215" s="14">
        <v>9.6577777776983567</v>
      </c>
      <c r="O2215" s="15">
        <v>0</v>
      </c>
      <c r="P2215" s="15">
        <v>72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695.35999999428168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3081006</v>
      </c>
      <c r="B2216" s="11">
        <v>1</v>
      </c>
      <c r="C2216" s="11" t="s">
        <v>33</v>
      </c>
      <c r="D2216" s="11" t="s">
        <v>169</v>
      </c>
      <c r="E2216" s="17" t="s">
        <v>81</v>
      </c>
      <c r="F2216" s="17" t="s">
        <v>1394</v>
      </c>
      <c r="G2216" s="17" t="s">
        <v>68</v>
      </c>
      <c r="H2216" s="11" t="s">
        <v>78</v>
      </c>
      <c r="I2216" s="11" t="s">
        <v>39</v>
      </c>
      <c r="J2216" s="11" t="s">
        <v>40</v>
      </c>
      <c r="K2216" s="11" t="s">
        <v>41</v>
      </c>
      <c r="L2216" s="13">
        <v>44964.06453703704</v>
      </c>
      <c r="M2216" s="13">
        <v>44964.069976851853</v>
      </c>
      <c r="N2216" s="14">
        <v>0.13055555551545694</v>
      </c>
      <c r="O2216" s="15">
        <v>2</v>
      </c>
      <c r="P2216" s="15">
        <v>83</v>
      </c>
      <c r="Q2216" s="15">
        <v>0</v>
      </c>
      <c r="R2216" s="15">
        <v>0</v>
      </c>
      <c r="S2216" s="15">
        <v>0</v>
      </c>
      <c r="T2216" s="15">
        <v>0</v>
      </c>
      <c r="U2216" s="16">
        <v>0.26111111103091389</v>
      </c>
      <c r="V2216" s="16">
        <v>10.836111107782926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3081007</v>
      </c>
      <c r="B2217" s="11">
        <v>1</v>
      </c>
      <c r="C2217" s="11" t="s">
        <v>33</v>
      </c>
      <c r="D2217" s="11" t="s">
        <v>169</v>
      </c>
      <c r="E2217" s="17" t="s">
        <v>81</v>
      </c>
      <c r="F2217" s="17" t="s">
        <v>1317</v>
      </c>
      <c r="G2217" s="17" t="s">
        <v>1287</v>
      </c>
      <c r="H2217" s="11" t="s">
        <v>78</v>
      </c>
      <c r="I2217" s="11" t="s">
        <v>39</v>
      </c>
      <c r="J2217" s="11" t="s">
        <v>40</v>
      </c>
      <c r="K2217" s="11" t="s">
        <v>41</v>
      </c>
      <c r="L2217" s="13">
        <v>44964.06453703704</v>
      </c>
      <c r="M2217" s="13">
        <v>44964.068958333337</v>
      </c>
      <c r="N2217" s="14">
        <v>0.10611111111938953</v>
      </c>
      <c r="O2217" s="15">
        <v>7</v>
      </c>
      <c r="P2217" s="15">
        <v>1394</v>
      </c>
      <c r="Q2217" s="15">
        <v>0</v>
      </c>
      <c r="R2217" s="15">
        <v>0</v>
      </c>
      <c r="S2217" s="15">
        <v>0</v>
      </c>
      <c r="T2217" s="15">
        <v>0</v>
      </c>
      <c r="U2217" s="16">
        <v>0.74277777783572674</v>
      </c>
      <c r="V2217" s="16">
        <v>147.91888890042901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3081011</v>
      </c>
      <c r="B2218" s="11">
        <v>1</v>
      </c>
      <c r="C2218" s="11" t="s">
        <v>33</v>
      </c>
      <c r="D2218" s="11" t="s">
        <v>59</v>
      </c>
      <c r="E2218" s="17" t="s">
        <v>81</v>
      </c>
      <c r="F2218" s="17" t="s">
        <v>1358</v>
      </c>
      <c r="G2218" s="17" t="s">
        <v>37</v>
      </c>
      <c r="H2218" s="11" t="s">
        <v>78</v>
      </c>
      <c r="I2218" s="11" t="s">
        <v>39</v>
      </c>
      <c r="J2218" s="11" t="s">
        <v>40</v>
      </c>
      <c r="K2218" s="11" t="s">
        <v>41</v>
      </c>
      <c r="L2218" s="13">
        <v>44964.066099537034</v>
      </c>
      <c r="M2218" s="13">
        <v>44964.069988425923</v>
      </c>
      <c r="N2218" s="14">
        <v>9.3333333323244005E-2</v>
      </c>
      <c r="O2218" s="15">
        <v>13</v>
      </c>
      <c r="P2218" s="15">
        <v>1088</v>
      </c>
      <c r="Q2218" s="15">
        <v>0</v>
      </c>
      <c r="R2218" s="15">
        <v>0</v>
      </c>
      <c r="S2218" s="15">
        <v>0</v>
      </c>
      <c r="T2218" s="15">
        <v>0</v>
      </c>
      <c r="U2218" s="16">
        <v>1.2133333332021721</v>
      </c>
      <c r="V2218" s="16">
        <v>101.54666665568948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3081013</v>
      </c>
      <c r="B2219" s="11">
        <v>1</v>
      </c>
      <c r="C2219" s="11" t="s">
        <v>33</v>
      </c>
      <c r="D2219" s="11" t="s">
        <v>184</v>
      </c>
      <c r="E2219" s="17" t="s">
        <v>81</v>
      </c>
      <c r="F2219" s="17" t="s">
        <v>1825</v>
      </c>
      <c r="G2219" s="17" t="s">
        <v>68</v>
      </c>
      <c r="H2219" s="11" t="s">
        <v>78</v>
      </c>
      <c r="I2219" s="11" t="s">
        <v>39</v>
      </c>
      <c r="J2219" s="11" t="s">
        <v>40</v>
      </c>
      <c r="K2219" s="11" t="s">
        <v>41</v>
      </c>
      <c r="L2219" s="13">
        <v>44964.056018518517</v>
      </c>
      <c r="M2219" s="13">
        <v>44964.101493055554</v>
      </c>
      <c r="N2219" s="14">
        <v>1.0913888888899237</v>
      </c>
      <c r="O2219" s="15">
        <v>10</v>
      </c>
      <c r="P2219" s="15">
        <v>2</v>
      </c>
      <c r="Q2219" s="15">
        <v>0</v>
      </c>
      <c r="R2219" s="15">
        <v>0</v>
      </c>
      <c r="S2219" s="15">
        <v>0</v>
      </c>
      <c r="T2219" s="15">
        <v>0</v>
      </c>
      <c r="U2219" s="16">
        <v>10.913888888899237</v>
      </c>
      <c r="V2219" s="16">
        <v>2.1827777777798474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3081015</v>
      </c>
      <c r="B2220" s="11">
        <v>1</v>
      </c>
      <c r="C2220" s="11" t="s">
        <v>33</v>
      </c>
      <c r="D2220" s="11" t="s">
        <v>42</v>
      </c>
      <c r="E2220" s="17" t="s">
        <v>81</v>
      </c>
      <c r="F2220" s="17" t="s">
        <v>1383</v>
      </c>
      <c r="G2220" s="17" t="s">
        <v>68</v>
      </c>
      <c r="H2220" s="11" t="s">
        <v>78</v>
      </c>
      <c r="I2220" s="11" t="s">
        <v>39</v>
      </c>
      <c r="J2220" s="11" t="s">
        <v>40</v>
      </c>
      <c r="K2220" s="11" t="s">
        <v>41</v>
      </c>
      <c r="L2220" s="13">
        <v>44964.070347222223</v>
      </c>
      <c r="M2220" s="13">
        <v>44964.126388888886</v>
      </c>
      <c r="N2220" s="14">
        <v>1.3449999999138527</v>
      </c>
      <c r="O2220" s="15">
        <v>13</v>
      </c>
      <c r="P2220" s="15">
        <v>74</v>
      </c>
      <c r="Q2220" s="15">
        <v>0</v>
      </c>
      <c r="R2220" s="15">
        <v>0</v>
      </c>
      <c r="S2220" s="15">
        <v>0</v>
      </c>
      <c r="T2220" s="15">
        <v>0</v>
      </c>
      <c r="U2220" s="16">
        <v>17.484999998880085</v>
      </c>
      <c r="V2220" s="16">
        <v>99.529999993625097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3081016</v>
      </c>
      <c r="B2221" s="11">
        <v>1</v>
      </c>
      <c r="C2221" s="11" t="s">
        <v>33</v>
      </c>
      <c r="D2221" s="11" t="s">
        <v>66</v>
      </c>
      <c r="E2221" s="17" t="s">
        <v>81</v>
      </c>
      <c r="F2221" s="17" t="s">
        <v>1118</v>
      </c>
      <c r="G2221" s="17" t="s">
        <v>83</v>
      </c>
      <c r="H2221" s="11" t="s">
        <v>78</v>
      </c>
      <c r="I2221" s="11" t="s">
        <v>39</v>
      </c>
      <c r="J2221" s="11" t="s">
        <v>40</v>
      </c>
      <c r="K2221" s="11" t="s">
        <v>41</v>
      </c>
      <c r="L2221" s="13">
        <v>44964.070925925924</v>
      </c>
      <c r="M2221" s="13">
        <v>44964.073020833333</v>
      </c>
      <c r="N2221" s="14">
        <v>5.0277777831070125E-2</v>
      </c>
      <c r="O2221" s="15">
        <v>0</v>
      </c>
      <c r="P2221" s="15">
        <v>521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26.194722249987535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3081030</v>
      </c>
      <c r="B2222" s="11">
        <v>1</v>
      </c>
      <c r="C2222" s="11" t="s">
        <v>33</v>
      </c>
      <c r="D2222" s="11" t="s">
        <v>122</v>
      </c>
      <c r="E2222" s="17" t="s">
        <v>81</v>
      </c>
      <c r="F2222" s="17" t="s">
        <v>1826</v>
      </c>
      <c r="G2222" s="17" t="s">
        <v>83</v>
      </c>
      <c r="H2222" s="11" t="s">
        <v>78</v>
      </c>
      <c r="I2222" s="11" t="s">
        <v>102</v>
      </c>
      <c r="J2222" s="11" t="s">
        <v>40</v>
      </c>
      <c r="K2222" s="11" t="s">
        <v>41</v>
      </c>
      <c r="L2222" s="13">
        <v>44964.07534722222</v>
      </c>
      <c r="M2222" s="13">
        <v>44964.075879629629</v>
      </c>
      <c r="N2222" s="14">
        <v>1.2777777796145529E-2</v>
      </c>
      <c r="O2222" s="15">
        <v>2</v>
      </c>
      <c r="P2222" s="15">
        <v>0</v>
      </c>
      <c r="Q2222" s="15">
        <v>0</v>
      </c>
      <c r="R2222" s="15">
        <v>0</v>
      </c>
      <c r="S2222" s="15">
        <v>0</v>
      </c>
      <c r="T2222" s="15">
        <v>0</v>
      </c>
      <c r="U2222" s="16">
        <v>2.5555555592291057E-2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3081031</v>
      </c>
      <c r="B2223" s="11">
        <v>1</v>
      </c>
      <c r="C2223" s="11" t="s">
        <v>33</v>
      </c>
      <c r="D2223" s="11" t="s">
        <v>169</v>
      </c>
      <c r="E2223" s="17" t="s">
        <v>81</v>
      </c>
      <c r="F2223" s="17" t="s">
        <v>1195</v>
      </c>
      <c r="G2223" s="17" t="s">
        <v>354</v>
      </c>
      <c r="H2223" s="11" t="s">
        <v>78</v>
      </c>
      <c r="I2223" s="11" t="s">
        <v>39</v>
      </c>
      <c r="J2223" s="11" t="s">
        <v>40</v>
      </c>
      <c r="K2223" s="11" t="s">
        <v>41</v>
      </c>
      <c r="L2223" s="13">
        <v>44964.075462962966</v>
      </c>
      <c r="M2223" s="13">
        <v>44964.130254629628</v>
      </c>
      <c r="N2223" s="14">
        <v>1.314999999885913</v>
      </c>
      <c r="O2223" s="15">
        <v>4</v>
      </c>
      <c r="P2223" s="15">
        <v>1055</v>
      </c>
      <c r="Q2223" s="15">
        <v>0</v>
      </c>
      <c r="R2223" s="15">
        <v>0</v>
      </c>
      <c r="S2223" s="15">
        <v>0</v>
      </c>
      <c r="T2223" s="15">
        <v>0</v>
      </c>
      <c r="U2223" s="16">
        <v>5.2599999995436519</v>
      </c>
      <c r="V2223" s="16">
        <v>1387.3249998796382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3081032</v>
      </c>
      <c r="B2224" s="11">
        <v>1</v>
      </c>
      <c r="C2224" s="11" t="s">
        <v>33</v>
      </c>
      <c r="D2224" s="11" t="s">
        <v>59</v>
      </c>
      <c r="E2224" s="17" t="s">
        <v>81</v>
      </c>
      <c r="F2224" s="17" t="s">
        <v>1358</v>
      </c>
      <c r="G2224" s="17" t="s">
        <v>1224</v>
      </c>
      <c r="H2224" s="11" t="s">
        <v>78</v>
      </c>
      <c r="I2224" s="11" t="s">
        <v>39</v>
      </c>
      <c r="J2224" s="11" t="s">
        <v>40</v>
      </c>
      <c r="K2224" s="11" t="s">
        <v>41</v>
      </c>
      <c r="L2224" s="13">
        <v>44964.083726851852</v>
      </c>
      <c r="M2224" s="13">
        <v>44964.10800925926</v>
      </c>
      <c r="N2224" s="14">
        <v>0.58277777780313045</v>
      </c>
      <c r="O2224" s="15">
        <v>13</v>
      </c>
      <c r="P2224" s="15">
        <v>1088</v>
      </c>
      <c r="Q2224" s="15">
        <v>0</v>
      </c>
      <c r="R2224" s="15">
        <v>0</v>
      </c>
      <c r="S2224" s="15">
        <v>0</v>
      </c>
      <c r="T2224" s="15">
        <v>0</v>
      </c>
      <c r="U2224" s="16">
        <v>7.5761111114406958</v>
      </c>
      <c r="V2224" s="16">
        <v>634.06222224980593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3081033</v>
      </c>
      <c r="B2225" s="11">
        <v>1</v>
      </c>
      <c r="C2225" s="11" t="s">
        <v>33</v>
      </c>
      <c r="D2225" s="11" t="s">
        <v>80</v>
      </c>
      <c r="E2225" s="17" t="s">
        <v>43</v>
      </c>
      <c r="F2225" s="17" t="s">
        <v>1220</v>
      </c>
      <c r="G2225" s="17" t="s">
        <v>37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44964.351342592592</v>
      </c>
      <c r="M2225" s="13">
        <v>44964.525000000001</v>
      </c>
      <c r="N2225" s="14">
        <v>4.1677777778240852</v>
      </c>
      <c r="O2225" s="15">
        <v>0</v>
      </c>
      <c r="P2225" s="15">
        <v>103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429.28111111588078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3081034</v>
      </c>
      <c r="B2226" s="11">
        <v>1</v>
      </c>
      <c r="C2226" s="11" t="s">
        <v>33</v>
      </c>
      <c r="D2226" s="11" t="s">
        <v>34</v>
      </c>
      <c r="E2226" s="17" t="s">
        <v>43</v>
      </c>
      <c r="F2226" s="17" t="s">
        <v>1681</v>
      </c>
      <c r="G2226" s="17" t="s">
        <v>45</v>
      </c>
      <c r="H2226" s="11" t="s">
        <v>38</v>
      </c>
      <c r="I2226" s="11" t="s">
        <v>39</v>
      </c>
      <c r="J2226" s="11" t="s">
        <v>40</v>
      </c>
      <c r="K2226" s="11" t="s">
        <v>41</v>
      </c>
      <c r="L2226" s="13">
        <v>44964.131249999999</v>
      </c>
      <c r="M2226" s="13">
        <v>44964.411111111112</v>
      </c>
      <c r="N2226" s="14">
        <v>6.7166666667326353</v>
      </c>
      <c r="O2226" s="15">
        <v>0</v>
      </c>
      <c r="P2226" s="15">
        <v>20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134.33333333465271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3081042</v>
      </c>
      <c r="B2227" s="11">
        <v>1</v>
      </c>
      <c r="C2227" s="11" t="s">
        <v>33</v>
      </c>
      <c r="D2227" s="11" t="s">
        <v>122</v>
      </c>
      <c r="E2227" s="17" t="s">
        <v>81</v>
      </c>
      <c r="F2227" s="17" t="s">
        <v>1827</v>
      </c>
      <c r="G2227" s="17" t="s">
        <v>83</v>
      </c>
      <c r="H2227" s="11" t="s">
        <v>78</v>
      </c>
      <c r="I2227" s="11" t="s">
        <v>102</v>
      </c>
      <c r="J2227" s="11" t="s">
        <v>40</v>
      </c>
      <c r="K2227" s="11" t="s">
        <v>41</v>
      </c>
      <c r="L2227" s="13">
        <v>44964.081458333334</v>
      </c>
      <c r="M2227" s="13">
        <v>44964.083506944444</v>
      </c>
      <c r="N2227" s="14">
        <v>4.9166666634846479E-2</v>
      </c>
      <c r="O2227" s="15">
        <v>1</v>
      </c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6">
        <v>4.9166666634846479E-2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3081043</v>
      </c>
      <c r="B2228" s="11">
        <v>1</v>
      </c>
      <c r="C2228" s="11" t="s">
        <v>33</v>
      </c>
      <c r="D2228" s="11" t="s">
        <v>59</v>
      </c>
      <c r="E2228" s="17" t="s">
        <v>81</v>
      </c>
      <c r="F2228" s="17" t="s">
        <v>1147</v>
      </c>
      <c r="G2228" s="17" t="s">
        <v>354</v>
      </c>
      <c r="H2228" s="11" t="s">
        <v>78</v>
      </c>
      <c r="I2228" s="11" t="s">
        <v>102</v>
      </c>
      <c r="J2228" s="11" t="s">
        <v>40</v>
      </c>
      <c r="K2228" s="11" t="s">
        <v>41</v>
      </c>
      <c r="L2228" s="13">
        <v>44964.082129629627</v>
      </c>
      <c r="M2228" s="13">
        <v>44964.082326388889</v>
      </c>
      <c r="N2228" s="14">
        <v>4.7222222783602774E-3</v>
      </c>
      <c r="O2228" s="15">
        <v>4</v>
      </c>
      <c r="P2228" s="15">
        <v>253</v>
      </c>
      <c r="Q2228" s="15">
        <v>0</v>
      </c>
      <c r="R2228" s="15">
        <v>0</v>
      </c>
      <c r="S2228" s="15">
        <v>0</v>
      </c>
      <c r="T2228" s="15">
        <v>0</v>
      </c>
      <c r="U2228" s="16">
        <v>1.888888911344111E-2</v>
      </c>
      <c r="V2228" s="16">
        <v>1.1947222364251502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3081054</v>
      </c>
      <c r="B2229" s="11">
        <v>1</v>
      </c>
      <c r="C2229" s="11" t="s">
        <v>33</v>
      </c>
      <c r="D2229" s="11" t="s">
        <v>169</v>
      </c>
      <c r="E2229" s="17" t="s">
        <v>81</v>
      </c>
      <c r="F2229" s="17" t="s">
        <v>1092</v>
      </c>
      <c r="G2229" s="17" t="s">
        <v>354</v>
      </c>
      <c r="H2229" s="11" t="s">
        <v>78</v>
      </c>
      <c r="I2229" s="11" t="s">
        <v>39</v>
      </c>
      <c r="J2229" s="11" t="s">
        <v>40</v>
      </c>
      <c r="K2229" s="11" t="s">
        <v>41</v>
      </c>
      <c r="L2229" s="13">
        <v>44964.080092592594</v>
      </c>
      <c r="M2229" s="13">
        <v>44964.106562499997</v>
      </c>
      <c r="N2229" s="14">
        <v>0.6352777776774019</v>
      </c>
      <c r="O2229" s="15">
        <v>47</v>
      </c>
      <c r="P2229" s="15">
        <v>4963</v>
      </c>
      <c r="Q2229" s="15">
        <v>0</v>
      </c>
      <c r="R2229" s="15">
        <v>0</v>
      </c>
      <c r="S2229" s="15">
        <v>0</v>
      </c>
      <c r="T2229" s="15">
        <v>0</v>
      </c>
      <c r="U2229" s="16">
        <v>29.858055550837889</v>
      </c>
      <c r="V2229" s="16">
        <v>3152.8836106129456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3081055</v>
      </c>
      <c r="B2230" s="11">
        <v>1</v>
      </c>
      <c r="C2230" s="11" t="s">
        <v>33</v>
      </c>
      <c r="D2230" s="11" t="s">
        <v>169</v>
      </c>
      <c r="E2230" s="17" t="s">
        <v>81</v>
      </c>
      <c r="F2230" s="17" t="s">
        <v>1828</v>
      </c>
      <c r="G2230" s="17" t="s">
        <v>354</v>
      </c>
      <c r="H2230" s="11" t="s">
        <v>78</v>
      </c>
      <c r="I2230" s="11" t="s">
        <v>102</v>
      </c>
      <c r="J2230" s="11" t="s">
        <v>40</v>
      </c>
      <c r="K2230" s="11" t="s">
        <v>41</v>
      </c>
      <c r="L2230" s="13">
        <v>44964.089270833334</v>
      </c>
      <c r="M2230" s="13">
        <v>44964.090277777781</v>
      </c>
      <c r="N2230" s="14">
        <v>2.4166666727978736E-2</v>
      </c>
      <c r="O2230" s="15">
        <v>94</v>
      </c>
      <c r="P2230" s="15">
        <v>11004</v>
      </c>
      <c r="Q2230" s="15">
        <v>0</v>
      </c>
      <c r="R2230" s="15">
        <v>0</v>
      </c>
      <c r="S2230" s="15">
        <v>0</v>
      </c>
      <c r="T2230" s="15">
        <v>0</v>
      </c>
      <c r="U2230" s="16">
        <v>2.2716666724300012</v>
      </c>
      <c r="V2230" s="16">
        <v>265.93000067467801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3081056</v>
      </c>
      <c r="B2231" s="11">
        <v>1</v>
      </c>
      <c r="C2231" s="11" t="s">
        <v>33</v>
      </c>
      <c r="D2231" s="11" t="s">
        <v>59</v>
      </c>
      <c r="E2231" s="17" t="s">
        <v>43</v>
      </c>
      <c r="F2231" s="17" t="s">
        <v>1607</v>
      </c>
      <c r="G2231" s="17" t="s">
        <v>37</v>
      </c>
      <c r="H2231" s="11" t="s">
        <v>38</v>
      </c>
      <c r="I2231" s="11" t="s">
        <v>39</v>
      </c>
      <c r="J2231" s="11" t="s">
        <v>40</v>
      </c>
      <c r="K2231" s="11" t="s">
        <v>41</v>
      </c>
      <c r="L2231" s="13">
        <v>44964.09070601852</v>
      </c>
      <c r="M2231" s="13">
        <v>44964.14166666667</v>
      </c>
      <c r="N2231" s="14">
        <v>1.2230555556016043</v>
      </c>
      <c r="O2231" s="15">
        <v>0</v>
      </c>
      <c r="P2231" s="15">
        <v>2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2.4461111112032086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3081065</v>
      </c>
      <c r="B2232" s="11">
        <v>1</v>
      </c>
      <c r="C2232" s="11" t="s">
        <v>33</v>
      </c>
      <c r="D2232" s="11" t="s">
        <v>34</v>
      </c>
      <c r="E2232" s="17" t="s">
        <v>43</v>
      </c>
      <c r="F2232" s="17" t="s">
        <v>1829</v>
      </c>
      <c r="G2232" s="17" t="s">
        <v>240</v>
      </c>
      <c r="H2232" s="11" t="s">
        <v>38</v>
      </c>
      <c r="I2232" s="11" t="s">
        <v>39</v>
      </c>
      <c r="J2232" s="11" t="s">
        <v>40</v>
      </c>
      <c r="K2232" s="11" t="s">
        <v>41</v>
      </c>
      <c r="L2232" s="13">
        <v>44964.092349537037</v>
      </c>
      <c r="M2232" s="13">
        <v>44964.192361111112</v>
      </c>
      <c r="N2232" s="14">
        <v>2.4002777778077871</v>
      </c>
      <c r="O2232" s="15">
        <v>0</v>
      </c>
      <c r="P2232" s="15">
        <v>130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312.03611111501232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3081068</v>
      </c>
      <c r="B2233" s="11">
        <v>1</v>
      </c>
      <c r="C2233" s="11" t="s">
        <v>33</v>
      </c>
      <c r="D2233" s="11" t="s">
        <v>55</v>
      </c>
      <c r="E2233" s="17" t="s">
        <v>43</v>
      </c>
      <c r="F2233" s="17" t="s">
        <v>1363</v>
      </c>
      <c r="G2233" s="17" t="s">
        <v>45</v>
      </c>
      <c r="H2233" s="11" t="s">
        <v>38</v>
      </c>
      <c r="I2233" s="11" t="s">
        <v>39</v>
      </c>
      <c r="J2233" s="11" t="s">
        <v>40</v>
      </c>
      <c r="K2233" s="11" t="s">
        <v>41</v>
      </c>
      <c r="L2233" s="13">
        <v>44964.093634259261</v>
      </c>
      <c r="M2233" s="13">
        <v>44964.119444444441</v>
      </c>
      <c r="N2233" s="14">
        <v>0.61944444430992007</v>
      </c>
      <c r="O2233" s="15">
        <v>0</v>
      </c>
      <c r="P2233" s="15">
        <v>202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125.12777775060385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3081073</v>
      </c>
      <c r="B2234" s="11">
        <v>1</v>
      </c>
      <c r="C2234" s="11" t="s">
        <v>33</v>
      </c>
      <c r="D2234" s="11" t="s">
        <v>180</v>
      </c>
      <c r="E2234" s="17" t="s">
        <v>35</v>
      </c>
      <c r="F2234" s="17" t="s">
        <v>1830</v>
      </c>
      <c r="G2234" s="17" t="s">
        <v>48</v>
      </c>
      <c r="H2234" s="11" t="s">
        <v>38</v>
      </c>
      <c r="I2234" s="11" t="s">
        <v>39</v>
      </c>
      <c r="J2234" s="11" t="s">
        <v>49</v>
      </c>
      <c r="K2234" s="11" t="s">
        <v>41</v>
      </c>
      <c r="L2234" s="13">
        <v>44964.055046296293</v>
      </c>
      <c r="M2234" s="13">
        <v>44964.229861111111</v>
      </c>
      <c r="N2234" s="14">
        <v>4.1955555556342006</v>
      </c>
      <c r="O2234" s="15">
        <v>0</v>
      </c>
      <c r="P2234" s="15">
        <v>26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109.08444444648921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3081081</v>
      </c>
      <c r="B2235" s="11">
        <v>1</v>
      </c>
      <c r="C2235" s="11" t="s">
        <v>33</v>
      </c>
      <c r="D2235" s="11" t="s">
        <v>184</v>
      </c>
      <c r="E2235" s="17" t="s">
        <v>43</v>
      </c>
      <c r="F2235" s="17" t="s">
        <v>1831</v>
      </c>
      <c r="G2235" s="17" t="s">
        <v>45</v>
      </c>
      <c r="H2235" s="11" t="s">
        <v>38</v>
      </c>
      <c r="I2235" s="11" t="s">
        <v>39</v>
      </c>
      <c r="J2235" s="11" t="s">
        <v>40</v>
      </c>
      <c r="K2235" s="11" t="s">
        <v>41</v>
      </c>
      <c r="L2235" s="13">
        <v>44964.103043981479</v>
      </c>
      <c r="M2235" s="13">
        <v>44964.171527777777</v>
      </c>
      <c r="N2235" s="14">
        <v>1.6436111111543141</v>
      </c>
      <c r="O2235" s="15">
        <v>0</v>
      </c>
      <c r="P2235" s="15">
        <v>6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9.8616666669258848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3081082</v>
      </c>
      <c r="B2236" s="11">
        <v>1</v>
      </c>
      <c r="C2236" s="11" t="s">
        <v>33</v>
      </c>
      <c r="D2236" s="11" t="s">
        <v>84</v>
      </c>
      <c r="E2236" s="17" t="s">
        <v>43</v>
      </c>
      <c r="F2236" s="17" t="s">
        <v>1604</v>
      </c>
      <c r="G2236" s="17" t="s">
        <v>37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44964.10328703704</v>
      </c>
      <c r="M2236" s="13">
        <v>44964.161111111112</v>
      </c>
      <c r="N2236" s="14">
        <v>1.3877777777379379</v>
      </c>
      <c r="O2236" s="15">
        <v>0</v>
      </c>
      <c r="P2236" s="15">
        <v>15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20.816666666069068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3081086</v>
      </c>
      <c r="B2237" s="11">
        <v>1</v>
      </c>
      <c r="C2237" s="11" t="s">
        <v>33</v>
      </c>
      <c r="D2237" s="11" t="s">
        <v>90</v>
      </c>
      <c r="E2237" s="17" t="s">
        <v>43</v>
      </c>
      <c r="F2237" s="17" t="s">
        <v>1769</v>
      </c>
      <c r="G2237" s="17" t="s">
        <v>37</v>
      </c>
      <c r="H2237" s="11" t="s">
        <v>38</v>
      </c>
      <c r="I2237" s="11" t="s">
        <v>39</v>
      </c>
      <c r="J2237" s="11" t="s">
        <v>40</v>
      </c>
      <c r="K2237" s="11" t="s">
        <v>41</v>
      </c>
      <c r="L2237" s="13">
        <v>44964.112233796295</v>
      </c>
      <c r="M2237" s="13">
        <v>44964.211111111108</v>
      </c>
      <c r="N2237" s="14">
        <v>2.373055555508472</v>
      </c>
      <c r="O2237" s="15">
        <v>0</v>
      </c>
      <c r="P2237" s="15">
        <v>436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1034.6522222016938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3081090</v>
      </c>
      <c r="B2238" s="11">
        <v>1</v>
      </c>
      <c r="C2238" s="11" t="s">
        <v>33</v>
      </c>
      <c r="D2238" s="11" t="s">
        <v>95</v>
      </c>
      <c r="E2238" s="17" t="s">
        <v>43</v>
      </c>
      <c r="F2238" s="17" t="s">
        <v>1832</v>
      </c>
      <c r="G2238" s="17" t="s">
        <v>45</v>
      </c>
      <c r="H2238" s="11" t="s">
        <v>38</v>
      </c>
      <c r="I2238" s="11" t="s">
        <v>39</v>
      </c>
      <c r="J2238" s="11" t="s">
        <v>40</v>
      </c>
      <c r="K2238" s="11" t="s">
        <v>41</v>
      </c>
      <c r="L2238" s="13">
        <v>44964.101168981484</v>
      </c>
      <c r="M2238" s="13">
        <v>44964.479166666664</v>
      </c>
      <c r="N2238" s="14">
        <v>9.0719444443238899</v>
      </c>
      <c r="O2238" s="15">
        <v>0</v>
      </c>
      <c r="P2238" s="15">
        <v>173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1569.446388868033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3081094</v>
      </c>
      <c r="B2239" s="11">
        <v>1</v>
      </c>
      <c r="C2239" s="11" t="s">
        <v>33</v>
      </c>
      <c r="D2239" s="11" t="s">
        <v>169</v>
      </c>
      <c r="E2239" s="17" t="s">
        <v>81</v>
      </c>
      <c r="F2239" s="17" t="s">
        <v>1317</v>
      </c>
      <c r="G2239" s="17" t="s">
        <v>37</v>
      </c>
      <c r="H2239" s="11" t="s">
        <v>78</v>
      </c>
      <c r="I2239" s="11" t="s">
        <v>102</v>
      </c>
      <c r="J2239" s="11" t="s">
        <v>40</v>
      </c>
      <c r="K2239" s="11" t="s">
        <v>41</v>
      </c>
      <c r="L2239" s="13">
        <v>44964.120706018519</v>
      </c>
      <c r="M2239" s="13">
        <v>44964.121655092589</v>
      </c>
      <c r="N2239" s="14">
        <v>2.2777777689043432E-2</v>
      </c>
      <c r="O2239" s="15">
        <v>7</v>
      </c>
      <c r="P2239" s="15">
        <v>1394</v>
      </c>
      <c r="Q2239" s="15">
        <v>0</v>
      </c>
      <c r="R2239" s="15">
        <v>0</v>
      </c>
      <c r="S2239" s="15">
        <v>0</v>
      </c>
      <c r="T2239" s="15">
        <v>0</v>
      </c>
      <c r="U2239" s="16">
        <v>0.15944444382330403</v>
      </c>
      <c r="V2239" s="16">
        <v>31.752222098526545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3081095</v>
      </c>
      <c r="B2240" s="11">
        <v>1</v>
      </c>
      <c r="C2240" s="11" t="s">
        <v>33</v>
      </c>
      <c r="D2240" s="11" t="s">
        <v>61</v>
      </c>
      <c r="E2240" s="17" t="s">
        <v>43</v>
      </c>
      <c r="F2240" s="17" t="s">
        <v>1833</v>
      </c>
      <c r="G2240" s="17" t="s">
        <v>48</v>
      </c>
      <c r="H2240" s="11" t="s">
        <v>38</v>
      </c>
      <c r="I2240" s="11" t="s">
        <v>39</v>
      </c>
      <c r="J2240" s="11" t="s">
        <v>49</v>
      </c>
      <c r="K2240" s="11" t="s">
        <v>41</v>
      </c>
      <c r="L2240" s="13">
        <v>44964.105127314811</v>
      </c>
      <c r="M2240" s="13">
        <v>44964.296527777777</v>
      </c>
      <c r="N2240" s="14">
        <v>4.5936111111659557</v>
      </c>
      <c r="O2240" s="15">
        <v>0</v>
      </c>
      <c r="P2240" s="15">
        <v>198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909.53500001085922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3081097</v>
      </c>
      <c r="B2241" s="11">
        <v>1</v>
      </c>
      <c r="C2241" s="11" t="s">
        <v>33</v>
      </c>
      <c r="D2241" s="11" t="s">
        <v>80</v>
      </c>
      <c r="E2241" s="17" t="s">
        <v>43</v>
      </c>
      <c r="F2241" s="17" t="s">
        <v>1810</v>
      </c>
      <c r="G2241" s="17" t="s">
        <v>37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44964.121770833335</v>
      </c>
      <c r="M2241" s="13">
        <v>44964.138194444444</v>
      </c>
      <c r="N2241" s="14">
        <v>0.3941666666069068</v>
      </c>
      <c r="O2241" s="15">
        <v>0</v>
      </c>
      <c r="P2241" s="15">
        <v>3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1.1824999998207204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3081103</v>
      </c>
      <c r="B2242" s="11">
        <v>1</v>
      </c>
      <c r="C2242" s="11" t="s">
        <v>33</v>
      </c>
      <c r="D2242" s="11" t="s">
        <v>42</v>
      </c>
      <c r="E2242" s="17" t="s">
        <v>43</v>
      </c>
      <c r="F2242" s="17" t="s">
        <v>1834</v>
      </c>
      <c r="G2242" s="17" t="s">
        <v>309</v>
      </c>
      <c r="H2242" s="11" t="s">
        <v>38</v>
      </c>
      <c r="I2242" s="11" t="s">
        <v>39</v>
      </c>
      <c r="J2242" s="11" t="s">
        <v>40</v>
      </c>
      <c r="K2242" s="11" t="s">
        <v>41</v>
      </c>
      <c r="L2242" s="13">
        <v>44964.123159722221</v>
      </c>
      <c r="M2242" s="13">
        <v>44964.16065972222</v>
      </c>
      <c r="N2242" s="14">
        <v>0.8999999999650754</v>
      </c>
      <c r="O2242" s="15">
        <v>0</v>
      </c>
      <c r="P2242" s="15">
        <v>323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290.69999998871936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3081105</v>
      </c>
      <c r="B2243" s="11">
        <v>1</v>
      </c>
      <c r="C2243" s="11" t="s">
        <v>33</v>
      </c>
      <c r="D2243" s="11" t="s">
        <v>169</v>
      </c>
      <c r="E2243" s="17" t="s">
        <v>43</v>
      </c>
      <c r="F2243" s="17" t="s">
        <v>1835</v>
      </c>
      <c r="G2243" s="17" t="s">
        <v>68</v>
      </c>
      <c r="H2243" s="11" t="s">
        <v>38</v>
      </c>
      <c r="I2243" s="11" t="s">
        <v>39</v>
      </c>
      <c r="J2243" s="11" t="s">
        <v>40</v>
      </c>
      <c r="K2243" s="11" t="s">
        <v>41</v>
      </c>
      <c r="L2243" s="13">
        <v>44964.509456018517</v>
      </c>
      <c r="M2243" s="13">
        <v>44964.909722222219</v>
      </c>
      <c r="N2243" s="14">
        <v>9.6063888888456859</v>
      </c>
      <c r="O2243" s="15">
        <v>0</v>
      </c>
      <c r="P2243" s="15">
        <v>88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845.36222221842036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3081106</v>
      </c>
      <c r="B2244" s="11">
        <v>1</v>
      </c>
      <c r="C2244" s="11" t="s">
        <v>33</v>
      </c>
      <c r="D2244" s="11" t="s">
        <v>55</v>
      </c>
      <c r="E2244" s="17" t="s">
        <v>81</v>
      </c>
      <c r="F2244" s="17" t="s">
        <v>1836</v>
      </c>
      <c r="G2244" s="17" t="s">
        <v>354</v>
      </c>
      <c r="H2244" s="11" t="s">
        <v>78</v>
      </c>
      <c r="I2244" s="11" t="s">
        <v>39</v>
      </c>
      <c r="J2244" s="11" t="s">
        <v>40</v>
      </c>
      <c r="K2244" s="11" t="s">
        <v>41</v>
      </c>
      <c r="L2244" s="13">
        <v>44964.125277777777</v>
      </c>
      <c r="M2244" s="13">
        <v>44964.176990740743</v>
      </c>
      <c r="N2244" s="14">
        <v>1.2411111111869104</v>
      </c>
      <c r="O2244" s="15">
        <v>3</v>
      </c>
      <c r="P2244" s="15">
        <v>603</v>
      </c>
      <c r="Q2244" s="15">
        <v>0</v>
      </c>
      <c r="R2244" s="15">
        <v>0</v>
      </c>
      <c r="S2244" s="15">
        <v>0</v>
      </c>
      <c r="T2244" s="15">
        <v>0</v>
      </c>
      <c r="U2244" s="16">
        <v>3.7233333335607313</v>
      </c>
      <c r="V2244" s="16">
        <v>748.39000004570698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3081107</v>
      </c>
      <c r="B2245" s="11">
        <v>1</v>
      </c>
      <c r="C2245" s="11" t="s">
        <v>33</v>
      </c>
      <c r="D2245" s="11" t="s">
        <v>184</v>
      </c>
      <c r="E2245" s="17" t="s">
        <v>81</v>
      </c>
      <c r="F2245" s="17" t="s">
        <v>887</v>
      </c>
      <c r="G2245" s="17" t="s">
        <v>354</v>
      </c>
      <c r="H2245" s="11" t="s">
        <v>78</v>
      </c>
      <c r="I2245" s="11" t="s">
        <v>39</v>
      </c>
      <c r="J2245" s="11" t="s">
        <v>40</v>
      </c>
      <c r="K2245" s="11" t="s">
        <v>41</v>
      </c>
      <c r="L2245" s="13">
        <v>44964.126967592594</v>
      </c>
      <c r="M2245" s="13">
        <v>44964.133217592593</v>
      </c>
      <c r="N2245" s="14">
        <v>0.1499999999650754</v>
      </c>
      <c r="O2245" s="15">
        <v>17</v>
      </c>
      <c r="P2245" s="15">
        <v>1200</v>
      </c>
      <c r="Q2245" s="15">
        <v>0</v>
      </c>
      <c r="R2245" s="15">
        <v>0</v>
      </c>
      <c r="S2245" s="15">
        <v>0</v>
      </c>
      <c r="T2245" s="15">
        <v>0</v>
      </c>
      <c r="U2245" s="16">
        <v>2.5499999994062819</v>
      </c>
      <c r="V2245" s="16">
        <v>179.99999995809048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3081108</v>
      </c>
      <c r="B2246" s="11">
        <v>1</v>
      </c>
      <c r="C2246" s="11" t="s">
        <v>33</v>
      </c>
      <c r="D2246" s="11" t="s">
        <v>169</v>
      </c>
      <c r="E2246" s="17" t="s">
        <v>43</v>
      </c>
      <c r="F2246" s="17" t="s">
        <v>1837</v>
      </c>
      <c r="G2246" s="17" t="s">
        <v>68</v>
      </c>
      <c r="H2246" s="11" t="s">
        <v>38</v>
      </c>
      <c r="I2246" s="11" t="s">
        <v>39</v>
      </c>
      <c r="J2246" s="11" t="s">
        <v>40</v>
      </c>
      <c r="K2246" s="11" t="s">
        <v>41</v>
      </c>
      <c r="L2246" s="13">
        <v>44964.174976851849</v>
      </c>
      <c r="M2246" s="13">
        <v>44964.486805555556</v>
      </c>
      <c r="N2246" s="14">
        <v>7.4838888889644295</v>
      </c>
      <c r="O2246" s="15">
        <v>0</v>
      </c>
      <c r="P2246" s="15">
        <v>340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2544.522222247906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3081112</v>
      </c>
      <c r="B2247" s="11">
        <v>1</v>
      </c>
      <c r="C2247" s="11" t="s">
        <v>33</v>
      </c>
      <c r="D2247" s="11" t="s">
        <v>57</v>
      </c>
      <c r="E2247" s="17" t="s">
        <v>43</v>
      </c>
      <c r="F2247" s="17" t="s">
        <v>1578</v>
      </c>
      <c r="G2247" s="17" t="s">
        <v>68</v>
      </c>
      <c r="H2247" s="11" t="s">
        <v>38</v>
      </c>
      <c r="I2247" s="11" t="s">
        <v>102</v>
      </c>
      <c r="J2247" s="11" t="s">
        <v>40</v>
      </c>
      <c r="K2247" s="11" t="s">
        <v>41</v>
      </c>
      <c r="L2247" s="13">
        <v>44964.129976851851</v>
      </c>
      <c r="M2247" s="13">
        <v>44964.132060185184</v>
      </c>
      <c r="N2247" s="14">
        <v>4.9999999988358468E-2</v>
      </c>
      <c r="O2247" s="15">
        <v>0</v>
      </c>
      <c r="P2247" s="15">
        <v>293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14.649999996589031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3081122</v>
      </c>
      <c r="B2248" s="11">
        <v>1</v>
      </c>
      <c r="C2248" s="11" t="s">
        <v>33</v>
      </c>
      <c r="D2248" s="11" t="s">
        <v>90</v>
      </c>
      <c r="E2248" s="17" t="s">
        <v>43</v>
      </c>
      <c r="F2248" s="17" t="s">
        <v>1701</v>
      </c>
      <c r="G2248" s="17" t="s">
        <v>45</v>
      </c>
      <c r="H2248" s="11" t="s">
        <v>38</v>
      </c>
      <c r="I2248" s="11" t="s">
        <v>39</v>
      </c>
      <c r="J2248" s="11" t="s">
        <v>40</v>
      </c>
      <c r="K2248" s="11" t="s">
        <v>41</v>
      </c>
      <c r="L2248" s="13">
        <v>44964.137638888889</v>
      </c>
      <c r="M2248" s="13">
        <v>44964.505555555559</v>
      </c>
      <c r="N2248" s="14">
        <v>8.8300000000745058</v>
      </c>
      <c r="O2248" s="15">
        <v>0</v>
      </c>
      <c r="P2248" s="15">
        <v>204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1801.3200000151992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3081125</v>
      </c>
      <c r="B2249" s="11">
        <v>1</v>
      </c>
      <c r="C2249" s="11" t="s">
        <v>33</v>
      </c>
      <c r="D2249" s="11" t="s">
        <v>59</v>
      </c>
      <c r="E2249" s="17" t="s">
        <v>81</v>
      </c>
      <c r="F2249" s="17" t="s">
        <v>1358</v>
      </c>
      <c r="G2249" s="17" t="s">
        <v>83</v>
      </c>
      <c r="H2249" s="11" t="s">
        <v>78</v>
      </c>
      <c r="I2249" s="11" t="s">
        <v>102</v>
      </c>
      <c r="J2249" s="11" t="s">
        <v>40</v>
      </c>
      <c r="K2249" s="11" t="s">
        <v>41</v>
      </c>
      <c r="L2249" s="13">
        <v>44964.139710648145</v>
      </c>
      <c r="M2249" s="13">
        <v>44964.140486111108</v>
      </c>
      <c r="N2249" s="14">
        <v>1.861111109610647E-2</v>
      </c>
      <c r="O2249" s="15">
        <v>13</v>
      </c>
      <c r="P2249" s="15">
        <v>1087</v>
      </c>
      <c r="Q2249" s="15">
        <v>0</v>
      </c>
      <c r="R2249" s="15">
        <v>0</v>
      </c>
      <c r="S2249" s="15">
        <v>0</v>
      </c>
      <c r="T2249" s="15">
        <v>0</v>
      </c>
      <c r="U2249" s="16">
        <v>0.24194444424938411</v>
      </c>
      <c r="V2249" s="16">
        <v>20.230277761467732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3081130</v>
      </c>
      <c r="B2250" s="11">
        <v>1</v>
      </c>
      <c r="C2250" s="11" t="s">
        <v>33</v>
      </c>
      <c r="D2250" s="11" t="s">
        <v>142</v>
      </c>
      <c r="E2250" s="17" t="s">
        <v>43</v>
      </c>
      <c r="F2250" s="17" t="s">
        <v>1294</v>
      </c>
      <c r="G2250" s="17" t="s">
        <v>37</v>
      </c>
      <c r="H2250" s="11" t="s">
        <v>38</v>
      </c>
      <c r="I2250" s="11" t="s">
        <v>39</v>
      </c>
      <c r="J2250" s="11" t="s">
        <v>40</v>
      </c>
      <c r="K2250" s="11" t="s">
        <v>41</v>
      </c>
      <c r="L2250" s="13">
        <v>44964.143240740741</v>
      </c>
      <c r="M2250" s="13">
        <v>44964.168749999997</v>
      </c>
      <c r="N2250" s="14">
        <v>0.61222222214564681</v>
      </c>
      <c r="O2250" s="15">
        <v>0</v>
      </c>
      <c r="P2250" s="15">
        <v>143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87.547777766827494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3081141</v>
      </c>
      <c r="B2251" s="11">
        <v>1</v>
      </c>
      <c r="C2251" s="11" t="s">
        <v>33</v>
      </c>
      <c r="D2251" s="11" t="s">
        <v>145</v>
      </c>
      <c r="E2251" s="17" t="s">
        <v>43</v>
      </c>
      <c r="F2251" s="17" t="s">
        <v>576</v>
      </c>
      <c r="G2251" s="17" t="s">
        <v>48</v>
      </c>
      <c r="H2251" s="11" t="s">
        <v>38</v>
      </c>
      <c r="I2251" s="11" t="s">
        <v>39</v>
      </c>
      <c r="J2251" s="11" t="s">
        <v>49</v>
      </c>
      <c r="K2251" s="11" t="s">
        <v>41</v>
      </c>
      <c r="L2251" s="13">
        <v>44964.154768518521</v>
      </c>
      <c r="M2251" s="13">
        <v>44964.554490740738</v>
      </c>
      <c r="N2251" s="14">
        <v>9.5933333332068287</v>
      </c>
      <c r="O2251" s="15">
        <v>0</v>
      </c>
      <c r="P2251" s="15">
        <v>274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2628.5733332986711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3081145</v>
      </c>
      <c r="B2252" s="11">
        <v>1</v>
      </c>
      <c r="C2252" s="11" t="s">
        <v>33</v>
      </c>
      <c r="D2252" s="11" t="s">
        <v>197</v>
      </c>
      <c r="E2252" s="17" t="s">
        <v>43</v>
      </c>
      <c r="F2252" s="17" t="s">
        <v>1838</v>
      </c>
      <c r="G2252" s="17" t="s">
        <v>45</v>
      </c>
      <c r="H2252" s="11" t="s">
        <v>38</v>
      </c>
      <c r="I2252" s="11" t="s">
        <v>39</v>
      </c>
      <c r="J2252" s="11" t="s">
        <v>40</v>
      </c>
      <c r="K2252" s="11" t="s">
        <v>41</v>
      </c>
      <c r="L2252" s="13">
        <v>44964.156956018516</v>
      </c>
      <c r="M2252" s="13">
        <v>44964.495219907411</v>
      </c>
      <c r="N2252" s="14">
        <v>8.1183333334629424</v>
      </c>
      <c r="O2252" s="15">
        <v>0</v>
      </c>
      <c r="P2252" s="15">
        <v>10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81.183333334629424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3081154</v>
      </c>
      <c r="B2253" s="11">
        <v>1</v>
      </c>
      <c r="C2253" s="11" t="s">
        <v>33</v>
      </c>
      <c r="D2253" s="11" t="s">
        <v>184</v>
      </c>
      <c r="E2253" s="17" t="s">
        <v>43</v>
      </c>
      <c r="F2253" s="17" t="s">
        <v>1523</v>
      </c>
      <c r="G2253" s="17" t="s">
        <v>37</v>
      </c>
      <c r="H2253" s="11" t="s">
        <v>38</v>
      </c>
      <c r="I2253" s="11" t="s">
        <v>39</v>
      </c>
      <c r="J2253" s="11" t="s">
        <v>40</v>
      </c>
      <c r="K2253" s="11" t="s">
        <v>41</v>
      </c>
      <c r="L2253" s="13">
        <v>44964.172812500001</v>
      </c>
      <c r="M2253" s="13">
        <v>44964.229166666664</v>
      </c>
      <c r="N2253" s="14">
        <v>1.3524999999208376</v>
      </c>
      <c r="O2253" s="15">
        <v>0</v>
      </c>
      <c r="P2253" s="15">
        <v>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8.1149999995250255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3081164</v>
      </c>
      <c r="B2254" s="11">
        <v>1</v>
      </c>
      <c r="C2254" s="11" t="s">
        <v>33</v>
      </c>
      <c r="D2254" s="11" t="s">
        <v>169</v>
      </c>
      <c r="E2254" s="17" t="s">
        <v>81</v>
      </c>
      <c r="F2254" s="17" t="s">
        <v>1317</v>
      </c>
      <c r="G2254" s="17" t="s">
        <v>83</v>
      </c>
      <c r="H2254" s="11" t="s">
        <v>78</v>
      </c>
      <c r="I2254" s="11" t="s">
        <v>102</v>
      </c>
      <c r="J2254" s="11" t="s">
        <v>40</v>
      </c>
      <c r="K2254" s="11" t="s">
        <v>41</v>
      </c>
      <c r="L2254" s="13">
        <v>44964.181863425925</v>
      </c>
      <c r="M2254" s="13">
        <v>44964.182500000003</v>
      </c>
      <c r="N2254" s="14">
        <v>1.5277777856681496E-2</v>
      </c>
      <c r="O2254" s="15">
        <v>7</v>
      </c>
      <c r="P2254" s="15">
        <v>1394</v>
      </c>
      <c r="Q2254" s="15">
        <v>0</v>
      </c>
      <c r="R2254" s="15">
        <v>0</v>
      </c>
      <c r="S2254" s="15">
        <v>0</v>
      </c>
      <c r="T2254" s="15">
        <v>0</v>
      </c>
      <c r="U2254" s="16">
        <v>0.10694444499677047</v>
      </c>
      <c r="V2254" s="16">
        <v>21.297222332214005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3081167</v>
      </c>
      <c r="B2255" s="11">
        <v>1</v>
      </c>
      <c r="C2255" s="11" t="s">
        <v>33</v>
      </c>
      <c r="D2255" s="11" t="s">
        <v>169</v>
      </c>
      <c r="E2255" s="17" t="s">
        <v>43</v>
      </c>
      <c r="F2255" s="17" t="s">
        <v>1839</v>
      </c>
      <c r="G2255" s="17" t="s">
        <v>68</v>
      </c>
      <c r="H2255" s="11" t="s">
        <v>38</v>
      </c>
      <c r="I2255" s="11" t="s">
        <v>39</v>
      </c>
      <c r="J2255" s="11" t="s">
        <v>40</v>
      </c>
      <c r="K2255" s="11" t="s">
        <v>41</v>
      </c>
      <c r="L2255" s="13">
        <v>44964.474131944444</v>
      </c>
      <c r="M2255" s="13">
        <v>44964.78125</v>
      </c>
      <c r="N2255" s="14">
        <v>7.3708333333488554</v>
      </c>
      <c r="O2255" s="15">
        <v>0</v>
      </c>
      <c r="P2255" s="15">
        <v>12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88.450000000186265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3081168</v>
      </c>
      <c r="B2256" s="11">
        <v>1</v>
      </c>
      <c r="C2256" s="11" t="s">
        <v>33</v>
      </c>
      <c r="D2256" s="11" t="s">
        <v>169</v>
      </c>
      <c r="E2256" s="17" t="s">
        <v>81</v>
      </c>
      <c r="F2256" s="17" t="s">
        <v>1394</v>
      </c>
      <c r="G2256" s="17" t="s">
        <v>354</v>
      </c>
      <c r="H2256" s="11" t="s">
        <v>78</v>
      </c>
      <c r="I2256" s="11" t="s">
        <v>39</v>
      </c>
      <c r="J2256" s="11" t="s">
        <v>40</v>
      </c>
      <c r="K2256" s="11" t="s">
        <v>41</v>
      </c>
      <c r="L2256" s="13">
        <v>44964.183541666665</v>
      </c>
      <c r="M2256" s="13">
        <v>44964.209872685184</v>
      </c>
      <c r="N2256" s="14">
        <v>0.63194444443797693</v>
      </c>
      <c r="O2256" s="15">
        <v>2</v>
      </c>
      <c r="P2256" s="15">
        <v>83</v>
      </c>
      <c r="Q2256" s="15">
        <v>0</v>
      </c>
      <c r="R2256" s="15">
        <v>0</v>
      </c>
      <c r="S2256" s="15">
        <v>0</v>
      </c>
      <c r="T2256" s="15">
        <v>0</v>
      </c>
      <c r="U2256" s="16">
        <v>1.2638888888759539</v>
      </c>
      <c r="V2256" s="16">
        <v>52.451388888352085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3081172</v>
      </c>
      <c r="B2257" s="11">
        <v>1</v>
      </c>
      <c r="C2257" s="11" t="s">
        <v>33</v>
      </c>
      <c r="D2257" s="11" t="s">
        <v>169</v>
      </c>
      <c r="E2257" s="17" t="s">
        <v>81</v>
      </c>
      <c r="F2257" s="17" t="s">
        <v>1840</v>
      </c>
      <c r="G2257" s="17" t="s">
        <v>534</v>
      </c>
      <c r="H2257" s="11" t="s">
        <v>78</v>
      </c>
      <c r="I2257" s="11" t="s">
        <v>39</v>
      </c>
      <c r="J2257" s="11" t="s">
        <v>40</v>
      </c>
      <c r="K2257" s="11" t="s">
        <v>41</v>
      </c>
      <c r="L2257" s="13">
        <v>44964.184155092589</v>
      </c>
      <c r="M2257" s="13">
        <v>44964.186469907407</v>
      </c>
      <c r="N2257" s="14">
        <v>5.5555555620230734E-2</v>
      </c>
      <c r="O2257" s="15">
        <v>63</v>
      </c>
      <c r="P2257" s="15">
        <v>6452</v>
      </c>
      <c r="Q2257" s="15">
        <v>0</v>
      </c>
      <c r="R2257" s="15">
        <v>0</v>
      </c>
      <c r="S2257" s="15">
        <v>0</v>
      </c>
      <c r="T2257" s="15">
        <v>0</v>
      </c>
      <c r="U2257" s="16">
        <v>3.5000000040745363</v>
      </c>
      <c r="V2257" s="16">
        <v>358.4444448617287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3081178</v>
      </c>
      <c r="B2258" s="11">
        <v>1</v>
      </c>
      <c r="C2258" s="11" t="s">
        <v>33</v>
      </c>
      <c r="D2258" s="11" t="s">
        <v>61</v>
      </c>
      <c r="E2258" s="17" t="s">
        <v>43</v>
      </c>
      <c r="F2258" s="17" t="s">
        <v>1841</v>
      </c>
      <c r="G2258" s="17" t="s">
        <v>45</v>
      </c>
      <c r="H2258" s="11" t="s">
        <v>38</v>
      </c>
      <c r="I2258" s="11" t="s">
        <v>39</v>
      </c>
      <c r="J2258" s="11" t="s">
        <v>40</v>
      </c>
      <c r="K2258" s="11" t="s">
        <v>41</v>
      </c>
      <c r="L2258" s="13">
        <v>44963.760208333333</v>
      </c>
      <c r="M2258" s="13">
        <v>44964.676226851851</v>
      </c>
      <c r="N2258" s="14">
        <v>21.984444444417022</v>
      </c>
      <c r="O2258" s="15">
        <v>0</v>
      </c>
      <c r="P2258" s="15">
        <v>13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285.79777777742129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3081189</v>
      </c>
      <c r="B2259" s="11">
        <v>1</v>
      </c>
      <c r="C2259" s="11" t="s">
        <v>33</v>
      </c>
      <c r="D2259" s="11" t="s">
        <v>34</v>
      </c>
      <c r="E2259" s="17" t="s">
        <v>43</v>
      </c>
      <c r="F2259" s="17" t="s">
        <v>1842</v>
      </c>
      <c r="G2259" s="17" t="s">
        <v>171</v>
      </c>
      <c r="H2259" s="11" t="s">
        <v>38</v>
      </c>
      <c r="I2259" s="11" t="s">
        <v>39</v>
      </c>
      <c r="J2259" s="11" t="s">
        <v>40</v>
      </c>
      <c r="K2259" s="11" t="s">
        <v>41</v>
      </c>
      <c r="L2259" s="13">
        <v>44964.195555555554</v>
      </c>
      <c r="M2259" s="13">
        <v>44964.237500000003</v>
      </c>
      <c r="N2259" s="14">
        <v>1.0066666667698883</v>
      </c>
      <c r="O2259" s="15">
        <v>0</v>
      </c>
      <c r="P2259" s="15">
        <v>14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14.093333334778436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3081191</v>
      </c>
      <c r="B2260" s="11">
        <v>1</v>
      </c>
      <c r="C2260" s="11" t="s">
        <v>33</v>
      </c>
      <c r="D2260" s="11" t="s">
        <v>59</v>
      </c>
      <c r="E2260" s="17" t="s">
        <v>81</v>
      </c>
      <c r="F2260" s="17" t="s">
        <v>1358</v>
      </c>
      <c r="G2260" s="17" t="s">
        <v>37</v>
      </c>
      <c r="H2260" s="11" t="s">
        <v>78</v>
      </c>
      <c r="I2260" s="11" t="s">
        <v>39</v>
      </c>
      <c r="J2260" s="11" t="s">
        <v>40</v>
      </c>
      <c r="K2260" s="11" t="s">
        <v>41</v>
      </c>
      <c r="L2260" s="13">
        <v>44964.197418981479</v>
      </c>
      <c r="M2260" s="13">
        <v>44964.202303240738</v>
      </c>
      <c r="N2260" s="14">
        <v>0.11722222220851108</v>
      </c>
      <c r="O2260" s="15">
        <v>8</v>
      </c>
      <c r="P2260" s="15">
        <v>895</v>
      </c>
      <c r="Q2260" s="15">
        <v>0</v>
      </c>
      <c r="R2260" s="15">
        <v>0</v>
      </c>
      <c r="S2260" s="15">
        <v>0</v>
      </c>
      <c r="T2260" s="15">
        <v>0</v>
      </c>
      <c r="U2260" s="16">
        <v>0.93777777766808867</v>
      </c>
      <c r="V2260" s="16">
        <v>104.91388887661742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3081200</v>
      </c>
      <c r="B2261" s="11">
        <v>1</v>
      </c>
      <c r="C2261" s="11" t="s">
        <v>33</v>
      </c>
      <c r="D2261" s="11" t="s">
        <v>169</v>
      </c>
      <c r="E2261" s="17" t="s">
        <v>43</v>
      </c>
      <c r="F2261" s="17" t="s">
        <v>1843</v>
      </c>
      <c r="G2261" s="17" t="s">
        <v>137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44964.263194444444</v>
      </c>
      <c r="M2261" s="13">
        <v>44964.654166666667</v>
      </c>
      <c r="N2261" s="14">
        <v>9.3833333333604969</v>
      </c>
      <c r="O2261" s="15">
        <v>0</v>
      </c>
      <c r="P2261" s="15">
        <v>11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103.21666666696547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3081201</v>
      </c>
      <c r="B2262" s="11">
        <v>1</v>
      </c>
      <c r="C2262" s="11" t="s">
        <v>33</v>
      </c>
      <c r="D2262" s="11" t="s">
        <v>169</v>
      </c>
      <c r="E2262" s="17" t="s">
        <v>43</v>
      </c>
      <c r="F2262" s="17" t="s">
        <v>1844</v>
      </c>
      <c r="G2262" s="17" t="s">
        <v>37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44964.270995370367</v>
      </c>
      <c r="M2262" s="13">
        <v>44964.633796296293</v>
      </c>
      <c r="N2262" s="14">
        <v>8.7072222222341225</v>
      </c>
      <c r="O2262" s="15">
        <v>0</v>
      </c>
      <c r="P2262" s="15">
        <v>78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679.16333333426155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3081205</v>
      </c>
      <c r="B2263" s="11">
        <v>1</v>
      </c>
      <c r="C2263" s="11" t="s">
        <v>33</v>
      </c>
      <c r="D2263" s="11" t="s">
        <v>184</v>
      </c>
      <c r="E2263" s="17" t="s">
        <v>81</v>
      </c>
      <c r="F2263" s="17" t="s">
        <v>1845</v>
      </c>
      <c r="G2263" s="17" t="s">
        <v>203</v>
      </c>
      <c r="H2263" s="11" t="s">
        <v>78</v>
      </c>
      <c r="I2263" s="11" t="s">
        <v>39</v>
      </c>
      <c r="J2263" s="11" t="s">
        <v>40</v>
      </c>
      <c r="K2263" s="11" t="s">
        <v>41</v>
      </c>
      <c r="L2263" s="13">
        <v>44964.210127314815</v>
      </c>
      <c r="M2263" s="13">
        <v>44964.21402777778</v>
      </c>
      <c r="N2263" s="14">
        <v>9.3611111165955663E-2</v>
      </c>
      <c r="O2263" s="15">
        <v>92</v>
      </c>
      <c r="P2263" s="15">
        <v>10791</v>
      </c>
      <c r="Q2263" s="15">
        <v>0</v>
      </c>
      <c r="R2263" s="15">
        <v>0</v>
      </c>
      <c r="S2263" s="15">
        <v>0</v>
      </c>
      <c r="T2263" s="15">
        <v>0</v>
      </c>
      <c r="U2263" s="16">
        <v>8.612222227267921</v>
      </c>
      <c r="V2263" s="16">
        <v>1010.1575005918276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3081205</v>
      </c>
      <c r="B2264" s="11">
        <v>2</v>
      </c>
      <c r="C2264" s="11" t="s">
        <v>33</v>
      </c>
      <c r="D2264" s="11" t="s">
        <v>169</v>
      </c>
      <c r="E2264" s="17" t="s">
        <v>81</v>
      </c>
      <c r="F2264" s="17" t="s">
        <v>1846</v>
      </c>
      <c r="G2264" s="17" t="s">
        <v>203</v>
      </c>
      <c r="H2264" s="11" t="s">
        <v>78</v>
      </c>
      <c r="I2264" s="11" t="s">
        <v>39</v>
      </c>
      <c r="J2264" s="11" t="s">
        <v>40</v>
      </c>
      <c r="K2264" s="11" t="s">
        <v>41</v>
      </c>
      <c r="L2264" s="13">
        <v>44964.210127314815</v>
      </c>
      <c r="M2264" s="13">
        <v>44964.231574074074</v>
      </c>
      <c r="N2264" s="14">
        <v>0.51472222222946584</v>
      </c>
      <c r="O2264" s="15">
        <v>2</v>
      </c>
      <c r="P2264" s="15">
        <v>1</v>
      </c>
      <c r="Q2264" s="15">
        <v>0</v>
      </c>
      <c r="R2264" s="15">
        <v>0</v>
      </c>
      <c r="S2264" s="15">
        <v>0</v>
      </c>
      <c r="T2264" s="15">
        <v>0</v>
      </c>
      <c r="U2264" s="16">
        <v>1.0294444444589317</v>
      </c>
      <c r="V2264" s="16">
        <v>0.51472222222946584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3081205</v>
      </c>
      <c r="B2265" s="11">
        <v>3</v>
      </c>
      <c r="C2265" s="11" t="s">
        <v>33</v>
      </c>
      <c r="D2265" s="11" t="s">
        <v>169</v>
      </c>
      <c r="E2265" s="17" t="s">
        <v>81</v>
      </c>
      <c r="F2265" s="17" t="s">
        <v>1394</v>
      </c>
      <c r="G2265" s="17" t="s">
        <v>203</v>
      </c>
      <c r="H2265" s="11" t="s">
        <v>78</v>
      </c>
      <c r="I2265" s="11" t="s">
        <v>39</v>
      </c>
      <c r="J2265" s="11" t="s">
        <v>40</v>
      </c>
      <c r="K2265" s="11" t="s">
        <v>41</v>
      </c>
      <c r="L2265" s="13">
        <v>44964.210127314815</v>
      </c>
      <c r="M2265" s="13">
        <v>44964.314050925925</v>
      </c>
      <c r="N2265" s="14">
        <v>2.4941666666418314</v>
      </c>
      <c r="O2265" s="15">
        <v>1</v>
      </c>
      <c r="P2265" s="15">
        <v>82</v>
      </c>
      <c r="Q2265" s="15">
        <v>0</v>
      </c>
      <c r="R2265" s="15">
        <v>0</v>
      </c>
      <c r="S2265" s="15">
        <v>0</v>
      </c>
      <c r="T2265" s="15">
        <v>0</v>
      </c>
      <c r="U2265" s="16">
        <v>2.4941666666418314</v>
      </c>
      <c r="V2265" s="16">
        <v>204.52166666463017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3081213</v>
      </c>
      <c r="B2266" s="11">
        <v>1</v>
      </c>
      <c r="C2266" s="11" t="s">
        <v>33</v>
      </c>
      <c r="D2266" s="11" t="s">
        <v>59</v>
      </c>
      <c r="E2266" s="17" t="s">
        <v>43</v>
      </c>
      <c r="F2266" s="17" t="s">
        <v>1847</v>
      </c>
      <c r="G2266" s="17" t="s">
        <v>68</v>
      </c>
      <c r="H2266" s="11" t="s">
        <v>38</v>
      </c>
      <c r="I2266" s="11" t="s">
        <v>39</v>
      </c>
      <c r="J2266" s="11" t="s">
        <v>40</v>
      </c>
      <c r="K2266" s="11" t="s">
        <v>41</v>
      </c>
      <c r="L2266" s="13">
        <v>44964.217418981483</v>
      </c>
      <c r="M2266" s="13">
        <v>44964.460416666669</v>
      </c>
      <c r="N2266" s="14">
        <v>5.8319444444496185</v>
      </c>
      <c r="O2266" s="15">
        <v>0</v>
      </c>
      <c r="P2266" s="15">
        <v>1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5.8319444444496185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3081216</v>
      </c>
      <c r="B2267" s="11">
        <v>1</v>
      </c>
      <c r="C2267" s="11" t="s">
        <v>33</v>
      </c>
      <c r="D2267" s="11" t="s">
        <v>169</v>
      </c>
      <c r="E2267" s="17" t="s">
        <v>81</v>
      </c>
      <c r="F2267" s="17" t="s">
        <v>503</v>
      </c>
      <c r="G2267" s="17" t="s">
        <v>68</v>
      </c>
      <c r="H2267" s="11" t="s">
        <v>78</v>
      </c>
      <c r="I2267" s="11" t="s">
        <v>39</v>
      </c>
      <c r="J2267" s="11" t="s">
        <v>40</v>
      </c>
      <c r="K2267" s="11" t="s">
        <v>41</v>
      </c>
      <c r="L2267" s="13">
        <v>44964.181134259263</v>
      </c>
      <c r="M2267" s="13">
        <v>44964.568599537037</v>
      </c>
      <c r="N2267" s="14">
        <v>9.2991666665766388</v>
      </c>
      <c r="O2267" s="15">
        <v>2</v>
      </c>
      <c r="P2267" s="15">
        <v>481</v>
      </c>
      <c r="Q2267" s="15">
        <v>0</v>
      </c>
      <c r="R2267" s="15">
        <v>0</v>
      </c>
      <c r="S2267" s="15">
        <v>0</v>
      </c>
      <c r="T2267" s="15">
        <v>0</v>
      </c>
      <c r="U2267" s="16">
        <v>18.598333333153278</v>
      </c>
      <c r="V2267" s="16">
        <v>4472.8991666233633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3081221</v>
      </c>
      <c r="B2268" s="11">
        <v>1</v>
      </c>
      <c r="C2268" s="11" t="s">
        <v>33</v>
      </c>
      <c r="D2268" s="11" t="s">
        <v>184</v>
      </c>
      <c r="E2268" s="17" t="s">
        <v>81</v>
      </c>
      <c r="F2268" s="17" t="s">
        <v>887</v>
      </c>
      <c r="G2268" s="17" t="s">
        <v>534</v>
      </c>
      <c r="H2268" s="11" t="s">
        <v>78</v>
      </c>
      <c r="I2268" s="11" t="s">
        <v>39</v>
      </c>
      <c r="J2268" s="11" t="s">
        <v>40</v>
      </c>
      <c r="K2268" s="11" t="s">
        <v>41</v>
      </c>
      <c r="L2268" s="13">
        <v>44964.225729166668</v>
      </c>
      <c r="M2268" s="13">
        <v>44964.239803240744</v>
      </c>
      <c r="N2268" s="14">
        <v>0.33777777780778706</v>
      </c>
      <c r="O2268" s="15">
        <v>17</v>
      </c>
      <c r="P2268" s="15">
        <v>1200</v>
      </c>
      <c r="Q2268" s="15">
        <v>0</v>
      </c>
      <c r="R2268" s="15">
        <v>0</v>
      </c>
      <c r="S2268" s="15">
        <v>0</v>
      </c>
      <c r="T2268" s="15">
        <v>0</v>
      </c>
      <c r="U2268" s="16">
        <v>5.74222222273238</v>
      </c>
      <c r="V2268" s="16">
        <v>405.33333336934447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3081222</v>
      </c>
      <c r="B2269" s="11">
        <v>1</v>
      </c>
      <c r="C2269" s="11" t="s">
        <v>33</v>
      </c>
      <c r="D2269" s="11" t="s">
        <v>184</v>
      </c>
      <c r="E2269" s="17" t="s">
        <v>81</v>
      </c>
      <c r="F2269" s="17" t="s">
        <v>1008</v>
      </c>
      <c r="G2269" s="17" t="s">
        <v>37</v>
      </c>
      <c r="H2269" s="11" t="s">
        <v>78</v>
      </c>
      <c r="I2269" s="11" t="s">
        <v>102</v>
      </c>
      <c r="J2269" s="11" t="s">
        <v>40</v>
      </c>
      <c r="K2269" s="11" t="s">
        <v>41</v>
      </c>
      <c r="L2269" s="13">
        <v>44964.225740740738</v>
      </c>
      <c r="M2269" s="13">
        <v>44964.227199074077</v>
      </c>
      <c r="N2269" s="14">
        <v>3.5000000149011612E-2</v>
      </c>
      <c r="O2269" s="15">
        <v>9</v>
      </c>
      <c r="P2269" s="15">
        <v>1744</v>
      </c>
      <c r="Q2269" s="15">
        <v>0</v>
      </c>
      <c r="R2269" s="15">
        <v>0</v>
      </c>
      <c r="S2269" s="15">
        <v>0</v>
      </c>
      <c r="T2269" s="15">
        <v>0</v>
      </c>
      <c r="U2269" s="16">
        <v>0.31500000134110451</v>
      </c>
      <c r="V2269" s="16">
        <v>61.040000259876251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3081223</v>
      </c>
      <c r="B2270" s="11">
        <v>1</v>
      </c>
      <c r="C2270" s="11" t="s">
        <v>33</v>
      </c>
      <c r="D2270" s="11" t="s">
        <v>169</v>
      </c>
      <c r="E2270" s="17" t="s">
        <v>81</v>
      </c>
      <c r="F2270" s="17" t="s">
        <v>1317</v>
      </c>
      <c r="G2270" s="17" t="s">
        <v>1111</v>
      </c>
      <c r="H2270" s="11" t="s">
        <v>78</v>
      </c>
      <c r="I2270" s="11" t="s">
        <v>39</v>
      </c>
      <c r="J2270" s="11" t="s">
        <v>40</v>
      </c>
      <c r="K2270" s="11" t="s">
        <v>41</v>
      </c>
      <c r="L2270" s="13">
        <v>44964.225787037038</v>
      </c>
      <c r="M2270" s="13">
        <v>44964.394074074073</v>
      </c>
      <c r="N2270" s="14">
        <v>4.0388888888410293</v>
      </c>
      <c r="O2270" s="15">
        <v>8</v>
      </c>
      <c r="P2270" s="15">
        <v>1395</v>
      </c>
      <c r="Q2270" s="15">
        <v>0</v>
      </c>
      <c r="R2270" s="15">
        <v>0</v>
      </c>
      <c r="S2270" s="15">
        <v>0</v>
      </c>
      <c r="T2270" s="15">
        <v>0</v>
      </c>
      <c r="U2270" s="16">
        <v>32.311111110728234</v>
      </c>
      <c r="V2270" s="16">
        <v>5634.2499999332358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3081239</v>
      </c>
      <c r="B2271" s="11">
        <v>1</v>
      </c>
      <c r="C2271" s="11" t="s">
        <v>33</v>
      </c>
      <c r="D2271" s="11" t="s">
        <v>61</v>
      </c>
      <c r="E2271" s="17" t="s">
        <v>43</v>
      </c>
      <c r="F2271" s="17" t="s">
        <v>1755</v>
      </c>
      <c r="G2271" s="17" t="s">
        <v>37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44964.231550925928</v>
      </c>
      <c r="M2271" s="13">
        <v>44964.451388888891</v>
      </c>
      <c r="N2271" s="14">
        <v>5.2761111111030914</v>
      </c>
      <c r="O2271" s="15">
        <v>0</v>
      </c>
      <c r="P2271" s="15">
        <v>207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1092.1549999983399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3081246</v>
      </c>
      <c r="B2272" s="11">
        <v>1</v>
      </c>
      <c r="C2272" s="11" t="s">
        <v>33</v>
      </c>
      <c r="D2272" s="11" t="s">
        <v>92</v>
      </c>
      <c r="E2272" s="17" t="s">
        <v>43</v>
      </c>
      <c r="F2272" s="17" t="s">
        <v>1501</v>
      </c>
      <c r="G2272" s="17" t="s">
        <v>48</v>
      </c>
      <c r="H2272" s="11" t="s">
        <v>38</v>
      </c>
      <c r="I2272" s="11" t="s">
        <v>39</v>
      </c>
      <c r="J2272" s="11" t="s">
        <v>49</v>
      </c>
      <c r="K2272" s="11" t="s">
        <v>41</v>
      </c>
      <c r="L2272" s="13">
        <v>44964.236909722225</v>
      </c>
      <c r="M2272" s="13">
        <v>44964.554861111108</v>
      </c>
      <c r="N2272" s="14">
        <v>7.6308333331835456</v>
      </c>
      <c r="O2272" s="15">
        <v>0</v>
      </c>
      <c r="P2272" s="15">
        <v>102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778.34499998472165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3081248</v>
      </c>
      <c r="B2273" s="11">
        <v>1</v>
      </c>
      <c r="C2273" s="11" t="s">
        <v>33</v>
      </c>
      <c r="D2273" s="11" t="s">
        <v>51</v>
      </c>
      <c r="E2273" s="17" t="s">
        <v>35</v>
      </c>
      <c r="F2273" s="17" t="s">
        <v>1848</v>
      </c>
      <c r="G2273" s="17" t="s">
        <v>45</v>
      </c>
      <c r="H2273" s="11" t="s">
        <v>38</v>
      </c>
      <c r="I2273" s="11" t="s">
        <v>39</v>
      </c>
      <c r="J2273" s="11" t="s">
        <v>40</v>
      </c>
      <c r="K2273" s="11" t="s">
        <v>41</v>
      </c>
      <c r="L2273" s="13">
        <v>44964.06554398148</v>
      </c>
      <c r="M2273" s="13">
        <v>44964.439293981479</v>
      </c>
      <c r="N2273" s="14">
        <v>8.9699999999720603</v>
      </c>
      <c r="O2273" s="15">
        <v>0</v>
      </c>
      <c r="P2273" s="15">
        <v>344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3085.6799999903888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3081249</v>
      </c>
      <c r="B2274" s="11">
        <v>1</v>
      </c>
      <c r="C2274" s="11" t="s">
        <v>33</v>
      </c>
      <c r="D2274" s="11" t="s">
        <v>51</v>
      </c>
      <c r="E2274" s="17" t="s">
        <v>43</v>
      </c>
      <c r="F2274" s="17" t="s">
        <v>1569</v>
      </c>
      <c r="G2274" s="17" t="s">
        <v>137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44964.237997685188</v>
      </c>
      <c r="M2274" s="13">
        <v>44964.479861111111</v>
      </c>
      <c r="N2274" s="14">
        <v>5.8047222221503034</v>
      </c>
      <c r="O2274" s="15">
        <v>0</v>
      </c>
      <c r="P2274" s="15">
        <v>242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1404.7427777603734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3081255</v>
      </c>
      <c r="B2275" s="11">
        <v>1</v>
      </c>
      <c r="C2275" s="11" t="s">
        <v>33</v>
      </c>
      <c r="D2275" s="11" t="s">
        <v>184</v>
      </c>
      <c r="E2275" s="17" t="s">
        <v>43</v>
      </c>
      <c r="F2275" s="17" t="s">
        <v>1279</v>
      </c>
      <c r="G2275" s="17" t="s">
        <v>45</v>
      </c>
      <c r="H2275" s="11" t="s">
        <v>38</v>
      </c>
      <c r="I2275" s="11" t="s">
        <v>39</v>
      </c>
      <c r="J2275" s="11" t="s">
        <v>40</v>
      </c>
      <c r="K2275" s="11" t="s">
        <v>41</v>
      </c>
      <c r="L2275" s="13">
        <v>44964.241481481484</v>
      </c>
      <c r="M2275" s="13">
        <v>44964.540277777778</v>
      </c>
      <c r="N2275" s="14">
        <v>7.1711111110635102</v>
      </c>
      <c r="O2275" s="15">
        <v>0</v>
      </c>
      <c r="P2275" s="15">
        <v>109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781.65111110592261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3081257</v>
      </c>
      <c r="B2276" s="11">
        <v>1</v>
      </c>
      <c r="C2276" s="11" t="s">
        <v>33</v>
      </c>
      <c r="D2276" s="11" t="s">
        <v>169</v>
      </c>
      <c r="E2276" s="17" t="s">
        <v>81</v>
      </c>
      <c r="F2276" s="17" t="s">
        <v>1101</v>
      </c>
      <c r="G2276" s="17" t="s">
        <v>534</v>
      </c>
      <c r="H2276" s="11" t="s">
        <v>78</v>
      </c>
      <c r="I2276" s="11" t="s">
        <v>39</v>
      </c>
      <c r="J2276" s="11" t="s">
        <v>40</v>
      </c>
      <c r="K2276" s="11" t="s">
        <v>41</v>
      </c>
      <c r="L2276" s="13">
        <v>44964.244826388887</v>
      </c>
      <c r="M2276" s="13">
        <v>44964.26390046296</v>
      </c>
      <c r="N2276" s="14">
        <v>0.45777777774492279</v>
      </c>
      <c r="O2276" s="15">
        <v>92</v>
      </c>
      <c r="P2276" s="15">
        <v>10515</v>
      </c>
      <c r="Q2276" s="15">
        <v>0</v>
      </c>
      <c r="R2276" s="15">
        <v>0</v>
      </c>
      <c r="S2276" s="15">
        <v>0</v>
      </c>
      <c r="T2276" s="15">
        <v>0</v>
      </c>
      <c r="U2276" s="16">
        <v>42.115555552532896</v>
      </c>
      <c r="V2276" s="16">
        <v>4813.5333329878631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3081258</v>
      </c>
      <c r="B2277" s="11">
        <v>1</v>
      </c>
      <c r="C2277" s="11" t="s">
        <v>33</v>
      </c>
      <c r="D2277" s="11" t="s">
        <v>184</v>
      </c>
      <c r="E2277" s="17" t="s">
        <v>81</v>
      </c>
      <c r="F2277" s="17" t="s">
        <v>1849</v>
      </c>
      <c r="G2277" s="17" t="s">
        <v>45</v>
      </c>
      <c r="H2277" s="11" t="s">
        <v>78</v>
      </c>
      <c r="I2277" s="11" t="s">
        <v>39</v>
      </c>
      <c r="J2277" s="11" t="s">
        <v>40</v>
      </c>
      <c r="K2277" s="11" t="s">
        <v>41</v>
      </c>
      <c r="L2277" s="13">
        <v>44964.244930555556</v>
      </c>
      <c r="M2277" s="13">
        <v>44964.272465277776</v>
      </c>
      <c r="N2277" s="14">
        <v>0.66083333326969296</v>
      </c>
      <c r="O2277" s="15">
        <v>2</v>
      </c>
      <c r="P2277" s="15">
        <v>686</v>
      </c>
      <c r="Q2277" s="15">
        <v>0</v>
      </c>
      <c r="R2277" s="15">
        <v>0</v>
      </c>
      <c r="S2277" s="15">
        <v>0</v>
      </c>
      <c r="T2277" s="15">
        <v>0</v>
      </c>
      <c r="U2277" s="16">
        <v>1.3216666665393859</v>
      </c>
      <c r="V2277" s="16">
        <v>453.33166662300937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3081258</v>
      </c>
      <c r="B2278" s="11">
        <v>2</v>
      </c>
      <c r="C2278" s="11" t="s">
        <v>33</v>
      </c>
      <c r="D2278" s="11" t="s">
        <v>169</v>
      </c>
      <c r="E2278" s="17" t="s">
        <v>81</v>
      </c>
      <c r="F2278" s="17" t="s">
        <v>1850</v>
      </c>
      <c r="G2278" s="17" t="s">
        <v>45</v>
      </c>
      <c r="H2278" s="11" t="s">
        <v>78</v>
      </c>
      <c r="I2278" s="11" t="s">
        <v>39</v>
      </c>
      <c r="J2278" s="11" t="s">
        <v>40</v>
      </c>
      <c r="K2278" s="11" t="s">
        <v>41</v>
      </c>
      <c r="L2278" s="13">
        <v>44964.244930555556</v>
      </c>
      <c r="M2278" s="13">
        <v>44964.293310185189</v>
      </c>
      <c r="N2278" s="14">
        <v>1.1611111111706123</v>
      </c>
      <c r="O2278" s="15">
        <v>19</v>
      </c>
      <c r="P2278" s="15">
        <v>832</v>
      </c>
      <c r="Q2278" s="15">
        <v>0</v>
      </c>
      <c r="R2278" s="15">
        <v>0</v>
      </c>
      <c r="S2278" s="15">
        <v>0</v>
      </c>
      <c r="T2278" s="15">
        <v>0</v>
      </c>
      <c r="U2278" s="16">
        <v>22.061111112241633</v>
      </c>
      <c r="V2278" s="16">
        <v>966.04444449394941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3081259</v>
      </c>
      <c r="B2279" s="11">
        <v>1</v>
      </c>
      <c r="C2279" s="11" t="s">
        <v>33</v>
      </c>
      <c r="D2279" s="11" t="s">
        <v>169</v>
      </c>
      <c r="E2279" s="17" t="s">
        <v>81</v>
      </c>
      <c r="F2279" s="17" t="s">
        <v>1195</v>
      </c>
      <c r="G2279" s="17" t="s">
        <v>534</v>
      </c>
      <c r="H2279" s="11" t="s">
        <v>78</v>
      </c>
      <c r="I2279" s="11" t="s">
        <v>39</v>
      </c>
      <c r="J2279" s="11" t="s">
        <v>40</v>
      </c>
      <c r="K2279" s="11" t="s">
        <v>41</v>
      </c>
      <c r="L2279" s="13">
        <v>44964.245613425926</v>
      </c>
      <c r="M2279" s="13">
        <v>44964.303749999999</v>
      </c>
      <c r="N2279" s="14">
        <v>1.3952777777449228</v>
      </c>
      <c r="O2279" s="15">
        <v>4</v>
      </c>
      <c r="P2279" s="15">
        <v>1055</v>
      </c>
      <c r="Q2279" s="15">
        <v>0</v>
      </c>
      <c r="R2279" s="15">
        <v>0</v>
      </c>
      <c r="S2279" s="15">
        <v>0</v>
      </c>
      <c r="T2279" s="15">
        <v>0</v>
      </c>
      <c r="U2279" s="16">
        <v>5.5811111109796911</v>
      </c>
      <c r="V2279" s="16">
        <v>1472.0180555208935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3081260</v>
      </c>
      <c r="B2280" s="11">
        <v>1</v>
      </c>
      <c r="C2280" s="11" t="s">
        <v>33</v>
      </c>
      <c r="D2280" s="11" t="s">
        <v>184</v>
      </c>
      <c r="E2280" s="17" t="s">
        <v>81</v>
      </c>
      <c r="F2280" s="17" t="s">
        <v>1205</v>
      </c>
      <c r="G2280" s="17" t="s">
        <v>354</v>
      </c>
      <c r="H2280" s="11" t="s">
        <v>78</v>
      </c>
      <c r="I2280" s="11" t="s">
        <v>39</v>
      </c>
      <c r="J2280" s="11" t="s">
        <v>40</v>
      </c>
      <c r="K2280" s="11" t="s">
        <v>41</v>
      </c>
      <c r="L2280" s="13">
        <v>44964.247361111113</v>
      </c>
      <c r="M2280" s="13">
        <v>44964.372627314813</v>
      </c>
      <c r="N2280" s="14">
        <v>3.0063888888107613</v>
      </c>
      <c r="O2280" s="15">
        <v>5</v>
      </c>
      <c r="P2280" s="15">
        <v>1254</v>
      </c>
      <c r="Q2280" s="15">
        <v>0</v>
      </c>
      <c r="R2280" s="15">
        <v>0</v>
      </c>
      <c r="S2280" s="15">
        <v>0</v>
      </c>
      <c r="T2280" s="15">
        <v>0</v>
      </c>
      <c r="U2280" s="16">
        <v>15.031944444053806</v>
      </c>
      <c r="V2280" s="16">
        <v>3770.0116665686946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3081277</v>
      </c>
      <c r="B2281" s="11">
        <v>1</v>
      </c>
      <c r="C2281" s="11" t="s">
        <v>33</v>
      </c>
      <c r="D2281" s="11" t="s">
        <v>184</v>
      </c>
      <c r="E2281" s="17" t="s">
        <v>106</v>
      </c>
      <c r="F2281" s="17" t="s">
        <v>1851</v>
      </c>
      <c r="G2281" s="17" t="s">
        <v>108</v>
      </c>
      <c r="H2281" s="11" t="s">
        <v>109</v>
      </c>
      <c r="I2281" s="11" t="s">
        <v>39</v>
      </c>
      <c r="J2281" s="11" t="s">
        <v>40</v>
      </c>
      <c r="K2281" s="11" t="s">
        <v>41</v>
      </c>
      <c r="L2281" s="13">
        <v>44964.248032407406</v>
      </c>
      <c r="M2281" s="13">
        <v>44964.271087962959</v>
      </c>
      <c r="N2281" s="14">
        <v>0.5533333332859911</v>
      </c>
      <c r="O2281" s="15">
        <v>92</v>
      </c>
      <c r="P2281" s="15">
        <v>78312</v>
      </c>
      <c r="Q2281" s="15">
        <v>0</v>
      </c>
      <c r="R2281" s="15">
        <v>0</v>
      </c>
      <c r="S2281" s="15">
        <v>0</v>
      </c>
      <c r="T2281" s="15">
        <v>0</v>
      </c>
      <c r="U2281" s="16">
        <v>50.906666662311181</v>
      </c>
      <c r="V2281" s="16">
        <v>43332.639996292535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3081277</v>
      </c>
      <c r="B2282" s="11">
        <v>2</v>
      </c>
      <c r="C2282" s="11" t="s">
        <v>33</v>
      </c>
      <c r="D2282" s="11" t="s">
        <v>184</v>
      </c>
      <c r="E2282" s="17" t="s">
        <v>106</v>
      </c>
      <c r="F2282" s="17" t="s">
        <v>1852</v>
      </c>
      <c r="G2282" s="17" t="s">
        <v>108</v>
      </c>
      <c r="H2282" s="11" t="s">
        <v>109</v>
      </c>
      <c r="I2282" s="11" t="s">
        <v>39</v>
      </c>
      <c r="J2282" s="11" t="s">
        <v>40</v>
      </c>
      <c r="K2282" s="11" t="s">
        <v>41</v>
      </c>
      <c r="L2282" s="13">
        <v>44964.248032407406</v>
      </c>
      <c r="M2282" s="13">
        <v>44964.2809375</v>
      </c>
      <c r="N2282" s="14">
        <v>0.78972222225274891</v>
      </c>
      <c r="O2282" s="15">
        <v>0</v>
      </c>
      <c r="P2282" s="15">
        <v>3815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3012.7902778942371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3081278</v>
      </c>
      <c r="B2283" s="11">
        <v>1</v>
      </c>
      <c r="C2283" s="11" t="s">
        <v>33</v>
      </c>
      <c r="D2283" s="11" t="s">
        <v>66</v>
      </c>
      <c r="E2283" s="17" t="s">
        <v>43</v>
      </c>
      <c r="F2283" s="17" t="s">
        <v>1853</v>
      </c>
      <c r="G2283" s="17" t="s">
        <v>137</v>
      </c>
      <c r="H2283" s="11" t="s">
        <v>38</v>
      </c>
      <c r="I2283" s="11" t="s">
        <v>39</v>
      </c>
      <c r="J2283" s="11" t="s">
        <v>40</v>
      </c>
      <c r="K2283" s="11" t="s">
        <v>41</v>
      </c>
      <c r="L2283" s="13">
        <v>44964.248645833337</v>
      </c>
      <c r="M2283" s="13">
        <v>44964.407638888886</v>
      </c>
      <c r="N2283" s="14">
        <v>3.8158333331812173</v>
      </c>
      <c r="O2283" s="15">
        <v>0</v>
      </c>
      <c r="P2283" s="15">
        <v>34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129.73833332816139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3081283</v>
      </c>
      <c r="B2284" s="11">
        <v>1</v>
      </c>
      <c r="C2284" s="11" t="s">
        <v>33</v>
      </c>
      <c r="D2284" s="11" t="s">
        <v>169</v>
      </c>
      <c r="E2284" s="17" t="s">
        <v>81</v>
      </c>
      <c r="F2284" s="17" t="s">
        <v>1824</v>
      </c>
      <c r="G2284" s="17" t="s">
        <v>354</v>
      </c>
      <c r="H2284" s="11" t="s">
        <v>78</v>
      </c>
      <c r="I2284" s="11" t="s">
        <v>39</v>
      </c>
      <c r="J2284" s="11" t="s">
        <v>40</v>
      </c>
      <c r="K2284" s="11" t="s">
        <v>41</v>
      </c>
      <c r="L2284" s="13">
        <v>44964.250532407408</v>
      </c>
      <c r="M2284" s="13">
        <v>44964.290868055556</v>
      </c>
      <c r="N2284" s="14">
        <v>0.96805555553874001</v>
      </c>
      <c r="O2284" s="15">
        <v>9</v>
      </c>
      <c r="P2284" s="15">
        <v>27</v>
      </c>
      <c r="Q2284" s="15">
        <v>0</v>
      </c>
      <c r="R2284" s="15">
        <v>0</v>
      </c>
      <c r="S2284" s="15">
        <v>0</v>
      </c>
      <c r="T2284" s="15">
        <v>0</v>
      </c>
      <c r="U2284" s="16">
        <v>8.7124999998486601</v>
      </c>
      <c r="V2284" s="16">
        <v>26.13749999954598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3081301</v>
      </c>
      <c r="B2285" s="11">
        <v>1</v>
      </c>
      <c r="C2285" s="11" t="s">
        <v>33</v>
      </c>
      <c r="D2285" s="11" t="s">
        <v>122</v>
      </c>
      <c r="E2285" s="17" t="s">
        <v>43</v>
      </c>
      <c r="F2285" s="17" t="s">
        <v>1764</v>
      </c>
      <c r="G2285" s="17" t="s">
        <v>37</v>
      </c>
      <c r="H2285" s="11" t="s">
        <v>38</v>
      </c>
      <c r="I2285" s="11" t="s">
        <v>39</v>
      </c>
      <c r="J2285" s="11" t="s">
        <v>40</v>
      </c>
      <c r="K2285" s="11" t="s">
        <v>41</v>
      </c>
      <c r="L2285" s="13">
        <v>44964.25917824074</v>
      </c>
      <c r="M2285" s="13">
        <v>44964.649606481478</v>
      </c>
      <c r="N2285" s="14">
        <v>9.3702777777216397</v>
      </c>
      <c r="O2285" s="15">
        <v>0</v>
      </c>
      <c r="P2285" s="15">
        <v>73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684.0302777736797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3081303</v>
      </c>
      <c r="B2286" s="11">
        <v>1</v>
      </c>
      <c r="C2286" s="11" t="s">
        <v>33</v>
      </c>
      <c r="D2286" s="11" t="s">
        <v>84</v>
      </c>
      <c r="E2286" s="17" t="s">
        <v>43</v>
      </c>
      <c r="F2286" s="17" t="s">
        <v>1604</v>
      </c>
      <c r="G2286" s="17" t="s">
        <v>37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44964.260879629626</v>
      </c>
      <c r="M2286" s="13">
        <v>44964.295034722221</v>
      </c>
      <c r="N2286" s="14">
        <v>0.81972222228068858</v>
      </c>
      <c r="O2286" s="15">
        <v>0</v>
      </c>
      <c r="P2286" s="15">
        <v>15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12.295833334210329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3081304</v>
      </c>
      <c r="B2287" s="11">
        <v>1</v>
      </c>
      <c r="C2287" s="11" t="s">
        <v>33</v>
      </c>
      <c r="D2287" s="11" t="s">
        <v>57</v>
      </c>
      <c r="E2287" s="17" t="s">
        <v>43</v>
      </c>
      <c r="F2287" s="17" t="s">
        <v>1854</v>
      </c>
      <c r="G2287" s="17" t="s">
        <v>45</v>
      </c>
      <c r="H2287" s="11" t="s">
        <v>38</v>
      </c>
      <c r="I2287" s="11" t="s">
        <v>39</v>
      </c>
      <c r="J2287" s="11" t="s">
        <v>40</v>
      </c>
      <c r="K2287" s="11" t="s">
        <v>41</v>
      </c>
      <c r="L2287" s="13">
        <v>44964.263136574074</v>
      </c>
      <c r="M2287" s="13">
        <v>44964.599305555559</v>
      </c>
      <c r="N2287" s="14">
        <v>8.0680555556318723</v>
      </c>
      <c r="O2287" s="15">
        <v>0</v>
      </c>
      <c r="P2287" s="15">
        <v>78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629.30833333928604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3081316</v>
      </c>
      <c r="B2288" s="11">
        <v>1</v>
      </c>
      <c r="C2288" s="11" t="s">
        <v>33</v>
      </c>
      <c r="D2288" s="11" t="s">
        <v>66</v>
      </c>
      <c r="E2288" s="17" t="s">
        <v>43</v>
      </c>
      <c r="F2288" s="17" t="s">
        <v>1855</v>
      </c>
      <c r="G2288" s="17" t="s">
        <v>150</v>
      </c>
      <c r="H2288" s="11" t="s">
        <v>38</v>
      </c>
      <c r="I2288" s="11" t="s">
        <v>39</v>
      </c>
      <c r="J2288" s="11" t="s">
        <v>40</v>
      </c>
      <c r="K2288" s="11" t="s">
        <v>41</v>
      </c>
      <c r="L2288" s="13">
        <v>44964.268310185187</v>
      </c>
      <c r="M2288" s="13">
        <v>44964.626111111109</v>
      </c>
      <c r="N2288" s="14">
        <v>8.5872222221223637</v>
      </c>
      <c r="O2288" s="15">
        <v>0</v>
      </c>
      <c r="P2288" s="15">
        <v>181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1554.2872222041478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3081318</v>
      </c>
      <c r="B2289" s="11">
        <v>1</v>
      </c>
      <c r="C2289" s="11" t="s">
        <v>33</v>
      </c>
      <c r="D2289" s="11" t="s">
        <v>34</v>
      </c>
      <c r="E2289" s="17" t="s">
        <v>75</v>
      </c>
      <c r="F2289" s="17" t="s">
        <v>1856</v>
      </c>
      <c r="G2289" s="17" t="s">
        <v>1298</v>
      </c>
      <c r="H2289" s="11" t="s">
        <v>38</v>
      </c>
      <c r="I2289" s="11" t="s">
        <v>39</v>
      </c>
      <c r="J2289" s="11" t="s">
        <v>40</v>
      </c>
      <c r="K2289" s="11" t="s">
        <v>41</v>
      </c>
      <c r="L2289" s="13">
        <v>44964.269155092596</v>
      </c>
      <c r="M2289" s="13">
        <v>44964.432638888888</v>
      </c>
      <c r="N2289" s="14">
        <v>3.9236111110076308</v>
      </c>
      <c r="O2289" s="15">
        <v>0</v>
      </c>
      <c r="P2289" s="15">
        <v>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23.541666666045785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3081319</v>
      </c>
      <c r="B2290" s="11">
        <v>1</v>
      </c>
      <c r="C2290" s="11" t="s">
        <v>33</v>
      </c>
      <c r="D2290" s="11" t="s">
        <v>57</v>
      </c>
      <c r="E2290" s="17" t="s">
        <v>43</v>
      </c>
      <c r="F2290" s="17" t="s">
        <v>1857</v>
      </c>
      <c r="G2290" s="17" t="s">
        <v>45</v>
      </c>
      <c r="H2290" s="11" t="s">
        <v>38</v>
      </c>
      <c r="I2290" s="11" t="s">
        <v>39</v>
      </c>
      <c r="J2290" s="11" t="s">
        <v>40</v>
      </c>
      <c r="K2290" s="11" t="s">
        <v>41</v>
      </c>
      <c r="L2290" s="13">
        <v>44964.269444444442</v>
      </c>
      <c r="M2290" s="13">
        <v>44965.070138888892</v>
      </c>
      <c r="N2290" s="14">
        <v>19.216666666790843</v>
      </c>
      <c r="O2290" s="15">
        <v>0</v>
      </c>
      <c r="P2290" s="15">
        <v>27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518.85000000335276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3081326</v>
      </c>
      <c r="B2291" s="11">
        <v>1</v>
      </c>
      <c r="C2291" s="11" t="s">
        <v>33</v>
      </c>
      <c r="D2291" s="11" t="s">
        <v>169</v>
      </c>
      <c r="E2291" s="17" t="s">
        <v>43</v>
      </c>
      <c r="F2291" s="17" t="s">
        <v>1858</v>
      </c>
      <c r="G2291" s="17" t="s">
        <v>68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44964.274513888886</v>
      </c>
      <c r="M2291" s="13">
        <v>44964.42083333333</v>
      </c>
      <c r="N2291" s="14">
        <v>3.5116666666581295</v>
      </c>
      <c r="O2291" s="15">
        <v>0</v>
      </c>
      <c r="P2291" s="15">
        <v>155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544.30833333201008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3081332</v>
      </c>
      <c r="B2292" s="11">
        <v>1</v>
      </c>
      <c r="C2292" s="11" t="s">
        <v>33</v>
      </c>
      <c r="D2292" s="11" t="s">
        <v>59</v>
      </c>
      <c r="E2292" s="17" t="s">
        <v>81</v>
      </c>
      <c r="F2292" s="17" t="s">
        <v>1358</v>
      </c>
      <c r="G2292" s="17" t="s">
        <v>354</v>
      </c>
      <c r="H2292" s="11" t="s">
        <v>78</v>
      </c>
      <c r="I2292" s="11" t="s">
        <v>102</v>
      </c>
      <c r="J2292" s="11" t="s">
        <v>40</v>
      </c>
      <c r="K2292" s="11" t="s">
        <v>41</v>
      </c>
      <c r="L2292" s="13">
        <v>44964.279305555552</v>
      </c>
      <c r="M2292" s="13">
        <v>44964.28</v>
      </c>
      <c r="N2292" s="14">
        <v>1.6666666720993817E-2</v>
      </c>
      <c r="O2292" s="15">
        <v>8</v>
      </c>
      <c r="P2292" s="15">
        <v>895</v>
      </c>
      <c r="Q2292" s="15">
        <v>0</v>
      </c>
      <c r="R2292" s="15">
        <v>0</v>
      </c>
      <c r="S2292" s="15">
        <v>0</v>
      </c>
      <c r="T2292" s="15">
        <v>0</v>
      </c>
      <c r="U2292" s="16">
        <v>0.13333333376795053</v>
      </c>
      <c r="V2292" s="16">
        <v>14.916666715289466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3081337</v>
      </c>
      <c r="B2293" s="11">
        <v>1</v>
      </c>
      <c r="C2293" s="11" t="s">
        <v>33</v>
      </c>
      <c r="D2293" s="11" t="s">
        <v>184</v>
      </c>
      <c r="E2293" s="17" t="s">
        <v>191</v>
      </c>
      <c r="F2293" s="17" t="s">
        <v>1852</v>
      </c>
      <c r="G2293" s="17" t="s">
        <v>1164</v>
      </c>
      <c r="H2293" s="11" t="s">
        <v>78</v>
      </c>
      <c r="I2293" s="11" t="s">
        <v>39</v>
      </c>
      <c r="J2293" s="11" t="s">
        <v>40</v>
      </c>
      <c r="K2293" s="11" t="s">
        <v>41</v>
      </c>
      <c r="L2293" s="13">
        <v>44964.280949074076</v>
      </c>
      <c r="M2293" s="13">
        <v>44964.375219907408</v>
      </c>
      <c r="N2293" s="14">
        <v>2.2624999999534339</v>
      </c>
      <c r="O2293" s="15">
        <v>0</v>
      </c>
      <c r="P2293" s="15">
        <v>3816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8633.6999998223037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3081338</v>
      </c>
      <c r="B2294" s="11">
        <v>1</v>
      </c>
      <c r="C2294" s="11" t="s">
        <v>33</v>
      </c>
      <c r="D2294" s="11" t="s">
        <v>59</v>
      </c>
      <c r="E2294" s="17" t="s">
        <v>81</v>
      </c>
      <c r="F2294" s="17" t="s">
        <v>1358</v>
      </c>
      <c r="G2294" s="17" t="s">
        <v>37</v>
      </c>
      <c r="H2294" s="11" t="s">
        <v>78</v>
      </c>
      <c r="I2294" s="11" t="s">
        <v>39</v>
      </c>
      <c r="J2294" s="11" t="s">
        <v>40</v>
      </c>
      <c r="K2294" s="11" t="s">
        <v>41</v>
      </c>
      <c r="L2294" s="13">
        <v>44964.312337962961</v>
      </c>
      <c r="M2294" s="13">
        <v>44964.331712962965</v>
      </c>
      <c r="N2294" s="14">
        <v>0.46500000008381903</v>
      </c>
      <c r="O2294" s="15">
        <v>7</v>
      </c>
      <c r="P2294" s="15">
        <v>887</v>
      </c>
      <c r="Q2294" s="15">
        <v>0</v>
      </c>
      <c r="R2294" s="15">
        <v>0</v>
      </c>
      <c r="S2294" s="15">
        <v>0</v>
      </c>
      <c r="T2294" s="15">
        <v>0</v>
      </c>
      <c r="U2294" s="16">
        <v>3.2550000005867332</v>
      </c>
      <c r="V2294" s="16">
        <v>412.45500007434748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3081339</v>
      </c>
      <c r="B2295" s="11">
        <v>1</v>
      </c>
      <c r="C2295" s="11" t="s">
        <v>33</v>
      </c>
      <c r="D2295" s="11" t="s">
        <v>34</v>
      </c>
      <c r="E2295" s="17" t="s">
        <v>43</v>
      </c>
      <c r="F2295" s="17" t="s">
        <v>1462</v>
      </c>
      <c r="G2295" s="17" t="s">
        <v>37</v>
      </c>
      <c r="H2295" s="11" t="s">
        <v>38</v>
      </c>
      <c r="I2295" s="11" t="s">
        <v>39</v>
      </c>
      <c r="J2295" s="11" t="s">
        <v>40</v>
      </c>
      <c r="K2295" s="11" t="s">
        <v>41</v>
      </c>
      <c r="L2295" s="13">
        <v>44964.281342592592</v>
      </c>
      <c r="M2295" s="13">
        <v>44964.430833333332</v>
      </c>
      <c r="N2295" s="14">
        <v>3.5877777777495794</v>
      </c>
      <c r="O2295" s="15">
        <v>0</v>
      </c>
      <c r="P2295" s="15">
        <v>11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39.465555555245373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3081341</v>
      </c>
      <c r="B2296" s="11">
        <v>1</v>
      </c>
      <c r="C2296" s="11" t="s">
        <v>33</v>
      </c>
      <c r="D2296" s="11" t="s">
        <v>237</v>
      </c>
      <c r="E2296" s="17" t="s">
        <v>43</v>
      </c>
      <c r="F2296" s="17" t="s">
        <v>1859</v>
      </c>
      <c r="G2296" s="17" t="s">
        <v>48</v>
      </c>
      <c r="H2296" s="11" t="s">
        <v>38</v>
      </c>
      <c r="I2296" s="11" t="s">
        <v>39</v>
      </c>
      <c r="J2296" s="11" t="s">
        <v>49</v>
      </c>
      <c r="K2296" s="11" t="s">
        <v>41</v>
      </c>
      <c r="L2296" s="13">
        <v>44964.282002314816</v>
      </c>
      <c r="M2296" s="13">
        <v>44964.402777777781</v>
      </c>
      <c r="N2296" s="14">
        <v>2.8986111111589707</v>
      </c>
      <c r="O2296" s="15">
        <v>0</v>
      </c>
      <c r="P2296" s="15">
        <v>12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34.783333333907649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3081356</v>
      </c>
      <c r="B2297" s="11">
        <v>1</v>
      </c>
      <c r="C2297" s="11" t="s">
        <v>33</v>
      </c>
      <c r="D2297" s="11" t="s">
        <v>184</v>
      </c>
      <c r="E2297" s="17" t="s">
        <v>81</v>
      </c>
      <c r="F2297" s="17" t="s">
        <v>887</v>
      </c>
      <c r="G2297" s="17" t="s">
        <v>37</v>
      </c>
      <c r="H2297" s="11" t="s">
        <v>78</v>
      </c>
      <c r="I2297" s="11" t="s">
        <v>39</v>
      </c>
      <c r="J2297" s="11" t="s">
        <v>40</v>
      </c>
      <c r="K2297" s="11" t="s">
        <v>41</v>
      </c>
      <c r="L2297" s="13">
        <v>44964.279872685183</v>
      </c>
      <c r="M2297" s="13">
        <v>44964.42087962963</v>
      </c>
      <c r="N2297" s="14">
        <v>3.3841666667140089</v>
      </c>
      <c r="O2297" s="15">
        <v>16</v>
      </c>
      <c r="P2297" s="15">
        <v>1198</v>
      </c>
      <c r="Q2297" s="15">
        <v>0</v>
      </c>
      <c r="R2297" s="15">
        <v>0</v>
      </c>
      <c r="S2297" s="15">
        <v>0</v>
      </c>
      <c r="T2297" s="15">
        <v>0</v>
      </c>
      <c r="U2297" s="16">
        <v>54.146666667424142</v>
      </c>
      <c r="V2297" s="16">
        <v>4054.2316667233827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3081359</v>
      </c>
      <c r="B2298" s="11">
        <v>1</v>
      </c>
      <c r="C2298" s="11" t="s">
        <v>33</v>
      </c>
      <c r="D2298" s="11" t="s">
        <v>57</v>
      </c>
      <c r="E2298" s="17" t="s">
        <v>81</v>
      </c>
      <c r="F2298" s="17" t="s">
        <v>1785</v>
      </c>
      <c r="G2298" s="17" t="s">
        <v>48</v>
      </c>
      <c r="H2298" s="11" t="s">
        <v>78</v>
      </c>
      <c r="I2298" s="11" t="s">
        <v>39</v>
      </c>
      <c r="J2298" s="11" t="s">
        <v>49</v>
      </c>
      <c r="K2298" s="11" t="s">
        <v>41</v>
      </c>
      <c r="L2298" s="13">
        <v>44964.282013888886</v>
      </c>
      <c r="M2298" s="13">
        <v>44964.47457175926</v>
      </c>
      <c r="N2298" s="14">
        <v>4.621388888976071</v>
      </c>
      <c r="O2298" s="15">
        <v>2</v>
      </c>
      <c r="P2298" s="15">
        <v>1787</v>
      </c>
      <c r="Q2298" s="15">
        <v>0</v>
      </c>
      <c r="R2298" s="15">
        <v>0</v>
      </c>
      <c r="S2298" s="15">
        <v>0</v>
      </c>
      <c r="T2298" s="15">
        <v>0</v>
      </c>
      <c r="U2298" s="16">
        <v>9.2427777779521421</v>
      </c>
      <c r="V2298" s="16">
        <v>8258.4219446002389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3081359</v>
      </c>
      <c r="B2299" s="11">
        <v>2</v>
      </c>
      <c r="C2299" s="11" t="s">
        <v>33</v>
      </c>
      <c r="D2299" s="11" t="s">
        <v>57</v>
      </c>
      <c r="E2299" s="17" t="s">
        <v>81</v>
      </c>
      <c r="F2299" s="17" t="s">
        <v>1860</v>
      </c>
      <c r="G2299" s="17" t="s">
        <v>48</v>
      </c>
      <c r="H2299" s="11" t="s">
        <v>38</v>
      </c>
      <c r="I2299" s="11" t="s">
        <v>39</v>
      </c>
      <c r="J2299" s="11" t="s">
        <v>49</v>
      </c>
      <c r="K2299" s="11" t="s">
        <v>41</v>
      </c>
      <c r="L2299" s="13">
        <v>44964.282013888886</v>
      </c>
      <c r="M2299" s="13">
        <v>44964.490185185183</v>
      </c>
      <c r="N2299" s="14">
        <v>4.9961111111333594</v>
      </c>
      <c r="O2299" s="15">
        <v>0</v>
      </c>
      <c r="P2299" s="15">
        <v>313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1563.7827777847415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3081364</v>
      </c>
      <c r="B2300" s="11">
        <v>1</v>
      </c>
      <c r="C2300" s="11" t="s">
        <v>33</v>
      </c>
      <c r="D2300" s="11" t="s">
        <v>135</v>
      </c>
      <c r="E2300" s="17" t="s">
        <v>43</v>
      </c>
      <c r="F2300" s="17" t="s">
        <v>1861</v>
      </c>
      <c r="G2300" s="17" t="s">
        <v>171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44964.291400462964</v>
      </c>
      <c r="M2300" s="13">
        <v>44964.393750000003</v>
      </c>
      <c r="N2300" s="14">
        <v>2.4563888889388181</v>
      </c>
      <c r="O2300" s="15">
        <v>0</v>
      </c>
      <c r="P2300" s="15">
        <v>323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793.41361112723825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3081365</v>
      </c>
      <c r="B2301" s="11">
        <v>1</v>
      </c>
      <c r="C2301" s="11" t="s">
        <v>33</v>
      </c>
      <c r="D2301" s="11" t="s">
        <v>61</v>
      </c>
      <c r="E2301" s="17" t="s">
        <v>43</v>
      </c>
      <c r="F2301" s="17" t="s">
        <v>1807</v>
      </c>
      <c r="G2301" s="17" t="s">
        <v>45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44964.291666666664</v>
      </c>
      <c r="M2301" s="13">
        <v>44964.675694444442</v>
      </c>
      <c r="N2301" s="14">
        <v>9.2166666666744277</v>
      </c>
      <c r="O2301" s="15">
        <v>0</v>
      </c>
      <c r="P2301" s="15">
        <v>107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986.18333333416376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3081367</v>
      </c>
      <c r="B2302" s="11">
        <v>1</v>
      </c>
      <c r="C2302" s="11" t="s">
        <v>33</v>
      </c>
      <c r="D2302" s="11" t="s">
        <v>184</v>
      </c>
      <c r="E2302" s="17" t="s">
        <v>81</v>
      </c>
      <c r="F2302" s="17" t="s">
        <v>1862</v>
      </c>
      <c r="G2302" s="17" t="s">
        <v>354</v>
      </c>
      <c r="H2302" s="11" t="s">
        <v>78</v>
      </c>
      <c r="I2302" s="11" t="s">
        <v>39</v>
      </c>
      <c r="J2302" s="11" t="s">
        <v>40</v>
      </c>
      <c r="K2302" s="11" t="s">
        <v>41</v>
      </c>
      <c r="L2302" s="13">
        <v>44964.257094907407</v>
      </c>
      <c r="M2302" s="13">
        <v>44964.310787037037</v>
      </c>
      <c r="N2302" s="14">
        <v>1.2886111111147329</v>
      </c>
      <c r="O2302" s="15">
        <v>7</v>
      </c>
      <c r="P2302" s="15">
        <v>3171</v>
      </c>
      <c r="Q2302" s="15">
        <v>0</v>
      </c>
      <c r="R2302" s="15">
        <v>0</v>
      </c>
      <c r="S2302" s="15">
        <v>0</v>
      </c>
      <c r="T2302" s="15">
        <v>0</v>
      </c>
      <c r="U2302" s="16">
        <v>9.0202777778031304</v>
      </c>
      <c r="V2302" s="16">
        <v>4086.1858333448181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3081367</v>
      </c>
      <c r="B2303" s="11">
        <v>2</v>
      </c>
      <c r="C2303" s="11" t="s">
        <v>33</v>
      </c>
      <c r="D2303" s="11" t="s">
        <v>184</v>
      </c>
      <c r="E2303" s="17" t="s">
        <v>81</v>
      </c>
      <c r="F2303" s="17" t="s">
        <v>1863</v>
      </c>
      <c r="G2303" s="17" t="s">
        <v>354</v>
      </c>
      <c r="H2303" s="11" t="s">
        <v>78</v>
      </c>
      <c r="I2303" s="11" t="s">
        <v>39</v>
      </c>
      <c r="J2303" s="11" t="s">
        <v>40</v>
      </c>
      <c r="K2303" s="11" t="s">
        <v>41</v>
      </c>
      <c r="L2303" s="13">
        <v>44964.257094907407</v>
      </c>
      <c r="M2303" s="13">
        <v>44964.389120370368</v>
      </c>
      <c r="N2303" s="14">
        <v>3.1686111110611819</v>
      </c>
      <c r="O2303" s="15">
        <v>14</v>
      </c>
      <c r="P2303" s="15">
        <v>553</v>
      </c>
      <c r="Q2303" s="15">
        <v>0</v>
      </c>
      <c r="R2303" s="15">
        <v>0</v>
      </c>
      <c r="S2303" s="15">
        <v>0</v>
      </c>
      <c r="T2303" s="15">
        <v>0</v>
      </c>
      <c r="U2303" s="16">
        <v>44.360555554856546</v>
      </c>
      <c r="V2303" s="16">
        <v>1752.2419444168336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3081367</v>
      </c>
      <c r="B2304" s="11">
        <v>3</v>
      </c>
      <c r="C2304" s="11" t="s">
        <v>33</v>
      </c>
      <c r="D2304" s="11" t="s">
        <v>184</v>
      </c>
      <c r="E2304" s="17" t="s">
        <v>81</v>
      </c>
      <c r="F2304" s="17" t="s">
        <v>1864</v>
      </c>
      <c r="G2304" s="17" t="s">
        <v>354</v>
      </c>
      <c r="H2304" s="11" t="s">
        <v>78</v>
      </c>
      <c r="I2304" s="11" t="s">
        <v>39</v>
      </c>
      <c r="J2304" s="11" t="s">
        <v>40</v>
      </c>
      <c r="K2304" s="11" t="s">
        <v>41</v>
      </c>
      <c r="L2304" s="13">
        <v>44964.257094907407</v>
      </c>
      <c r="M2304" s="13">
        <v>44964.397847222222</v>
      </c>
      <c r="N2304" s="14">
        <v>3.3780555555713363</v>
      </c>
      <c r="O2304" s="15">
        <v>1</v>
      </c>
      <c r="P2304" s="15">
        <v>0</v>
      </c>
      <c r="Q2304" s="15">
        <v>0</v>
      </c>
      <c r="R2304" s="15">
        <v>0</v>
      </c>
      <c r="S2304" s="15">
        <v>0</v>
      </c>
      <c r="T2304" s="15">
        <v>0</v>
      </c>
      <c r="U2304" s="16">
        <v>3.3780555555713363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3081373</v>
      </c>
      <c r="B2305" s="11">
        <v>1</v>
      </c>
      <c r="C2305" s="11" t="s">
        <v>33</v>
      </c>
      <c r="D2305" s="11" t="s">
        <v>169</v>
      </c>
      <c r="E2305" s="17" t="s">
        <v>43</v>
      </c>
      <c r="F2305" s="17" t="s">
        <v>1175</v>
      </c>
      <c r="G2305" s="17" t="s">
        <v>354</v>
      </c>
      <c r="H2305" s="11" t="s">
        <v>38</v>
      </c>
      <c r="I2305" s="11" t="s">
        <v>39</v>
      </c>
      <c r="J2305" s="11" t="s">
        <v>40</v>
      </c>
      <c r="K2305" s="11" t="s">
        <v>41</v>
      </c>
      <c r="L2305" s="13">
        <v>44964.295092592591</v>
      </c>
      <c r="M2305" s="13">
        <v>44964.63453703704</v>
      </c>
      <c r="N2305" s="14">
        <v>8.1466666667838581</v>
      </c>
      <c r="O2305" s="15">
        <v>0</v>
      </c>
      <c r="P2305" s="15">
        <v>48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391.04000000562519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3081375</v>
      </c>
      <c r="B2306" s="11">
        <v>1</v>
      </c>
      <c r="C2306" s="11" t="s">
        <v>33</v>
      </c>
      <c r="D2306" s="11" t="s">
        <v>34</v>
      </c>
      <c r="E2306" s="17" t="s">
        <v>43</v>
      </c>
      <c r="F2306" s="17" t="s">
        <v>1786</v>
      </c>
      <c r="G2306" s="17" t="s">
        <v>48</v>
      </c>
      <c r="H2306" s="11" t="s">
        <v>38</v>
      </c>
      <c r="I2306" s="11" t="s">
        <v>39</v>
      </c>
      <c r="J2306" s="11" t="s">
        <v>49</v>
      </c>
      <c r="K2306" s="11" t="s">
        <v>41</v>
      </c>
      <c r="L2306" s="13">
        <v>44964.295393518521</v>
      </c>
      <c r="M2306" s="13">
        <v>44964.463888888888</v>
      </c>
      <c r="N2306" s="14">
        <v>4.0438888887874782</v>
      </c>
      <c r="O2306" s="15">
        <v>0</v>
      </c>
      <c r="P2306" s="15">
        <v>20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80.877777775749564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3081378</v>
      </c>
      <c r="B2307" s="11">
        <v>1</v>
      </c>
      <c r="C2307" s="11" t="s">
        <v>33</v>
      </c>
      <c r="D2307" s="11" t="s">
        <v>169</v>
      </c>
      <c r="E2307" s="17" t="s">
        <v>43</v>
      </c>
      <c r="F2307" s="17" t="s">
        <v>1865</v>
      </c>
      <c r="G2307" s="17" t="s">
        <v>137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44964.2971875</v>
      </c>
      <c r="M2307" s="13">
        <v>44964.687141203707</v>
      </c>
      <c r="N2307" s="14">
        <v>9.3588888889644295</v>
      </c>
      <c r="O2307" s="15">
        <v>0</v>
      </c>
      <c r="P2307" s="15">
        <v>58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542.81555555993691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3081384</v>
      </c>
      <c r="B2308" s="11">
        <v>1</v>
      </c>
      <c r="C2308" s="11" t="s">
        <v>33</v>
      </c>
      <c r="D2308" s="11" t="s">
        <v>80</v>
      </c>
      <c r="E2308" s="17" t="s">
        <v>43</v>
      </c>
      <c r="F2308" s="17" t="s">
        <v>1770</v>
      </c>
      <c r="G2308" s="17" t="s">
        <v>37</v>
      </c>
      <c r="H2308" s="11" t="s">
        <v>38</v>
      </c>
      <c r="I2308" s="11" t="s">
        <v>39</v>
      </c>
      <c r="J2308" s="11" t="s">
        <v>40</v>
      </c>
      <c r="K2308" s="11" t="s">
        <v>41</v>
      </c>
      <c r="L2308" s="13">
        <v>44964.300868055558</v>
      </c>
      <c r="M2308" s="13">
        <v>44964.600694444445</v>
      </c>
      <c r="N2308" s="14">
        <v>7.1958333333022892</v>
      </c>
      <c r="O2308" s="15">
        <v>0</v>
      </c>
      <c r="P2308" s="15">
        <v>183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1316.8374999943189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3081385</v>
      </c>
      <c r="B2309" s="11">
        <v>1</v>
      </c>
      <c r="C2309" s="11" t="s">
        <v>33</v>
      </c>
      <c r="D2309" s="11" t="s">
        <v>169</v>
      </c>
      <c r="E2309" s="17" t="s">
        <v>81</v>
      </c>
      <c r="F2309" s="17" t="s">
        <v>1026</v>
      </c>
      <c r="G2309" s="17" t="s">
        <v>354</v>
      </c>
      <c r="H2309" s="11" t="s">
        <v>78</v>
      </c>
      <c r="I2309" s="11" t="s">
        <v>102</v>
      </c>
      <c r="J2309" s="11" t="s">
        <v>40</v>
      </c>
      <c r="K2309" s="11" t="s">
        <v>41</v>
      </c>
      <c r="L2309" s="13">
        <v>44964.301550925928</v>
      </c>
      <c r="M2309" s="13">
        <v>44964.303425925929</v>
      </c>
      <c r="N2309" s="14">
        <v>4.5000000041909516E-2</v>
      </c>
      <c r="O2309" s="15">
        <v>8</v>
      </c>
      <c r="P2309" s="15">
        <v>0</v>
      </c>
      <c r="Q2309" s="15">
        <v>0</v>
      </c>
      <c r="R2309" s="15">
        <v>0</v>
      </c>
      <c r="S2309" s="15">
        <v>0</v>
      </c>
      <c r="T2309" s="15">
        <v>0</v>
      </c>
      <c r="U2309" s="16">
        <v>0.36000000033527613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3081392</v>
      </c>
      <c r="B2310" s="11">
        <v>1</v>
      </c>
      <c r="C2310" s="11" t="s">
        <v>33</v>
      </c>
      <c r="D2310" s="11" t="s">
        <v>61</v>
      </c>
      <c r="E2310" s="17" t="s">
        <v>43</v>
      </c>
      <c r="F2310" s="17" t="s">
        <v>961</v>
      </c>
      <c r="G2310" s="17" t="s">
        <v>171</v>
      </c>
      <c r="H2310" s="11" t="s">
        <v>38</v>
      </c>
      <c r="I2310" s="11" t="s">
        <v>39</v>
      </c>
      <c r="J2310" s="11" t="s">
        <v>40</v>
      </c>
      <c r="K2310" s="11" t="s">
        <v>41</v>
      </c>
      <c r="L2310" s="13">
        <v>44964.304525462961</v>
      </c>
      <c r="M2310" s="13">
        <v>44964.398611111108</v>
      </c>
      <c r="N2310" s="14">
        <v>2.2580555555177853</v>
      </c>
      <c r="O2310" s="15">
        <v>0</v>
      </c>
      <c r="P2310" s="15">
        <v>6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13.548333333106712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3081396</v>
      </c>
      <c r="B2311" s="11">
        <v>1</v>
      </c>
      <c r="C2311" s="11" t="s">
        <v>33</v>
      </c>
      <c r="D2311" s="11" t="s">
        <v>51</v>
      </c>
      <c r="E2311" s="17" t="s">
        <v>43</v>
      </c>
      <c r="F2311" s="17" t="s">
        <v>1866</v>
      </c>
      <c r="G2311" s="17" t="s">
        <v>137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44964.306909722225</v>
      </c>
      <c r="M2311" s="13">
        <v>44964.40625</v>
      </c>
      <c r="N2311" s="14">
        <v>2.3841666665975936</v>
      </c>
      <c r="O2311" s="15">
        <v>0</v>
      </c>
      <c r="P2311" s="15">
        <v>336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801.07999997679144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3081398</v>
      </c>
      <c r="B2312" s="11">
        <v>1</v>
      </c>
      <c r="C2312" s="11" t="s">
        <v>33</v>
      </c>
      <c r="D2312" s="11" t="s">
        <v>57</v>
      </c>
      <c r="E2312" s="17" t="s">
        <v>43</v>
      </c>
      <c r="F2312" s="17" t="s">
        <v>1498</v>
      </c>
      <c r="G2312" s="17" t="s">
        <v>48</v>
      </c>
      <c r="H2312" s="11" t="s">
        <v>38</v>
      </c>
      <c r="I2312" s="11" t="s">
        <v>39</v>
      </c>
      <c r="J2312" s="11" t="s">
        <v>49</v>
      </c>
      <c r="K2312" s="11" t="s">
        <v>41</v>
      </c>
      <c r="L2312" s="13">
        <v>44964.308946759258</v>
      </c>
      <c r="M2312" s="13">
        <v>44964.588888888888</v>
      </c>
      <c r="N2312" s="14">
        <v>6.718611111107748</v>
      </c>
      <c r="O2312" s="15">
        <v>0</v>
      </c>
      <c r="P2312" s="15">
        <v>178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1195.9127777771791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3081399</v>
      </c>
      <c r="B2313" s="11">
        <v>1</v>
      </c>
      <c r="C2313" s="11" t="s">
        <v>33</v>
      </c>
      <c r="D2313" s="11" t="s">
        <v>180</v>
      </c>
      <c r="E2313" s="17" t="s">
        <v>43</v>
      </c>
      <c r="F2313" s="17" t="s">
        <v>1867</v>
      </c>
      <c r="G2313" s="17" t="s">
        <v>45</v>
      </c>
      <c r="H2313" s="11" t="s">
        <v>38</v>
      </c>
      <c r="I2313" s="11" t="s">
        <v>39</v>
      </c>
      <c r="J2313" s="11" t="s">
        <v>40</v>
      </c>
      <c r="K2313" s="11" t="s">
        <v>41</v>
      </c>
      <c r="L2313" s="13">
        <v>44964.308993055558</v>
      </c>
      <c r="M2313" s="13">
        <v>44964.677777777775</v>
      </c>
      <c r="N2313" s="14">
        <v>8.8508333332138136</v>
      </c>
      <c r="O2313" s="15">
        <v>0</v>
      </c>
      <c r="P2313" s="15">
        <v>97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858.53083332173992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3081414</v>
      </c>
      <c r="B2314" s="11">
        <v>1</v>
      </c>
      <c r="C2314" s="11" t="s">
        <v>33</v>
      </c>
      <c r="D2314" s="11" t="s">
        <v>169</v>
      </c>
      <c r="E2314" s="17" t="s">
        <v>43</v>
      </c>
      <c r="F2314" s="17" t="s">
        <v>1868</v>
      </c>
      <c r="G2314" s="17" t="s">
        <v>137</v>
      </c>
      <c r="H2314" s="11" t="s">
        <v>38</v>
      </c>
      <c r="I2314" s="11" t="s">
        <v>39</v>
      </c>
      <c r="J2314" s="11" t="s">
        <v>40</v>
      </c>
      <c r="K2314" s="11" t="s">
        <v>41</v>
      </c>
      <c r="L2314" s="13">
        <v>44964.314780092594</v>
      </c>
      <c r="M2314" s="13">
        <v>44964.599560185183</v>
      </c>
      <c r="N2314" s="14">
        <v>6.8347222221200354</v>
      </c>
      <c r="O2314" s="15">
        <v>0</v>
      </c>
      <c r="P2314" s="15">
        <v>175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1196.0763888710062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3081417</v>
      </c>
      <c r="B2315" s="11">
        <v>1</v>
      </c>
      <c r="C2315" s="11" t="s">
        <v>33</v>
      </c>
      <c r="D2315" s="11" t="s">
        <v>95</v>
      </c>
      <c r="E2315" s="17" t="s">
        <v>43</v>
      </c>
      <c r="F2315" s="17" t="s">
        <v>1869</v>
      </c>
      <c r="G2315" s="17" t="s">
        <v>137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44964.315486111111</v>
      </c>
      <c r="M2315" s="13">
        <v>44964.373611111114</v>
      </c>
      <c r="N2315" s="14">
        <v>1.3950000000768341</v>
      </c>
      <c r="O2315" s="15">
        <v>0</v>
      </c>
      <c r="P2315" s="15">
        <v>238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332.01000001828652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3081420</v>
      </c>
      <c r="B2316" s="11">
        <v>1</v>
      </c>
      <c r="C2316" s="11" t="s">
        <v>33</v>
      </c>
      <c r="D2316" s="11" t="s">
        <v>135</v>
      </c>
      <c r="E2316" s="17" t="s">
        <v>43</v>
      </c>
      <c r="F2316" s="17" t="s">
        <v>1870</v>
      </c>
      <c r="G2316" s="17" t="s">
        <v>48</v>
      </c>
      <c r="H2316" s="11" t="s">
        <v>38</v>
      </c>
      <c r="I2316" s="11" t="s">
        <v>39</v>
      </c>
      <c r="J2316" s="11" t="s">
        <v>49</v>
      </c>
      <c r="K2316" s="11" t="s">
        <v>41</v>
      </c>
      <c r="L2316" s="13">
        <v>44964.316527777781</v>
      </c>
      <c r="M2316" s="13">
        <v>44964.592361111114</v>
      </c>
      <c r="N2316" s="14">
        <v>6.6199999999953434</v>
      </c>
      <c r="O2316" s="15">
        <v>0</v>
      </c>
      <c r="P2316" s="15">
        <v>16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105.91999999992549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3081421</v>
      </c>
      <c r="B2317" s="11">
        <v>1</v>
      </c>
      <c r="C2317" s="11" t="s">
        <v>33</v>
      </c>
      <c r="D2317" s="11" t="s">
        <v>66</v>
      </c>
      <c r="E2317" s="17" t="s">
        <v>43</v>
      </c>
      <c r="F2317" s="17" t="s">
        <v>1476</v>
      </c>
      <c r="G2317" s="17" t="s">
        <v>53</v>
      </c>
      <c r="H2317" s="11" t="s">
        <v>38</v>
      </c>
      <c r="I2317" s="11" t="s">
        <v>39</v>
      </c>
      <c r="J2317" s="11" t="s">
        <v>40</v>
      </c>
      <c r="K2317" s="11" t="s">
        <v>41</v>
      </c>
      <c r="L2317" s="13">
        <v>44964.316724537035</v>
      </c>
      <c r="M2317" s="13">
        <v>44964.394444444442</v>
      </c>
      <c r="N2317" s="14">
        <v>1.8652777777751908</v>
      </c>
      <c r="O2317" s="15">
        <v>0</v>
      </c>
      <c r="P2317" s="15">
        <v>93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173.47083333309274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3081437</v>
      </c>
      <c r="B2318" s="11">
        <v>1</v>
      </c>
      <c r="C2318" s="11" t="s">
        <v>33</v>
      </c>
      <c r="D2318" s="11" t="s">
        <v>57</v>
      </c>
      <c r="E2318" s="17" t="s">
        <v>43</v>
      </c>
      <c r="F2318" s="17" t="s">
        <v>1386</v>
      </c>
      <c r="G2318" s="17" t="s">
        <v>48</v>
      </c>
      <c r="H2318" s="11" t="s">
        <v>38</v>
      </c>
      <c r="I2318" s="11" t="s">
        <v>39</v>
      </c>
      <c r="J2318" s="11" t="s">
        <v>49</v>
      </c>
      <c r="K2318" s="11" t="s">
        <v>41</v>
      </c>
      <c r="L2318" s="13">
        <v>44964.319467592592</v>
      </c>
      <c r="M2318" s="13">
        <v>44964.595833333333</v>
      </c>
      <c r="N2318" s="14">
        <v>6.6327777777914889</v>
      </c>
      <c r="O2318" s="15">
        <v>0</v>
      </c>
      <c r="P2318" s="15">
        <v>286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1896.9744444483658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3081441</v>
      </c>
      <c r="B2319" s="11">
        <v>1</v>
      </c>
      <c r="C2319" s="11" t="s">
        <v>33</v>
      </c>
      <c r="D2319" s="11" t="s">
        <v>95</v>
      </c>
      <c r="E2319" s="17" t="s">
        <v>43</v>
      </c>
      <c r="F2319" s="17" t="s">
        <v>1871</v>
      </c>
      <c r="G2319" s="17" t="s">
        <v>150</v>
      </c>
      <c r="H2319" s="11" t="s">
        <v>38</v>
      </c>
      <c r="I2319" s="11" t="s">
        <v>39</v>
      </c>
      <c r="J2319" s="11" t="s">
        <v>40</v>
      </c>
      <c r="K2319" s="11" t="s">
        <v>41</v>
      </c>
      <c r="L2319" s="13">
        <v>44964.320208333331</v>
      </c>
      <c r="M2319" s="13">
        <v>44964.468055555553</v>
      </c>
      <c r="N2319" s="14">
        <v>3.5483333333395422</v>
      </c>
      <c r="O2319" s="15">
        <v>0</v>
      </c>
      <c r="P2319" s="15">
        <v>110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390.31666666734964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3081442</v>
      </c>
      <c r="B2320" s="11">
        <v>1</v>
      </c>
      <c r="C2320" s="11" t="s">
        <v>33</v>
      </c>
      <c r="D2320" s="11" t="s">
        <v>145</v>
      </c>
      <c r="E2320" s="17" t="s">
        <v>43</v>
      </c>
      <c r="F2320" s="17" t="s">
        <v>1872</v>
      </c>
      <c r="G2320" s="17" t="s">
        <v>45</v>
      </c>
      <c r="H2320" s="11" t="s">
        <v>38</v>
      </c>
      <c r="I2320" s="11" t="s">
        <v>39</v>
      </c>
      <c r="J2320" s="11" t="s">
        <v>40</v>
      </c>
      <c r="K2320" s="11" t="s">
        <v>41</v>
      </c>
      <c r="L2320" s="13">
        <v>44964.320219907408</v>
      </c>
      <c r="M2320" s="13">
        <v>44964.531944444447</v>
      </c>
      <c r="N2320" s="14">
        <v>5.0813888889388181</v>
      </c>
      <c r="O2320" s="15">
        <v>0</v>
      </c>
      <c r="P2320" s="15">
        <v>113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574.19694445008645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3081444</v>
      </c>
      <c r="B2321" s="11">
        <v>1</v>
      </c>
      <c r="C2321" s="11" t="s">
        <v>33</v>
      </c>
      <c r="D2321" s="11" t="s">
        <v>61</v>
      </c>
      <c r="E2321" s="17" t="s">
        <v>43</v>
      </c>
      <c r="F2321" s="17" t="s">
        <v>848</v>
      </c>
      <c r="G2321" s="17" t="s">
        <v>45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44964.320914351854</v>
      </c>
      <c r="M2321" s="13">
        <v>44964.71266203704</v>
      </c>
      <c r="N2321" s="14">
        <v>9.4019444444566034</v>
      </c>
      <c r="O2321" s="15">
        <v>0</v>
      </c>
      <c r="P2321" s="15">
        <v>18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169.23500000021886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3081453</v>
      </c>
      <c r="B2322" s="11">
        <v>1</v>
      </c>
      <c r="C2322" s="11" t="s">
        <v>33</v>
      </c>
      <c r="D2322" s="11" t="s">
        <v>61</v>
      </c>
      <c r="E2322" s="17" t="s">
        <v>43</v>
      </c>
      <c r="F2322" s="17" t="s">
        <v>1873</v>
      </c>
      <c r="G2322" s="17" t="s">
        <v>48</v>
      </c>
      <c r="H2322" s="11" t="s">
        <v>38</v>
      </c>
      <c r="I2322" s="11" t="s">
        <v>39</v>
      </c>
      <c r="J2322" s="11" t="s">
        <v>49</v>
      </c>
      <c r="K2322" s="11" t="s">
        <v>41</v>
      </c>
      <c r="L2322" s="13">
        <v>44964.310081018521</v>
      </c>
      <c r="M2322" s="13">
        <v>44964.702337962961</v>
      </c>
      <c r="N2322" s="14">
        <v>9.4141666665673256</v>
      </c>
      <c r="O2322" s="15">
        <v>0</v>
      </c>
      <c r="P2322" s="15">
        <v>81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762.54749999195337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3081456</v>
      </c>
      <c r="B2323" s="11">
        <v>1</v>
      </c>
      <c r="C2323" s="11" t="s">
        <v>33</v>
      </c>
      <c r="D2323" s="11" t="s">
        <v>80</v>
      </c>
      <c r="E2323" s="17" t="s">
        <v>43</v>
      </c>
      <c r="F2323" s="17" t="s">
        <v>1356</v>
      </c>
      <c r="G2323" s="17" t="s">
        <v>45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44964.324131944442</v>
      </c>
      <c r="M2323" s="13">
        <v>44964.629166666666</v>
      </c>
      <c r="N2323" s="14">
        <v>7.3208333333604969</v>
      </c>
      <c r="O2323" s="15">
        <v>0</v>
      </c>
      <c r="P2323" s="15">
        <v>72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527.10000000195578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3081465</v>
      </c>
      <c r="B2324" s="11">
        <v>1</v>
      </c>
      <c r="C2324" s="11" t="s">
        <v>33</v>
      </c>
      <c r="D2324" s="11" t="s">
        <v>169</v>
      </c>
      <c r="E2324" s="17" t="s">
        <v>43</v>
      </c>
      <c r="F2324" s="17" t="s">
        <v>1874</v>
      </c>
      <c r="G2324" s="17" t="s">
        <v>68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44964.205671296295</v>
      </c>
      <c r="M2324" s="13">
        <v>44964.544444444444</v>
      </c>
      <c r="N2324" s="14">
        <v>8.1305555555736646</v>
      </c>
      <c r="O2324" s="15">
        <v>0</v>
      </c>
      <c r="P2324" s="15">
        <v>52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422.78888888983056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3081475</v>
      </c>
      <c r="B2325" s="11">
        <v>1</v>
      </c>
      <c r="C2325" s="11" t="s">
        <v>33</v>
      </c>
      <c r="D2325" s="11" t="s">
        <v>34</v>
      </c>
      <c r="E2325" s="17" t="s">
        <v>43</v>
      </c>
      <c r="F2325" s="17" t="s">
        <v>1452</v>
      </c>
      <c r="G2325" s="17" t="s">
        <v>48</v>
      </c>
      <c r="H2325" s="11" t="s">
        <v>38</v>
      </c>
      <c r="I2325" s="11" t="s">
        <v>39</v>
      </c>
      <c r="J2325" s="11" t="s">
        <v>49</v>
      </c>
      <c r="K2325" s="11" t="s">
        <v>41</v>
      </c>
      <c r="L2325" s="13">
        <v>44964.318206018521</v>
      </c>
      <c r="M2325" s="13">
        <v>44964.721018518518</v>
      </c>
      <c r="N2325" s="14">
        <v>9.6674999999231659</v>
      </c>
      <c r="O2325" s="15">
        <v>0</v>
      </c>
      <c r="P2325" s="15">
        <v>12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116.00999999907799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3081479</v>
      </c>
      <c r="B2326" s="11">
        <v>1</v>
      </c>
      <c r="C2326" s="11" t="s">
        <v>33</v>
      </c>
      <c r="D2326" s="11" t="s">
        <v>46</v>
      </c>
      <c r="E2326" s="17" t="s">
        <v>43</v>
      </c>
      <c r="F2326" s="17" t="s">
        <v>1757</v>
      </c>
      <c r="G2326" s="17" t="s">
        <v>45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44964.331377314818</v>
      </c>
      <c r="M2326" s="13">
        <v>44964.711111111108</v>
      </c>
      <c r="N2326" s="14">
        <v>9.1136111109517515</v>
      </c>
      <c r="O2326" s="15">
        <v>0</v>
      </c>
      <c r="P2326" s="15">
        <v>8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72.908888887614012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3081481</v>
      </c>
      <c r="B2327" s="11">
        <v>1</v>
      </c>
      <c r="C2327" s="11" t="s">
        <v>33</v>
      </c>
      <c r="D2327" s="11" t="s">
        <v>55</v>
      </c>
      <c r="E2327" s="17" t="s">
        <v>43</v>
      </c>
      <c r="F2327" s="17" t="s">
        <v>1875</v>
      </c>
      <c r="G2327" s="17" t="s">
        <v>45</v>
      </c>
      <c r="H2327" s="11" t="s">
        <v>38</v>
      </c>
      <c r="I2327" s="11" t="s">
        <v>39</v>
      </c>
      <c r="J2327" s="11" t="s">
        <v>40</v>
      </c>
      <c r="K2327" s="11" t="s">
        <v>41</v>
      </c>
      <c r="L2327" s="13">
        <v>44964.331712962965</v>
      </c>
      <c r="M2327" s="13">
        <v>44964.470138888886</v>
      </c>
      <c r="N2327" s="14">
        <v>3.3222222221083939</v>
      </c>
      <c r="O2327" s="15">
        <v>0</v>
      </c>
      <c r="P2327" s="15">
        <v>17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56.477777775842696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3081482</v>
      </c>
      <c r="B2328" s="11">
        <v>1</v>
      </c>
      <c r="C2328" s="11" t="s">
        <v>33</v>
      </c>
      <c r="D2328" s="11" t="s">
        <v>145</v>
      </c>
      <c r="E2328" s="17" t="s">
        <v>43</v>
      </c>
      <c r="F2328" s="17" t="s">
        <v>1876</v>
      </c>
      <c r="G2328" s="17" t="s">
        <v>45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44964.33184027778</v>
      </c>
      <c r="M2328" s="13">
        <v>44964.65</v>
      </c>
      <c r="N2328" s="14">
        <v>7.6358333333046176</v>
      </c>
      <c r="O2328" s="15">
        <v>0</v>
      </c>
      <c r="P2328" s="15">
        <v>200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1527.1666666609235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3081485</v>
      </c>
      <c r="B2329" s="11">
        <v>1</v>
      </c>
      <c r="C2329" s="11" t="s">
        <v>33</v>
      </c>
      <c r="D2329" s="11" t="s">
        <v>61</v>
      </c>
      <c r="E2329" s="17" t="s">
        <v>43</v>
      </c>
      <c r="F2329" s="17" t="s">
        <v>1610</v>
      </c>
      <c r="G2329" s="17" t="s">
        <v>48</v>
      </c>
      <c r="H2329" s="11" t="s">
        <v>38</v>
      </c>
      <c r="I2329" s="11" t="s">
        <v>39</v>
      </c>
      <c r="J2329" s="11" t="s">
        <v>49</v>
      </c>
      <c r="K2329" s="11" t="s">
        <v>41</v>
      </c>
      <c r="L2329" s="13">
        <v>44964.332384259258</v>
      </c>
      <c r="M2329" s="13">
        <v>44964.730347222219</v>
      </c>
      <c r="N2329" s="14">
        <v>9.5511111110681668</v>
      </c>
      <c r="O2329" s="15">
        <v>0</v>
      </c>
      <c r="P2329" s="15">
        <v>9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85.959999999613501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3081488</v>
      </c>
      <c r="B2330" s="11">
        <v>1</v>
      </c>
      <c r="C2330" s="11" t="s">
        <v>33</v>
      </c>
      <c r="D2330" s="11" t="s">
        <v>80</v>
      </c>
      <c r="E2330" s="17" t="s">
        <v>43</v>
      </c>
      <c r="F2330" s="17" t="s">
        <v>1877</v>
      </c>
      <c r="G2330" s="17" t="s">
        <v>45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44964.333067129628</v>
      </c>
      <c r="M2330" s="13">
        <v>44964.729166666664</v>
      </c>
      <c r="N2330" s="14">
        <v>9.5063888888689689</v>
      </c>
      <c r="O2330" s="15">
        <v>0</v>
      </c>
      <c r="P2330" s="15">
        <v>216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2053.3799999956973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3081491</v>
      </c>
      <c r="B2331" s="11">
        <v>1</v>
      </c>
      <c r="C2331" s="11" t="s">
        <v>33</v>
      </c>
      <c r="D2331" s="11" t="s">
        <v>237</v>
      </c>
      <c r="E2331" s="17" t="s">
        <v>43</v>
      </c>
      <c r="F2331" s="17" t="s">
        <v>1404</v>
      </c>
      <c r="G2331" s="17" t="s">
        <v>45</v>
      </c>
      <c r="H2331" s="11" t="s">
        <v>38</v>
      </c>
      <c r="I2331" s="11" t="s">
        <v>39</v>
      </c>
      <c r="J2331" s="11" t="s">
        <v>40</v>
      </c>
      <c r="K2331" s="11" t="s">
        <v>41</v>
      </c>
      <c r="L2331" s="13">
        <v>44964.333356481482</v>
      </c>
      <c r="M2331" s="13">
        <v>44964.40797453704</v>
      </c>
      <c r="N2331" s="14">
        <v>1.7908333333907649</v>
      </c>
      <c r="O2331" s="15">
        <v>0</v>
      </c>
      <c r="P2331" s="15">
        <v>4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7.1633333335630596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3081494</v>
      </c>
      <c r="B2332" s="11">
        <v>1</v>
      </c>
      <c r="C2332" s="11" t="s">
        <v>33</v>
      </c>
      <c r="D2332" s="11" t="s">
        <v>197</v>
      </c>
      <c r="E2332" s="17" t="s">
        <v>43</v>
      </c>
      <c r="F2332" s="17" t="s">
        <v>1878</v>
      </c>
      <c r="G2332" s="17" t="s">
        <v>48</v>
      </c>
      <c r="H2332" s="11" t="s">
        <v>38</v>
      </c>
      <c r="I2332" s="11" t="s">
        <v>39</v>
      </c>
      <c r="J2332" s="11" t="s">
        <v>49</v>
      </c>
      <c r="K2332" s="11" t="s">
        <v>41</v>
      </c>
      <c r="L2332" s="13">
        <v>44964.334004629629</v>
      </c>
      <c r="M2332" s="13">
        <v>44964.518055555556</v>
      </c>
      <c r="N2332" s="14">
        <v>4.4172222222550772</v>
      </c>
      <c r="O2332" s="15">
        <v>0</v>
      </c>
      <c r="P2332" s="15">
        <v>242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1068.9677777857287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3081508</v>
      </c>
      <c r="B2333" s="11">
        <v>1</v>
      </c>
      <c r="C2333" s="11" t="s">
        <v>33</v>
      </c>
      <c r="D2333" s="11" t="s">
        <v>59</v>
      </c>
      <c r="E2333" s="17" t="s">
        <v>43</v>
      </c>
      <c r="F2333" s="17" t="s">
        <v>1879</v>
      </c>
      <c r="G2333" s="17" t="s">
        <v>137</v>
      </c>
      <c r="H2333" s="11" t="s">
        <v>38</v>
      </c>
      <c r="I2333" s="11" t="s">
        <v>39</v>
      </c>
      <c r="J2333" s="11" t="s">
        <v>40</v>
      </c>
      <c r="K2333" s="11" t="s">
        <v>41</v>
      </c>
      <c r="L2333" s="13">
        <v>44964.336412037039</v>
      </c>
      <c r="M2333" s="13">
        <v>44964.541666666664</v>
      </c>
      <c r="N2333" s="14">
        <v>4.9261111110099591</v>
      </c>
      <c r="O2333" s="15">
        <v>0</v>
      </c>
      <c r="P2333" s="15">
        <v>16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78.817777776159346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3081513</v>
      </c>
      <c r="B2334" s="11">
        <v>1</v>
      </c>
      <c r="C2334" s="11" t="s">
        <v>33</v>
      </c>
      <c r="D2334" s="11" t="s">
        <v>169</v>
      </c>
      <c r="E2334" s="17" t="s">
        <v>43</v>
      </c>
      <c r="F2334" s="17" t="s">
        <v>1880</v>
      </c>
      <c r="G2334" s="17" t="s">
        <v>137</v>
      </c>
      <c r="H2334" s="11" t="s">
        <v>38</v>
      </c>
      <c r="I2334" s="11" t="s">
        <v>39</v>
      </c>
      <c r="J2334" s="11" t="s">
        <v>40</v>
      </c>
      <c r="K2334" s="11" t="s">
        <v>41</v>
      </c>
      <c r="L2334" s="13">
        <v>44964.338437500002</v>
      </c>
      <c r="M2334" s="13">
        <v>44964.648518518516</v>
      </c>
      <c r="N2334" s="14">
        <v>7.4419444443192333</v>
      </c>
      <c r="O2334" s="15">
        <v>0</v>
      </c>
      <c r="P2334" s="15">
        <v>13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96.745277776150033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3081515</v>
      </c>
      <c r="B2335" s="11">
        <v>1</v>
      </c>
      <c r="C2335" s="11" t="s">
        <v>33</v>
      </c>
      <c r="D2335" s="11" t="s">
        <v>57</v>
      </c>
      <c r="E2335" s="17" t="s">
        <v>43</v>
      </c>
      <c r="F2335" s="17" t="s">
        <v>1881</v>
      </c>
      <c r="G2335" s="17" t="s">
        <v>48</v>
      </c>
      <c r="H2335" s="11" t="s">
        <v>38</v>
      </c>
      <c r="I2335" s="11" t="s">
        <v>39</v>
      </c>
      <c r="J2335" s="11" t="s">
        <v>49</v>
      </c>
      <c r="K2335" s="11" t="s">
        <v>41</v>
      </c>
      <c r="L2335" s="13">
        <v>44964.338726851849</v>
      </c>
      <c r="M2335" s="13">
        <v>44964.718055555553</v>
      </c>
      <c r="N2335" s="14">
        <v>9.1038888889015652</v>
      </c>
      <c r="O2335" s="15">
        <v>0</v>
      </c>
      <c r="P2335" s="15">
        <v>256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2330.5955555588007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3081525</v>
      </c>
      <c r="B2336" s="11">
        <v>1</v>
      </c>
      <c r="C2336" s="11" t="s">
        <v>33</v>
      </c>
      <c r="D2336" s="11" t="s">
        <v>42</v>
      </c>
      <c r="E2336" s="17" t="s">
        <v>43</v>
      </c>
      <c r="F2336" s="17" t="s">
        <v>1882</v>
      </c>
      <c r="G2336" s="17" t="s">
        <v>171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44964.339768518519</v>
      </c>
      <c r="M2336" s="13">
        <v>44964.383437500001</v>
      </c>
      <c r="N2336" s="14">
        <v>1.0480555555550382</v>
      </c>
      <c r="O2336" s="15">
        <v>0</v>
      </c>
      <c r="P2336" s="15">
        <v>763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799.66638888849411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3081529</v>
      </c>
      <c r="B2337" s="11">
        <v>1</v>
      </c>
      <c r="C2337" s="11" t="s">
        <v>33</v>
      </c>
      <c r="D2337" s="11" t="s">
        <v>122</v>
      </c>
      <c r="E2337" s="17" t="s">
        <v>81</v>
      </c>
      <c r="F2337" s="17" t="s">
        <v>1883</v>
      </c>
      <c r="G2337" s="17" t="s">
        <v>525</v>
      </c>
      <c r="H2337" s="11" t="s">
        <v>78</v>
      </c>
      <c r="I2337" s="11" t="s">
        <v>39</v>
      </c>
      <c r="J2337" s="11" t="s">
        <v>49</v>
      </c>
      <c r="K2337" s="11" t="s">
        <v>41</v>
      </c>
      <c r="L2337" s="13">
        <v>44964.34034722222</v>
      </c>
      <c r="M2337" s="13">
        <v>44964.589583333334</v>
      </c>
      <c r="N2337" s="14">
        <v>5.9816666667466052</v>
      </c>
      <c r="O2337" s="15">
        <v>1</v>
      </c>
      <c r="P2337" s="15">
        <v>0</v>
      </c>
      <c r="Q2337" s="15">
        <v>0</v>
      </c>
      <c r="R2337" s="15">
        <v>0</v>
      </c>
      <c r="S2337" s="15">
        <v>0</v>
      </c>
      <c r="T2337" s="15">
        <v>0</v>
      </c>
      <c r="U2337" s="16">
        <v>5.9816666667466052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3081531</v>
      </c>
      <c r="B2338" s="11">
        <v>1</v>
      </c>
      <c r="C2338" s="11" t="s">
        <v>33</v>
      </c>
      <c r="D2338" s="11" t="s">
        <v>80</v>
      </c>
      <c r="E2338" s="17" t="s">
        <v>43</v>
      </c>
      <c r="F2338" s="17" t="s">
        <v>1884</v>
      </c>
      <c r="G2338" s="17" t="s">
        <v>45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44964.340694444443</v>
      </c>
      <c r="M2338" s="13">
        <v>44964.750069444446</v>
      </c>
      <c r="N2338" s="14">
        <v>9.8250000000698492</v>
      </c>
      <c r="O2338" s="15">
        <v>0</v>
      </c>
      <c r="P2338" s="15">
        <v>5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49.125000000349246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3081533</v>
      </c>
      <c r="B2339" s="11">
        <v>1</v>
      </c>
      <c r="C2339" s="11" t="s">
        <v>33</v>
      </c>
      <c r="D2339" s="11" t="s">
        <v>34</v>
      </c>
      <c r="E2339" s="17" t="s">
        <v>43</v>
      </c>
      <c r="F2339" s="17" t="s">
        <v>1885</v>
      </c>
      <c r="G2339" s="17" t="s">
        <v>45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44964.340462962966</v>
      </c>
      <c r="M2339" s="13">
        <v>44964.675694444442</v>
      </c>
      <c r="N2339" s="14">
        <v>8.0455555554362945</v>
      </c>
      <c r="O2339" s="15">
        <v>0</v>
      </c>
      <c r="P2339" s="15">
        <v>8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64.364444443490356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3081535</v>
      </c>
      <c r="B2340" s="11">
        <v>1</v>
      </c>
      <c r="C2340" s="11" t="s">
        <v>33</v>
      </c>
      <c r="D2340" s="11" t="s">
        <v>92</v>
      </c>
      <c r="E2340" s="17" t="s">
        <v>35</v>
      </c>
      <c r="F2340" s="17" t="s">
        <v>1886</v>
      </c>
      <c r="G2340" s="17" t="s">
        <v>45</v>
      </c>
      <c r="H2340" s="11" t="s">
        <v>38</v>
      </c>
      <c r="I2340" s="11" t="s">
        <v>39</v>
      </c>
      <c r="J2340" s="11" t="s">
        <v>40</v>
      </c>
      <c r="K2340" s="11" t="s">
        <v>41</v>
      </c>
      <c r="L2340" s="13">
        <v>44964.340717592589</v>
      </c>
      <c r="M2340" s="13">
        <v>44964.704861111109</v>
      </c>
      <c r="N2340" s="14">
        <v>8.7394444444798864</v>
      </c>
      <c r="O2340" s="15">
        <v>0</v>
      </c>
      <c r="P2340" s="15">
        <v>282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2464.523333343328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3081537</v>
      </c>
      <c r="B2341" s="11">
        <v>1</v>
      </c>
      <c r="C2341" s="11" t="s">
        <v>33</v>
      </c>
      <c r="D2341" s="11" t="s">
        <v>55</v>
      </c>
      <c r="E2341" s="17" t="s">
        <v>43</v>
      </c>
      <c r="F2341" s="17" t="s">
        <v>1887</v>
      </c>
      <c r="G2341" s="17" t="s">
        <v>45</v>
      </c>
      <c r="H2341" s="11" t="s">
        <v>38</v>
      </c>
      <c r="I2341" s="11" t="s">
        <v>39</v>
      </c>
      <c r="J2341" s="11" t="s">
        <v>40</v>
      </c>
      <c r="K2341" s="11" t="s">
        <v>41</v>
      </c>
      <c r="L2341" s="13">
        <v>44964.340902777774</v>
      </c>
      <c r="M2341" s="13">
        <v>44964.686805555553</v>
      </c>
      <c r="N2341" s="14">
        <v>8.3016666666953824</v>
      </c>
      <c r="O2341" s="15">
        <v>0</v>
      </c>
      <c r="P2341" s="15">
        <v>311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2581.8183333422639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3081538</v>
      </c>
      <c r="B2342" s="11">
        <v>1</v>
      </c>
      <c r="C2342" s="11" t="s">
        <v>33</v>
      </c>
      <c r="D2342" s="11" t="s">
        <v>42</v>
      </c>
      <c r="E2342" s="17" t="s">
        <v>43</v>
      </c>
      <c r="F2342" s="17" t="s">
        <v>1888</v>
      </c>
      <c r="G2342" s="17" t="s">
        <v>53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44964.341064814813</v>
      </c>
      <c r="M2342" s="13">
        <v>44964.719444444447</v>
      </c>
      <c r="N2342" s="14">
        <v>9.0811111112125218</v>
      </c>
      <c r="O2342" s="15">
        <v>0</v>
      </c>
      <c r="P2342" s="15">
        <v>61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553.94777778396383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3081539</v>
      </c>
      <c r="B2343" s="11">
        <v>1</v>
      </c>
      <c r="C2343" s="11" t="s">
        <v>33</v>
      </c>
      <c r="D2343" s="11" t="s">
        <v>34</v>
      </c>
      <c r="E2343" s="17" t="s">
        <v>43</v>
      </c>
      <c r="F2343" s="17" t="s">
        <v>1889</v>
      </c>
      <c r="G2343" s="17" t="s">
        <v>45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44964.315648148149</v>
      </c>
      <c r="M2343" s="13">
        <v>44964.722222222219</v>
      </c>
      <c r="N2343" s="14">
        <v>9.7577777776750736</v>
      </c>
      <c r="O2343" s="15">
        <v>0</v>
      </c>
      <c r="P2343" s="15">
        <v>19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185.3977777758264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3081556</v>
      </c>
      <c r="B2344" s="11">
        <v>1</v>
      </c>
      <c r="C2344" s="11" t="s">
        <v>33</v>
      </c>
      <c r="D2344" s="11" t="s">
        <v>66</v>
      </c>
      <c r="E2344" s="17" t="s">
        <v>43</v>
      </c>
      <c r="F2344" s="17" t="s">
        <v>1890</v>
      </c>
      <c r="G2344" s="17" t="s">
        <v>137</v>
      </c>
      <c r="H2344" s="11" t="s">
        <v>38</v>
      </c>
      <c r="I2344" s="11" t="s">
        <v>39</v>
      </c>
      <c r="J2344" s="11" t="s">
        <v>40</v>
      </c>
      <c r="K2344" s="11" t="s">
        <v>41</v>
      </c>
      <c r="L2344" s="13">
        <v>44964.344710648147</v>
      </c>
      <c r="M2344" s="13">
        <v>44964.630115740743</v>
      </c>
      <c r="N2344" s="14">
        <v>6.8497222223086283</v>
      </c>
      <c r="O2344" s="15">
        <v>0</v>
      </c>
      <c r="P2344" s="15">
        <v>148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1013.758888901677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3081571</v>
      </c>
      <c r="B2345" s="11">
        <v>1</v>
      </c>
      <c r="C2345" s="11" t="s">
        <v>33</v>
      </c>
      <c r="D2345" s="11" t="s">
        <v>99</v>
      </c>
      <c r="E2345" s="17" t="s">
        <v>43</v>
      </c>
      <c r="F2345" s="17" t="s">
        <v>331</v>
      </c>
      <c r="G2345" s="17" t="s">
        <v>45</v>
      </c>
      <c r="H2345" s="11" t="s">
        <v>38</v>
      </c>
      <c r="I2345" s="11" t="s">
        <v>39</v>
      </c>
      <c r="J2345" s="11" t="s">
        <v>40</v>
      </c>
      <c r="K2345" s="11" t="s">
        <v>41</v>
      </c>
      <c r="L2345" s="13">
        <v>44964.347951388889</v>
      </c>
      <c r="M2345" s="13">
        <v>44964.574999999997</v>
      </c>
      <c r="N2345" s="14">
        <v>5.4491666665999219</v>
      </c>
      <c r="O2345" s="15">
        <v>0</v>
      </c>
      <c r="P2345" s="15">
        <v>256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1394.98666664958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3081580</v>
      </c>
      <c r="B2346" s="11">
        <v>1</v>
      </c>
      <c r="C2346" s="11" t="s">
        <v>33</v>
      </c>
      <c r="D2346" s="11" t="s">
        <v>184</v>
      </c>
      <c r="E2346" s="17" t="s">
        <v>43</v>
      </c>
      <c r="F2346" s="17" t="s">
        <v>1891</v>
      </c>
      <c r="G2346" s="17" t="s">
        <v>45</v>
      </c>
      <c r="H2346" s="11" t="s">
        <v>38</v>
      </c>
      <c r="I2346" s="11" t="s">
        <v>39</v>
      </c>
      <c r="J2346" s="11" t="s">
        <v>40</v>
      </c>
      <c r="K2346" s="11" t="s">
        <v>41</v>
      </c>
      <c r="L2346" s="13">
        <v>44964.350752314815</v>
      </c>
      <c r="M2346" s="13">
        <v>44964.672222222223</v>
      </c>
      <c r="N2346" s="14">
        <v>7.7152777778101154</v>
      </c>
      <c r="O2346" s="15">
        <v>0</v>
      </c>
      <c r="P2346" s="15">
        <v>364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2808.361111122882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3081595</v>
      </c>
      <c r="B2347" s="11">
        <v>1</v>
      </c>
      <c r="C2347" s="11" t="s">
        <v>33</v>
      </c>
      <c r="D2347" s="11" t="s">
        <v>90</v>
      </c>
      <c r="E2347" s="17" t="s">
        <v>43</v>
      </c>
      <c r="F2347" s="17" t="s">
        <v>1892</v>
      </c>
      <c r="G2347" s="17" t="s">
        <v>45</v>
      </c>
      <c r="H2347" s="11" t="s">
        <v>38</v>
      </c>
      <c r="I2347" s="11" t="s">
        <v>39</v>
      </c>
      <c r="J2347" s="11" t="s">
        <v>40</v>
      </c>
      <c r="K2347" s="11" t="s">
        <v>41</v>
      </c>
      <c r="L2347" s="13">
        <v>44964.352638888886</v>
      </c>
      <c r="M2347" s="13">
        <v>44964.540972222225</v>
      </c>
      <c r="N2347" s="14">
        <v>4.5200000001350418</v>
      </c>
      <c r="O2347" s="15">
        <v>0</v>
      </c>
      <c r="P2347" s="15">
        <v>301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1360.5200000406476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3081599</v>
      </c>
      <c r="B2348" s="11">
        <v>1</v>
      </c>
      <c r="C2348" s="11" t="s">
        <v>33</v>
      </c>
      <c r="D2348" s="11" t="s">
        <v>51</v>
      </c>
      <c r="E2348" s="17" t="s">
        <v>43</v>
      </c>
      <c r="F2348" s="17" t="s">
        <v>1893</v>
      </c>
      <c r="G2348" s="17" t="s">
        <v>71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44964.353171296294</v>
      </c>
      <c r="M2348" s="13">
        <v>44964.540277777778</v>
      </c>
      <c r="N2348" s="14">
        <v>4.4905555556179024</v>
      </c>
      <c r="O2348" s="15">
        <v>0</v>
      </c>
      <c r="P2348" s="15">
        <v>11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49.396111111796927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3081603</v>
      </c>
      <c r="B2349" s="11">
        <v>1</v>
      </c>
      <c r="C2349" s="11" t="s">
        <v>33</v>
      </c>
      <c r="D2349" s="11" t="s">
        <v>55</v>
      </c>
      <c r="E2349" s="17" t="s">
        <v>43</v>
      </c>
      <c r="F2349" s="17" t="s">
        <v>1894</v>
      </c>
      <c r="G2349" s="17" t="s">
        <v>37</v>
      </c>
      <c r="H2349" s="11" t="s">
        <v>38</v>
      </c>
      <c r="I2349" s="11" t="s">
        <v>39</v>
      </c>
      <c r="J2349" s="11" t="s">
        <v>40</v>
      </c>
      <c r="K2349" s="11" t="s">
        <v>41</v>
      </c>
      <c r="L2349" s="13">
        <v>44964.35365740741</v>
      </c>
      <c r="M2349" s="13">
        <v>44964.595138888886</v>
      </c>
      <c r="N2349" s="14">
        <v>5.7955555554362945</v>
      </c>
      <c r="O2349" s="15">
        <v>0</v>
      </c>
      <c r="P2349" s="15">
        <v>30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173.86666666308884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3081611</v>
      </c>
      <c r="B2350" s="11">
        <v>1</v>
      </c>
      <c r="C2350" s="11" t="s">
        <v>33</v>
      </c>
      <c r="D2350" s="11" t="s">
        <v>61</v>
      </c>
      <c r="E2350" s="17" t="s">
        <v>43</v>
      </c>
      <c r="F2350" s="17" t="s">
        <v>1895</v>
      </c>
      <c r="G2350" s="17" t="s">
        <v>45</v>
      </c>
      <c r="H2350" s="11" t="s">
        <v>38</v>
      </c>
      <c r="I2350" s="11" t="s">
        <v>39</v>
      </c>
      <c r="J2350" s="11" t="s">
        <v>40</v>
      </c>
      <c r="K2350" s="11" t="s">
        <v>41</v>
      </c>
      <c r="L2350" s="13">
        <v>44964.355092592596</v>
      </c>
      <c r="M2350" s="13">
        <v>44964.75</v>
      </c>
      <c r="N2350" s="14">
        <v>9.4777777777053416</v>
      </c>
      <c r="O2350" s="15">
        <v>0</v>
      </c>
      <c r="P2350" s="15">
        <v>74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701.35555555019528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3081623</v>
      </c>
      <c r="B2351" s="11">
        <v>1</v>
      </c>
      <c r="C2351" s="11" t="s">
        <v>33</v>
      </c>
      <c r="D2351" s="11" t="s">
        <v>59</v>
      </c>
      <c r="E2351" s="17" t="s">
        <v>35</v>
      </c>
      <c r="F2351" s="17" t="s">
        <v>1896</v>
      </c>
      <c r="G2351" s="17" t="s">
        <v>45</v>
      </c>
      <c r="H2351" s="11" t="s">
        <v>38</v>
      </c>
      <c r="I2351" s="11" t="s">
        <v>39</v>
      </c>
      <c r="J2351" s="11" t="s">
        <v>40</v>
      </c>
      <c r="K2351" s="11" t="s">
        <v>41</v>
      </c>
      <c r="L2351" s="13">
        <v>44964.356724537036</v>
      </c>
      <c r="M2351" s="13">
        <v>44964.868055555555</v>
      </c>
      <c r="N2351" s="14">
        <v>12.271944444451947</v>
      </c>
      <c r="O2351" s="15">
        <v>0</v>
      </c>
      <c r="P2351" s="15">
        <v>54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662.68500000040513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3081627</v>
      </c>
      <c r="B2352" s="11">
        <v>1</v>
      </c>
      <c r="C2352" s="11" t="s">
        <v>33</v>
      </c>
      <c r="D2352" s="11" t="s">
        <v>237</v>
      </c>
      <c r="E2352" s="17" t="s">
        <v>43</v>
      </c>
      <c r="F2352" s="17" t="s">
        <v>1897</v>
      </c>
      <c r="G2352" s="17" t="s">
        <v>171</v>
      </c>
      <c r="H2352" s="11" t="s">
        <v>38</v>
      </c>
      <c r="I2352" s="11" t="s">
        <v>39</v>
      </c>
      <c r="J2352" s="11" t="s">
        <v>40</v>
      </c>
      <c r="K2352" s="11" t="s">
        <v>41</v>
      </c>
      <c r="L2352" s="13">
        <v>44964.357349537036</v>
      </c>
      <c r="M2352" s="13">
        <v>44964.417986111112</v>
      </c>
      <c r="N2352" s="14">
        <v>1.4552777778008021</v>
      </c>
      <c r="O2352" s="15">
        <v>0</v>
      </c>
      <c r="P2352" s="15">
        <v>30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43.658333334024064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3081635</v>
      </c>
      <c r="B2353" s="11">
        <v>1</v>
      </c>
      <c r="C2353" s="11" t="s">
        <v>33</v>
      </c>
      <c r="D2353" s="11" t="s">
        <v>80</v>
      </c>
      <c r="E2353" s="17" t="s">
        <v>43</v>
      </c>
      <c r="F2353" s="17" t="s">
        <v>1898</v>
      </c>
      <c r="G2353" s="17" t="s">
        <v>37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44964.327592592592</v>
      </c>
      <c r="M2353" s="13">
        <v>44964.730208333334</v>
      </c>
      <c r="N2353" s="14">
        <v>9.6627777778194286</v>
      </c>
      <c r="O2353" s="15">
        <v>0</v>
      </c>
      <c r="P2353" s="15">
        <v>93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898.63833333720686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3081650</v>
      </c>
      <c r="B2354" s="11">
        <v>1</v>
      </c>
      <c r="C2354" s="11" t="s">
        <v>33</v>
      </c>
      <c r="D2354" s="11" t="s">
        <v>46</v>
      </c>
      <c r="E2354" s="17" t="s">
        <v>43</v>
      </c>
      <c r="F2354" s="17" t="s">
        <v>1899</v>
      </c>
      <c r="G2354" s="17" t="s">
        <v>45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44964.27925925926</v>
      </c>
      <c r="M2354" s="13">
        <v>44964.575694444444</v>
      </c>
      <c r="N2354" s="14">
        <v>7.1144444444216788</v>
      </c>
      <c r="O2354" s="15">
        <v>0</v>
      </c>
      <c r="P2354" s="15">
        <v>677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4816.4788888734765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3081661</v>
      </c>
      <c r="B2355" s="11">
        <v>1</v>
      </c>
      <c r="C2355" s="11" t="s">
        <v>33</v>
      </c>
      <c r="D2355" s="11" t="s">
        <v>95</v>
      </c>
      <c r="E2355" s="17" t="s">
        <v>43</v>
      </c>
      <c r="F2355" s="17" t="s">
        <v>1709</v>
      </c>
      <c r="G2355" s="17" t="s">
        <v>37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44964.361307870371</v>
      </c>
      <c r="M2355" s="13">
        <v>44964.406944444447</v>
      </c>
      <c r="N2355" s="14">
        <v>1.095277777814772</v>
      </c>
      <c r="O2355" s="15">
        <v>0</v>
      </c>
      <c r="P2355" s="15">
        <v>206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225.62722222984303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3081663</v>
      </c>
      <c r="B2356" s="11">
        <v>1</v>
      </c>
      <c r="C2356" s="11" t="s">
        <v>33</v>
      </c>
      <c r="D2356" s="11" t="s">
        <v>169</v>
      </c>
      <c r="E2356" s="17" t="s">
        <v>43</v>
      </c>
      <c r="F2356" s="17" t="s">
        <v>1900</v>
      </c>
      <c r="G2356" s="17" t="s">
        <v>137</v>
      </c>
      <c r="H2356" s="11" t="s">
        <v>38</v>
      </c>
      <c r="I2356" s="11" t="s">
        <v>39</v>
      </c>
      <c r="J2356" s="11" t="s">
        <v>40</v>
      </c>
      <c r="K2356" s="11" t="s">
        <v>41</v>
      </c>
      <c r="L2356" s="13">
        <v>44964.355671296296</v>
      </c>
      <c r="M2356" s="13">
        <v>44964.68304398148</v>
      </c>
      <c r="N2356" s="14">
        <v>7.8569444444146939</v>
      </c>
      <c r="O2356" s="15">
        <v>0</v>
      </c>
      <c r="P2356" s="15">
        <v>261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2050.6624999922351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3081684</v>
      </c>
      <c r="B2357" s="11">
        <v>1</v>
      </c>
      <c r="C2357" s="11" t="s">
        <v>33</v>
      </c>
      <c r="D2357" s="11" t="s">
        <v>34</v>
      </c>
      <c r="E2357" s="17" t="s">
        <v>43</v>
      </c>
      <c r="F2357" s="17" t="s">
        <v>1901</v>
      </c>
      <c r="G2357" s="17" t="s">
        <v>45</v>
      </c>
      <c r="H2357" s="11" t="s">
        <v>38</v>
      </c>
      <c r="I2357" s="11" t="s">
        <v>39</v>
      </c>
      <c r="J2357" s="11" t="s">
        <v>40</v>
      </c>
      <c r="K2357" s="11" t="s">
        <v>41</v>
      </c>
      <c r="L2357" s="13">
        <v>44964.251898148148</v>
      </c>
      <c r="M2357" s="13">
        <v>44964.522222222222</v>
      </c>
      <c r="N2357" s="14">
        <v>6.4877777777728625</v>
      </c>
      <c r="O2357" s="15">
        <v>0</v>
      </c>
      <c r="P2357" s="15">
        <v>1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6.4877777777728625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3081689</v>
      </c>
      <c r="B2358" s="11">
        <v>1</v>
      </c>
      <c r="C2358" s="11" t="s">
        <v>33</v>
      </c>
      <c r="D2358" s="11" t="s">
        <v>34</v>
      </c>
      <c r="E2358" s="17" t="s">
        <v>43</v>
      </c>
      <c r="F2358" s="17" t="s">
        <v>1902</v>
      </c>
      <c r="G2358" s="17" t="s">
        <v>137</v>
      </c>
      <c r="H2358" s="11" t="s">
        <v>38</v>
      </c>
      <c r="I2358" s="11" t="s">
        <v>39</v>
      </c>
      <c r="J2358" s="11" t="s">
        <v>40</v>
      </c>
      <c r="K2358" s="11" t="s">
        <v>41</v>
      </c>
      <c r="L2358" s="13">
        <v>44964.364548611113</v>
      </c>
      <c r="M2358" s="13">
        <v>44964.752083333333</v>
      </c>
      <c r="N2358" s="14">
        <v>9.3008333332836628</v>
      </c>
      <c r="O2358" s="15">
        <v>0</v>
      </c>
      <c r="P2358" s="15">
        <v>24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223.21999999880791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3081690</v>
      </c>
      <c r="B2359" s="11">
        <v>1</v>
      </c>
      <c r="C2359" s="11" t="s">
        <v>33</v>
      </c>
      <c r="D2359" s="11" t="s">
        <v>169</v>
      </c>
      <c r="E2359" s="17" t="s">
        <v>81</v>
      </c>
      <c r="F2359" s="17" t="s">
        <v>1286</v>
      </c>
      <c r="G2359" s="17" t="s">
        <v>68</v>
      </c>
      <c r="H2359" s="11" t="s">
        <v>78</v>
      </c>
      <c r="I2359" s="11" t="s">
        <v>39</v>
      </c>
      <c r="J2359" s="11" t="s">
        <v>40</v>
      </c>
      <c r="K2359" s="11" t="s">
        <v>41</v>
      </c>
      <c r="L2359" s="13">
        <v>44964.364606481482</v>
      </c>
      <c r="M2359" s="13">
        <v>44964.474999999999</v>
      </c>
      <c r="N2359" s="14">
        <v>2.6494444443960674</v>
      </c>
      <c r="O2359" s="15">
        <v>19</v>
      </c>
      <c r="P2359" s="15">
        <v>5</v>
      </c>
      <c r="Q2359" s="15">
        <v>0</v>
      </c>
      <c r="R2359" s="15">
        <v>0</v>
      </c>
      <c r="S2359" s="15">
        <v>0</v>
      </c>
      <c r="T2359" s="15">
        <v>0</v>
      </c>
      <c r="U2359" s="16">
        <v>50.339444443525281</v>
      </c>
      <c r="V2359" s="16">
        <v>13.247222221980337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3081705</v>
      </c>
      <c r="B2360" s="11">
        <v>1</v>
      </c>
      <c r="C2360" s="11" t="s">
        <v>33</v>
      </c>
      <c r="D2360" s="11" t="s">
        <v>61</v>
      </c>
      <c r="E2360" s="17" t="s">
        <v>43</v>
      </c>
      <c r="F2360" s="17" t="s">
        <v>1903</v>
      </c>
      <c r="G2360" s="17" t="s">
        <v>45</v>
      </c>
      <c r="H2360" s="11" t="s">
        <v>38</v>
      </c>
      <c r="I2360" s="11" t="s">
        <v>39</v>
      </c>
      <c r="J2360" s="11" t="s">
        <v>40</v>
      </c>
      <c r="K2360" s="11" t="s">
        <v>41</v>
      </c>
      <c r="L2360" s="13">
        <v>44964.366932870369</v>
      </c>
      <c r="M2360" s="13">
        <v>44964.625289351854</v>
      </c>
      <c r="N2360" s="14">
        <v>6.2005555556388572</v>
      </c>
      <c r="O2360" s="15">
        <v>0</v>
      </c>
      <c r="P2360" s="15">
        <v>77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477.442777784192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3081707</v>
      </c>
      <c r="B2361" s="11">
        <v>1</v>
      </c>
      <c r="C2361" s="11" t="s">
        <v>33</v>
      </c>
      <c r="D2361" s="11" t="s">
        <v>57</v>
      </c>
      <c r="E2361" s="17" t="s">
        <v>43</v>
      </c>
      <c r="F2361" s="17" t="s">
        <v>1203</v>
      </c>
      <c r="G2361" s="17" t="s">
        <v>37</v>
      </c>
      <c r="H2361" s="11" t="s">
        <v>38</v>
      </c>
      <c r="I2361" s="11" t="s">
        <v>39</v>
      </c>
      <c r="J2361" s="11" t="s">
        <v>40</v>
      </c>
      <c r="K2361" s="11" t="s">
        <v>41</v>
      </c>
      <c r="L2361" s="13">
        <v>44964.367013888892</v>
      </c>
      <c r="M2361" s="13">
        <v>44964.46875</v>
      </c>
      <c r="N2361" s="14">
        <v>2.441666666592937</v>
      </c>
      <c r="O2361" s="15">
        <v>0</v>
      </c>
      <c r="P2361" s="15">
        <v>2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4.8833333331858739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3081711</v>
      </c>
      <c r="B2362" s="11">
        <v>1</v>
      </c>
      <c r="C2362" s="11" t="s">
        <v>33</v>
      </c>
      <c r="D2362" s="11" t="s">
        <v>61</v>
      </c>
      <c r="E2362" s="17" t="s">
        <v>43</v>
      </c>
      <c r="F2362" s="17" t="s">
        <v>1808</v>
      </c>
      <c r="G2362" s="17" t="s">
        <v>37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44964.367268518516</v>
      </c>
      <c r="M2362" s="13">
        <v>44964.50277777778</v>
      </c>
      <c r="N2362" s="14">
        <v>3.2522222223342396</v>
      </c>
      <c r="O2362" s="15">
        <v>0</v>
      </c>
      <c r="P2362" s="15">
        <v>369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1200.0700000413344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3081716</v>
      </c>
      <c r="B2363" s="11">
        <v>1</v>
      </c>
      <c r="C2363" s="11" t="s">
        <v>33</v>
      </c>
      <c r="D2363" s="11" t="s">
        <v>34</v>
      </c>
      <c r="E2363" s="17" t="s">
        <v>35</v>
      </c>
      <c r="F2363" s="17" t="s">
        <v>1904</v>
      </c>
      <c r="G2363" s="17" t="s">
        <v>45</v>
      </c>
      <c r="H2363" s="11" t="s">
        <v>38</v>
      </c>
      <c r="I2363" s="11" t="s">
        <v>39</v>
      </c>
      <c r="J2363" s="11" t="s">
        <v>40</v>
      </c>
      <c r="K2363" s="11" t="s">
        <v>41</v>
      </c>
      <c r="L2363" s="13">
        <v>44964.367986111109</v>
      </c>
      <c r="M2363" s="13">
        <v>44964.636273148149</v>
      </c>
      <c r="N2363" s="14">
        <v>6.4388888889807276</v>
      </c>
      <c r="O2363" s="15">
        <v>0</v>
      </c>
      <c r="P2363" s="15">
        <v>14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90.144444445730187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3081740</v>
      </c>
      <c r="B2364" s="11">
        <v>1</v>
      </c>
      <c r="C2364" s="11" t="s">
        <v>33</v>
      </c>
      <c r="D2364" s="11" t="s">
        <v>57</v>
      </c>
      <c r="E2364" s="17" t="s">
        <v>43</v>
      </c>
      <c r="F2364" s="17" t="s">
        <v>1905</v>
      </c>
      <c r="G2364" s="17" t="s">
        <v>48</v>
      </c>
      <c r="H2364" s="11" t="s">
        <v>38</v>
      </c>
      <c r="I2364" s="11" t="s">
        <v>39</v>
      </c>
      <c r="J2364" s="11" t="s">
        <v>49</v>
      </c>
      <c r="K2364" s="11" t="s">
        <v>41</v>
      </c>
      <c r="L2364" s="13">
        <v>44964.37096064815</v>
      </c>
      <c r="M2364" s="13">
        <v>44964.745833333334</v>
      </c>
      <c r="N2364" s="14">
        <v>8.9969444444286637</v>
      </c>
      <c r="O2364" s="15">
        <v>0</v>
      </c>
      <c r="P2364" s="15">
        <v>1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8.9969444444286637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3081743</v>
      </c>
      <c r="B2365" s="11">
        <v>1</v>
      </c>
      <c r="C2365" s="11" t="s">
        <v>33</v>
      </c>
      <c r="D2365" s="11" t="s">
        <v>34</v>
      </c>
      <c r="E2365" s="17" t="s">
        <v>43</v>
      </c>
      <c r="F2365" s="17" t="s">
        <v>1453</v>
      </c>
      <c r="G2365" s="17" t="s">
        <v>150</v>
      </c>
      <c r="H2365" s="11" t="s">
        <v>38</v>
      </c>
      <c r="I2365" s="11" t="s">
        <v>39</v>
      </c>
      <c r="J2365" s="11" t="s">
        <v>40</v>
      </c>
      <c r="K2365" s="11" t="s">
        <v>41</v>
      </c>
      <c r="L2365" s="13">
        <v>44964.371192129627</v>
      </c>
      <c r="M2365" s="13">
        <v>44964.420138888891</v>
      </c>
      <c r="N2365" s="14">
        <v>1.1747222223202698</v>
      </c>
      <c r="O2365" s="15">
        <v>0</v>
      </c>
      <c r="P2365" s="15">
        <v>7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8.2230555562418886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3081750</v>
      </c>
      <c r="B2366" s="11">
        <v>1</v>
      </c>
      <c r="C2366" s="11" t="s">
        <v>33</v>
      </c>
      <c r="D2366" s="11" t="s">
        <v>122</v>
      </c>
      <c r="E2366" s="17" t="s">
        <v>43</v>
      </c>
      <c r="F2366" s="17" t="s">
        <v>1512</v>
      </c>
      <c r="G2366" s="17" t="s">
        <v>48</v>
      </c>
      <c r="H2366" s="11" t="s">
        <v>38</v>
      </c>
      <c r="I2366" s="11" t="s">
        <v>39</v>
      </c>
      <c r="J2366" s="11" t="s">
        <v>49</v>
      </c>
      <c r="K2366" s="11" t="s">
        <v>41</v>
      </c>
      <c r="L2366" s="13">
        <v>44964.340474537035</v>
      </c>
      <c r="M2366" s="13">
        <v>44964.393796296295</v>
      </c>
      <c r="N2366" s="14">
        <v>1.2797222222434357</v>
      </c>
      <c r="O2366" s="15">
        <v>0</v>
      </c>
      <c r="P2366" s="15">
        <v>77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98.538611112744547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3081752</v>
      </c>
      <c r="B2367" s="11">
        <v>1</v>
      </c>
      <c r="C2367" s="11" t="s">
        <v>33</v>
      </c>
      <c r="D2367" s="11" t="s">
        <v>80</v>
      </c>
      <c r="E2367" s="17" t="s">
        <v>43</v>
      </c>
      <c r="F2367" s="17" t="s">
        <v>1906</v>
      </c>
      <c r="G2367" s="17" t="s">
        <v>45</v>
      </c>
      <c r="H2367" s="11" t="s">
        <v>38</v>
      </c>
      <c r="I2367" s="11" t="s">
        <v>39</v>
      </c>
      <c r="J2367" s="11" t="s">
        <v>40</v>
      </c>
      <c r="K2367" s="11" t="s">
        <v>41</v>
      </c>
      <c r="L2367" s="13">
        <v>44964.372476851851</v>
      </c>
      <c r="M2367" s="13">
        <v>44964.779166666667</v>
      </c>
      <c r="N2367" s="14">
        <v>9.7605555555783212</v>
      </c>
      <c r="O2367" s="15">
        <v>0</v>
      </c>
      <c r="P2367" s="15">
        <v>53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517.30944444565102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3081756</v>
      </c>
      <c r="B2368" s="11">
        <v>1</v>
      </c>
      <c r="C2368" s="11" t="s">
        <v>33</v>
      </c>
      <c r="D2368" s="11" t="s">
        <v>80</v>
      </c>
      <c r="E2368" s="17" t="s">
        <v>43</v>
      </c>
      <c r="F2368" s="17" t="s">
        <v>1907</v>
      </c>
      <c r="G2368" s="17" t="s">
        <v>45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44964.363645833335</v>
      </c>
      <c r="M2368" s="13">
        <v>44964.554166666669</v>
      </c>
      <c r="N2368" s="14">
        <v>4.5725000000093132</v>
      </c>
      <c r="O2368" s="15">
        <v>0</v>
      </c>
      <c r="P2368" s="15">
        <v>11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50.297500000102445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3081761</v>
      </c>
      <c r="B2369" s="11">
        <v>1</v>
      </c>
      <c r="C2369" s="11" t="s">
        <v>33</v>
      </c>
      <c r="D2369" s="11" t="s">
        <v>92</v>
      </c>
      <c r="E2369" s="17" t="s">
        <v>35</v>
      </c>
      <c r="F2369" s="17" t="s">
        <v>1908</v>
      </c>
      <c r="G2369" s="17" t="s">
        <v>45</v>
      </c>
      <c r="H2369" s="11" t="s">
        <v>38</v>
      </c>
      <c r="I2369" s="11" t="s">
        <v>39</v>
      </c>
      <c r="J2369" s="11" t="s">
        <v>40</v>
      </c>
      <c r="K2369" s="11" t="s">
        <v>41</v>
      </c>
      <c r="L2369" s="13">
        <v>44964.348576388889</v>
      </c>
      <c r="M2369" s="13">
        <v>44964.717152777775</v>
      </c>
      <c r="N2369" s="14">
        <v>8.8458333332673647</v>
      </c>
      <c r="O2369" s="15">
        <v>0</v>
      </c>
      <c r="P2369" s="15">
        <v>335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2963.3541666445672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3081765</v>
      </c>
      <c r="B2370" s="11">
        <v>1</v>
      </c>
      <c r="C2370" s="11" t="s">
        <v>33</v>
      </c>
      <c r="D2370" s="11" t="s">
        <v>145</v>
      </c>
      <c r="E2370" s="17" t="s">
        <v>43</v>
      </c>
      <c r="F2370" s="17" t="s">
        <v>1909</v>
      </c>
      <c r="G2370" s="17" t="s">
        <v>37</v>
      </c>
      <c r="H2370" s="11" t="s">
        <v>38</v>
      </c>
      <c r="I2370" s="11" t="s">
        <v>39</v>
      </c>
      <c r="J2370" s="11" t="s">
        <v>40</v>
      </c>
      <c r="K2370" s="11" t="s">
        <v>41</v>
      </c>
      <c r="L2370" s="13">
        <v>44964.365023148152</v>
      </c>
      <c r="M2370" s="13">
        <v>44964.424305555556</v>
      </c>
      <c r="N2370" s="14">
        <v>1.4227777777123265</v>
      </c>
      <c r="O2370" s="15">
        <v>0</v>
      </c>
      <c r="P2370" s="15">
        <v>15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21.341666665684897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3081788</v>
      </c>
      <c r="B2371" s="11">
        <v>1</v>
      </c>
      <c r="C2371" s="11" t="s">
        <v>33</v>
      </c>
      <c r="D2371" s="11" t="s">
        <v>184</v>
      </c>
      <c r="E2371" s="17" t="s">
        <v>43</v>
      </c>
      <c r="F2371" s="17" t="s">
        <v>1142</v>
      </c>
      <c r="G2371" s="17" t="s">
        <v>45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44964.347141203703</v>
      </c>
      <c r="M2371" s="13">
        <v>44964.730868055558</v>
      </c>
      <c r="N2371" s="14">
        <v>9.2094444445101544</v>
      </c>
      <c r="O2371" s="15">
        <v>0</v>
      </c>
      <c r="P2371" s="15">
        <v>349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3214.0961111340439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3081804</v>
      </c>
      <c r="B2372" s="11">
        <v>1</v>
      </c>
      <c r="C2372" s="11" t="s">
        <v>33</v>
      </c>
      <c r="D2372" s="11" t="s">
        <v>237</v>
      </c>
      <c r="E2372" s="17" t="s">
        <v>43</v>
      </c>
      <c r="F2372" s="17" t="s">
        <v>1910</v>
      </c>
      <c r="G2372" s="17" t="s">
        <v>171</v>
      </c>
      <c r="H2372" s="11" t="s">
        <v>38</v>
      </c>
      <c r="I2372" s="11" t="s">
        <v>39</v>
      </c>
      <c r="J2372" s="11" t="s">
        <v>40</v>
      </c>
      <c r="K2372" s="11" t="s">
        <v>41</v>
      </c>
      <c r="L2372" s="13">
        <v>44964.305578703701</v>
      </c>
      <c r="M2372" s="13">
        <v>44964.445138888892</v>
      </c>
      <c r="N2372" s="14">
        <v>3.3494444445823319</v>
      </c>
      <c r="O2372" s="15">
        <v>0</v>
      </c>
      <c r="P2372" s="15">
        <v>39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130.62833333871095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3081806</v>
      </c>
      <c r="B2373" s="11">
        <v>1</v>
      </c>
      <c r="C2373" s="11" t="s">
        <v>33</v>
      </c>
      <c r="D2373" s="11" t="s">
        <v>42</v>
      </c>
      <c r="E2373" s="17" t="s">
        <v>81</v>
      </c>
      <c r="F2373" s="17" t="s">
        <v>1911</v>
      </c>
      <c r="G2373" s="17" t="s">
        <v>1287</v>
      </c>
      <c r="H2373" s="11" t="s">
        <v>78</v>
      </c>
      <c r="I2373" s="11" t="s">
        <v>39</v>
      </c>
      <c r="J2373" s="11" t="s">
        <v>40</v>
      </c>
      <c r="K2373" s="11" t="s">
        <v>41</v>
      </c>
      <c r="L2373" s="13">
        <v>44964.379270833335</v>
      </c>
      <c r="M2373" s="13">
        <v>44964.396898148145</v>
      </c>
      <c r="N2373" s="14">
        <v>0.42305555543862283</v>
      </c>
      <c r="O2373" s="15">
        <v>4</v>
      </c>
      <c r="P2373" s="15">
        <v>1677</v>
      </c>
      <c r="Q2373" s="15">
        <v>0</v>
      </c>
      <c r="R2373" s="15">
        <v>0</v>
      </c>
      <c r="S2373" s="15">
        <v>0</v>
      </c>
      <c r="T2373" s="15">
        <v>0</v>
      </c>
      <c r="U2373" s="16">
        <v>1.6922222217544913</v>
      </c>
      <c r="V2373" s="16">
        <v>709.46416647057049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3081814</v>
      </c>
      <c r="B2374" s="11">
        <v>1</v>
      </c>
      <c r="C2374" s="11" t="s">
        <v>33</v>
      </c>
      <c r="D2374" s="11" t="s">
        <v>99</v>
      </c>
      <c r="E2374" s="17" t="s">
        <v>43</v>
      </c>
      <c r="F2374" s="17" t="s">
        <v>1912</v>
      </c>
      <c r="G2374" s="17" t="s">
        <v>45</v>
      </c>
      <c r="H2374" s="11" t="s">
        <v>38</v>
      </c>
      <c r="I2374" s="11" t="s">
        <v>39</v>
      </c>
      <c r="J2374" s="11" t="s">
        <v>40</v>
      </c>
      <c r="K2374" s="11" t="s">
        <v>41</v>
      </c>
      <c r="L2374" s="13">
        <v>44964.373310185183</v>
      </c>
      <c r="M2374" s="13">
        <v>44964.633333333331</v>
      </c>
      <c r="N2374" s="14">
        <v>6.2405555555596948</v>
      </c>
      <c r="O2374" s="15">
        <v>0</v>
      </c>
      <c r="P2374" s="15">
        <v>24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149.77333333343267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3081816</v>
      </c>
      <c r="B2375" s="11">
        <v>1</v>
      </c>
      <c r="C2375" s="11" t="s">
        <v>33</v>
      </c>
      <c r="D2375" s="11" t="s">
        <v>169</v>
      </c>
      <c r="E2375" s="17" t="s">
        <v>43</v>
      </c>
      <c r="F2375" s="17" t="s">
        <v>1913</v>
      </c>
      <c r="G2375" s="17" t="s">
        <v>137</v>
      </c>
      <c r="H2375" s="11" t="s">
        <v>38</v>
      </c>
      <c r="I2375" s="11" t="s">
        <v>39</v>
      </c>
      <c r="J2375" s="11" t="s">
        <v>40</v>
      </c>
      <c r="K2375" s="11" t="s">
        <v>41</v>
      </c>
      <c r="L2375" s="13">
        <v>44964.308009259257</v>
      </c>
      <c r="M2375" s="13">
        <v>44964.686122685183</v>
      </c>
      <c r="N2375" s="14">
        <v>9.0747222222271375</v>
      </c>
      <c r="O2375" s="15">
        <v>0</v>
      </c>
      <c r="P2375" s="15">
        <v>10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90.747222222271375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3081820</v>
      </c>
      <c r="B2376" s="11">
        <v>1</v>
      </c>
      <c r="C2376" s="11" t="s">
        <v>33</v>
      </c>
      <c r="D2376" s="11" t="s">
        <v>95</v>
      </c>
      <c r="E2376" s="17" t="s">
        <v>43</v>
      </c>
      <c r="F2376" s="17" t="s">
        <v>1914</v>
      </c>
      <c r="G2376" s="17" t="s">
        <v>45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44964.340358796297</v>
      </c>
      <c r="M2376" s="13">
        <v>44964.694444444445</v>
      </c>
      <c r="N2376" s="14">
        <v>8.4980555555666797</v>
      </c>
      <c r="O2376" s="15">
        <v>0</v>
      </c>
      <c r="P2376" s="15">
        <v>8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67.984444444533437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3081825</v>
      </c>
      <c r="B2377" s="11">
        <v>1</v>
      </c>
      <c r="C2377" s="11" t="s">
        <v>33</v>
      </c>
      <c r="D2377" s="11" t="s">
        <v>197</v>
      </c>
      <c r="E2377" s="17" t="s">
        <v>43</v>
      </c>
      <c r="F2377" s="17" t="s">
        <v>1915</v>
      </c>
      <c r="G2377" s="17" t="s">
        <v>53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44964.381504629629</v>
      </c>
      <c r="M2377" s="13">
        <v>44964.55972222222</v>
      </c>
      <c r="N2377" s="14">
        <v>4.2772222221828997</v>
      </c>
      <c r="O2377" s="15">
        <v>0</v>
      </c>
      <c r="P2377" s="15">
        <v>38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162.53444444295019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3081826</v>
      </c>
      <c r="B2378" s="11">
        <v>1</v>
      </c>
      <c r="C2378" s="11" t="s">
        <v>33</v>
      </c>
      <c r="D2378" s="11" t="s">
        <v>34</v>
      </c>
      <c r="E2378" s="17" t="s">
        <v>43</v>
      </c>
      <c r="F2378" s="17" t="s">
        <v>1916</v>
      </c>
      <c r="G2378" s="17" t="s">
        <v>137</v>
      </c>
      <c r="H2378" s="11" t="s">
        <v>38</v>
      </c>
      <c r="I2378" s="11" t="s">
        <v>39</v>
      </c>
      <c r="J2378" s="11" t="s">
        <v>40</v>
      </c>
      <c r="K2378" s="11" t="s">
        <v>41</v>
      </c>
      <c r="L2378" s="13">
        <v>44964.381562499999</v>
      </c>
      <c r="M2378" s="13">
        <v>44964.446527777778</v>
      </c>
      <c r="N2378" s="14">
        <v>1.5591666667023674</v>
      </c>
      <c r="O2378" s="15">
        <v>0</v>
      </c>
      <c r="P2378" s="15">
        <v>6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9.3550000002142042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3081828</v>
      </c>
      <c r="B2379" s="11">
        <v>1</v>
      </c>
      <c r="C2379" s="11" t="s">
        <v>33</v>
      </c>
      <c r="D2379" s="11" t="s">
        <v>197</v>
      </c>
      <c r="E2379" s="17" t="s">
        <v>43</v>
      </c>
      <c r="F2379" s="17" t="s">
        <v>1917</v>
      </c>
      <c r="G2379" s="17" t="s">
        <v>68</v>
      </c>
      <c r="H2379" s="11" t="s">
        <v>38</v>
      </c>
      <c r="I2379" s="11" t="s">
        <v>39</v>
      </c>
      <c r="J2379" s="11" t="s">
        <v>40</v>
      </c>
      <c r="K2379" s="11" t="s">
        <v>41</v>
      </c>
      <c r="L2379" s="13">
        <v>44964.381666666668</v>
      </c>
      <c r="M2379" s="13">
        <v>44964.720138888886</v>
      </c>
      <c r="N2379" s="14">
        <v>8.1233333332347684</v>
      </c>
      <c r="O2379" s="15">
        <v>0</v>
      </c>
      <c r="P2379" s="15">
        <v>146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1186.0066666522762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3081836</v>
      </c>
      <c r="B2380" s="11">
        <v>1</v>
      </c>
      <c r="C2380" s="11" t="s">
        <v>33</v>
      </c>
      <c r="D2380" s="11" t="s">
        <v>61</v>
      </c>
      <c r="E2380" s="17" t="s">
        <v>43</v>
      </c>
      <c r="F2380" s="17" t="s">
        <v>1918</v>
      </c>
      <c r="G2380" s="17" t="s">
        <v>68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44964.382743055554</v>
      </c>
      <c r="M2380" s="13">
        <v>44964.73541666667</v>
      </c>
      <c r="N2380" s="14">
        <v>8.4641666667885147</v>
      </c>
      <c r="O2380" s="15">
        <v>0</v>
      </c>
      <c r="P2380" s="15">
        <v>47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397.81583333906019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3081837</v>
      </c>
      <c r="B2381" s="11">
        <v>1</v>
      </c>
      <c r="C2381" s="11" t="s">
        <v>33</v>
      </c>
      <c r="D2381" s="11" t="s">
        <v>84</v>
      </c>
      <c r="E2381" s="17" t="s">
        <v>43</v>
      </c>
      <c r="F2381" s="17" t="s">
        <v>1919</v>
      </c>
      <c r="G2381" s="17" t="s">
        <v>45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44964.382777777777</v>
      </c>
      <c r="M2381" s="13">
        <v>44964.785034722219</v>
      </c>
      <c r="N2381" s="14">
        <v>9.65416666661622</v>
      </c>
      <c r="O2381" s="15">
        <v>0</v>
      </c>
      <c r="P2381" s="15">
        <v>111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1071.6124999944004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3081858</v>
      </c>
      <c r="B2382" s="11">
        <v>1</v>
      </c>
      <c r="C2382" s="11" t="s">
        <v>33</v>
      </c>
      <c r="D2382" s="11" t="s">
        <v>99</v>
      </c>
      <c r="E2382" s="17" t="s">
        <v>43</v>
      </c>
      <c r="F2382" s="17" t="s">
        <v>319</v>
      </c>
      <c r="G2382" s="17" t="s">
        <v>45</v>
      </c>
      <c r="H2382" s="11" t="s">
        <v>38</v>
      </c>
      <c r="I2382" s="11" t="s">
        <v>39</v>
      </c>
      <c r="J2382" s="11" t="s">
        <v>40</v>
      </c>
      <c r="K2382" s="11" t="s">
        <v>41</v>
      </c>
      <c r="L2382" s="13">
        <v>44964.335682870369</v>
      </c>
      <c r="M2382" s="13">
        <v>44964.497430555559</v>
      </c>
      <c r="N2382" s="14">
        <v>3.8819444445543922</v>
      </c>
      <c r="O2382" s="15">
        <v>0</v>
      </c>
      <c r="P2382" s="15">
        <v>7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27.173611111880746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3081872</v>
      </c>
      <c r="B2383" s="11">
        <v>1</v>
      </c>
      <c r="C2383" s="11" t="s">
        <v>33</v>
      </c>
      <c r="D2383" s="11" t="s">
        <v>34</v>
      </c>
      <c r="E2383" s="17" t="s">
        <v>43</v>
      </c>
      <c r="F2383" s="17" t="s">
        <v>1920</v>
      </c>
      <c r="G2383" s="17" t="s">
        <v>137</v>
      </c>
      <c r="H2383" s="11" t="s">
        <v>38</v>
      </c>
      <c r="I2383" s="11" t="s">
        <v>39</v>
      </c>
      <c r="J2383" s="11" t="s">
        <v>40</v>
      </c>
      <c r="K2383" s="11" t="s">
        <v>41</v>
      </c>
      <c r="L2383" s="13">
        <v>44964.375451388885</v>
      </c>
      <c r="M2383" s="13">
        <v>44964.43472222222</v>
      </c>
      <c r="N2383" s="14">
        <v>1.4225000000442378</v>
      </c>
      <c r="O2383" s="15">
        <v>0</v>
      </c>
      <c r="P2383" s="15">
        <v>11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15.647500000486616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3081880</v>
      </c>
      <c r="B2384" s="11">
        <v>1</v>
      </c>
      <c r="C2384" s="11" t="s">
        <v>33</v>
      </c>
      <c r="D2384" s="11" t="s">
        <v>51</v>
      </c>
      <c r="E2384" s="17" t="s">
        <v>35</v>
      </c>
      <c r="F2384" s="17" t="s">
        <v>1921</v>
      </c>
      <c r="G2384" s="17" t="s">
        <v>45</v>
      </c>
      <c r="H2384" s="11" t="s">
        <v>38</v>
      </c>
      <c r="I2384" s="11" t="s">
        <v>39</v>
      </c>
      <c r="J2384" s="11" t="s">
        <v>40</v>
      </c>
      <c r="K2384" s="11" t="s">
        <v>41</v>
      </c>
      <c r="L2384" s="13">
        <v>44964.387766203705</v>
      </c>
      <c r="M2384" s="13">
        <v>44964.775740740741</v>
      </c>
      <c r="N2384" s="14">
        <v>9.311388888861984</v>
      </c>
      <c r="O2384" s="15">
        <v>0</v>
      </c>
      <c r="P2384" s="15">
        <v>416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3873.5377777665854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3081896</v>
      </c>
      <c r="B2385" s="11">
        <v>1</v>
      </c>
      <c r="C2385" s="11" t="s">
        <v>33</v>
      </c>
      <c r="D2385" s="11" t="s">
        <v>92</v>
      </c>
      <c r="E2385" s="17" t="s">
        <v>35</v>
      </c>
      <c r="F2385" s="17" t="s">
        <v>1922</v>
      </c>
      <c r="G2385" s="17" t="s">
        <v>45</v>
      </c>
      <c r="H2385" s="11" t="s">
        <v>38</v>
      </c>
      <c r="I2385" s="11" t="s">
        <v>39</v>
      </c>
      <c r="J2385" s="11" t="s">
        <v>40</v>
      </c>
      <c r="K2385" s="11" t="s">
        <v>41</v>
      </c>
      <c r="L2385" s="13">
        <v>44964.388715277775</v>
      </c>
      <c r="M2385" s="13">
        <v>44964.793055555558</v>
      </c>
      <c r="N2385" s="14">
        <v>9.7041666667792015</v>
      </c>
      <c r="O2385" s="15">
        <v>0</v>
      </c>
      <c r="P2385" s="15">
        <v>135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1310.0625000151922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3081897</v>
      </c>
      <c r="B2386" s="11">
        <v>1</v>
      </c>
      <c r="C2386" s="11" t="s">
        <v>33</v>
      </c>
      <c r="D2386" s="11" t="s">
        <v>64</v>
      </c>
      <c r="E2386" s="17" t="s">
        <v>43</v>
      </c>
      <c r="F2386" s="17" t="s">
        <v>1923</v>
      </c>
      <c r="G2386" s="17" t="s">
        <v>45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44964.388935185183</v>
      </c>
      <c r="M2386" s="13">
        <v>44964.561261574076</v>
      </c>
      <c r="N2386" s="14">
        <v>4.1358333334210329</v>
      </c>
      <c r="O2386" s="15">
        <v>0</v>
      </c>
      <c r="P2386" s="15">
        <v>107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442.53416667605052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3081898</v>
      </c>
      <c r="B2387" s="11">
        <v>1</v>
      </c>
      <c r="C2387" s="11" t="s">
        <v>33</v>
      </c>
      <c r="D2387" s="11" t="s">
        <v>59</v>
      </c>
      <c r="E2387" s="17" t="s">
        <v>81</v>
      </c>
      <c r="F2387" s="17" t="s">
        <v>1148</v>
      </c>
      <c r="G2387" s="17" t="s">
        <v>37</v>
      </c>
      <c r="H2387" s="11" t="s">
        <v>78</v>
      </c>
      <c r="I2387" s="11" t="s">
        <v>39</v>
      </c>
      <c r="J2387" s="11" t="s">
        <v>40</v>
      </c>
      <c r="K2387" s="11" t="s">
        <v>41</v>
      </c>
      <c r="L2387" s="13">
        <v>44964.102337962962</v>
      </c>
      <c r="M2387" s="13">
        <v>44964.406261574077</v>
      </c>
      <c r="N2387" s="14">
        <v>7.2941666667466052</v>
      </c>
      <c r="O2387" s="15">
        <v>17</v>
      </c>
      <c r="P2387" s="15">
        <v>1809</v>
      </c>
      <c r="Q2387" s="15">
        <v>0</v>
      </c>
      <c r="R2387" s="15">
        <v>0</v>
      </c>
      <c r="S2387" s="15">
        <v>0</v>
      </c>
      <c r="T2387" s="15">
        <v>0</v>
      </c>
      <c r="U2387" s="16">
        <v>124.00083333469229</v>
      </c>
      <c r="V2387" s="16">
        <v>13195.147500144609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3081908</v>
      </c>
      <c r="B2388" s="11">
        <v>1</v>
      </c>
      <c r="C2388" s="11" t="s">
        <v>33</v>
      </c>
      <c r="D2388" s="11" t="s">
        <v>42</v>
      </c>
      <c r="E2388" s="17" t="s">
        <v>43</v>
      </c>
      <c r="F2388" s="17" t="s">
        <v>1924</v>
      </c>
      <c r="G2388" s="17" t="s">
        <v>45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44964.390150462961</v>
      </c>
      <c r="M2388" s="13">
        <v>44964.419444444444</v>
      </c>
      <c r="N2388" s="14">
        <v>0.70305555558297783</v>
      </c>
      <c r="O2388" s="15">
        <v>0</v>
      </c>
      <c r="P2388" s="15">
        <v>94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66.087222224799916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3081915</v>
      </c>
      <c r="B2389" s="11">
        <v>1</v>
      </c>
      <c r="C2389" s="11" t="s">
        <v>33</v>
      </c>
      <c r="D2389" s="11" t="s">
        <v>80</v>
      </c>
      <c r="E2389" s="17" t="s">
        <v>43</v>
      </c>
      <c r="F2389" s="17" t="s">
        <v>1925</v>
      </c>
      <c r="G2389" s="17" t="s">
        <v>171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44964.390879629631</v>
      </c>
      <c r="M2389" s="13">
        <v>44964.5</v>
      </c>
      <c r="N2389" s="14">
        <v>2.6188888888573274</v>
      </c>
      <c r="O2389" s="15">
        <v>0</v>
      </c>
      <c r="P2389" s="15">
        <v>28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73.328888888005167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3081919</v>
      </c>
      <c r="B2390" s="11">
        <v>1</v>
      </c>
      <c r="C2390" s="11" t="s">
        <v>33</v>
      </c>
      <c r="D2390" s="11" t="s">
        <v>59</v>
      </c>
      <c r="E2390" s="17" t="s">
        <v>43</v>
      </c>
      <c r="F2390" s="17" t="s">
        <v>1926</v>
      </c>
      <c r="G2390" s="17" t="s">
        <v>171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44964.332314814812</v>
      </c>
      <c r="M2390" s="13">
        <v>44964.569444444445</v>
      </c>
      <c r="N2390" s="14">
        <v>5.691111111198552</v>
      </c>
      <c r="O2390" s="15">
        <v>0</v>
      </c>
      <c r="P2390" s="15">
        <v>23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130.89555555756669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3081950</v>
      </c>
      <c r="B2391" s="11">
        <v>1</v>
      </c>
      <c r="C2391" s="11" t="s">
        <v>33</v>
      </c>
      <c r="D2391" s="11" t="s">
        <v>142</v>
      </c>
      <c r="E2391" s="17" t="s">
        <v>43</v>
      </c>
      <c r="F2391" s="17" t="s">
        <v>1927</v>
      </c>
      <c r="G2391" s="17" t="s">
        <v>150</v>
      </c>
      <c r="H2391" s="11" t="s">
        <v>38</v>
      </c>
      <c r="I2391" s="11" t="s">
        <v>39</v>
      </c>
      <c r="J2391" s="11" t="s">
        <v>40</v>
      </c>
      <c r="K2391" s="11" t="s">
        <v>41</v>
      </c>
      <c r="L2391" s="13">
        <v>44964.396180555559</v>
      </c>
      <c r="M2391" s="13">
        <v>44964.556944444441</v>
      </c>
      <c r="N2391" s="14">
        <v>3.8583333331625909</v>
      </c>
      <c r="O2391" s="15">
        <v>0</v>
      </c>
      <c r="P2391" s="15">
        <v>1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3.8583333331625909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3081951</v>
      </c>
      <c r="B2392" s="11">
        <v>1</v>
      </c>
      <c r="C2392" s="11" t="s">
        <v>33</v>
      </c>
      <c r="D2392" s="11" t="s">
        <v>34</v>
      </c>
      <c r="E2392" s="17" t="s">
        <v>43</v>
      </c>
      <c r="F2392" s="17" t="s">
        <v>1928</v>
      </c>
      <c r="G2392" s="17" t="s">
        <v>45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44964.395567129628</v>
      </c>
      <c r="M2392" s="13">
        <v>44964.415972222225</v>
      </c>
      <c r="N2392" s="14">
        <v>0.4897222223225981</v>
      </c>
      <c r="O2392" s="15">
        <v>0</v>
      </c>
      <c r="P2392" s="15">
        <v>8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3.9177777785807848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3081953</v>
      </c>
      <c r="B2393" s="11">
        <v>1</v>
      </c>
      <c r="C2393" s="11" t="s">
        <v>33</v>
      </c>
      <c r="D2393" s="11" t="s">
        <v>90</v>
      </c>
      <c r="E2393" s="17" t="s">
        <v>43</v>
      </c>
      <c r="F2393" s="17" t="s">
        <v>1929</v>
      </c>
      <c r="G2393" s="17" t="s">
        <v>45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44964.396354166667</v>
      </c>
      <c r="M2393" s="13">
        <v>44964.770810185182</v>
      </c>
      <c r="N2393" s="14">
        <v>8.9869444443611428</v>
      </c>
      <c r="O2393" s="15">
        <v>0</v>
      </c>
      <c r="P2393" s="15">
        <v>166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1491.8327777639497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3081963</v>
      </c>
      <c r="B2394" s="11">
        <v>1</v>
      </c>
      <c r="C2394" s="11" t="s">
        <v>33</v>
      </c>
      <c r="D2394" s="11" t="s">
        <v>57</v>
      </c>
      <c r="E2394" s="17" t="s">
        <v>43</v>
      </c>
      <c r="F2394" s="17" t="s">
        <v>1930</v>
      </c>
      <c r="G2394" s="17" t="s">
        <v>48</v>
      </c>
      <c r="H2394" s="11" t="s">
        <v>38</v>
      </c>
      <c r="I2394" s="11" t="s">
        <v>39</v>
      </c>
      <c r="J2394" s="11" t="s">
        <v>49</v>
      </c>
      <c r="K2394" s="11" t="s">
        <v>41</v>
      </c>
      <c r="L2394" s="13">
        <v>44964.397604166668</v>
      </c>
      <c r="M2394" s="13">
        <v>44964.798206018517</v>
      </c>
      <c r="N2394" s="14">
        <v>9.6144444443634711</v>
      </c>
      <c r="O2394" s="15">
        <v>0</v>
      </c>
      <c r="P2394" s="15">
        <v>101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971.05888888071058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3081966</v>
      </c>
      <c r="B2395" s="11">
        <v>1</v>
      </c>
      <c r="C2395" s="11" t="s">
        <v>33</v>
      </c>
      <c r="D2395" s="11" t="s">
        <v>84</v>
      </c>
      <c r="E2395" s="17" t="s">
        <v>43</v>
      </c>
      <c r="F2395" s="17" t="s">
        <v>1931</v>
      </c>
      <c r="G2395" s="17" t="s">
        <v>48</v>
      </c>
      <c r="H2395" s="11" t="s">
        <v>38</v>
      </c>
      <c r="I2395" s="11" t="s">
        <v>39</v>
      </c>
      <c r="J2395" s="11" t="s">
        <v>49</v>
      </c>
      <c r="K2395" s="11" t="s">
        <v>41</v>
      </c>
      <c r="L2395" s="13">
        <v>44964.318032407406</v>
      </c>
      <c r="M2395" s="13">
        <v>44964.703472222223</v>
      </c>
      <c r="N2395" s="14">
        <v>9.2505555556272157</v>
      </c>
      <c r="O2395" s="15">
        <v>0</v>
      </c>
      <c r="P2395" s="15">
        <v>68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629.03777778265066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3081977</v>
      </c>
      <c r="B2396" s="11">
        <v>1</v>
      </c>
      <c r="C2396" s="11" t="s">
        <v>33</v>
      </c>
      <c r="D2396" s="11" t="s">
        <v>169</v>
      </c>
      <c r="E2396" s="17" t="s">
        <v>81</v>
      </c>
      <c r="F2396" s="17" t="s">
        <v>1278</v>
      </c>
      <c r="G2396" s="17" t="s">
        <v>354</v>
      </c>
      <c r="H2396" s="11" t="s">
        <v>78</v>
      </c>
      <c r="I2396" s="11" t="s">
        <v>39</v>
      </c>
      <c r="J2396" s="11" t="s">
        <v>40</v>
      </c>
      <c r="K2396" s="11" t="s">
        <v>41</v>
      </c>
      <c r="L2396" s="13">
        <v>44964.399722222224</v>
      </c>
      <c r="M2396" s="13">
        <v>44964.412060185183</v>
      </c>
      <c r="N2396" s="14">
        <v>0.29611111100530252</v>
      </c>
      <c r="O2396" s="15">
        <v>4</v>
      </c>
      <c r="P2396" s="15">
        <v>0</v>
      </c>
      <c r="Q2396" s="15">
        <v>0</v>
      </c>
      <c r="R2396" s="15">
        <v>0</v>
      </c>
      <c r="S2396" s="15">
        <v>0</v>
      </c>
      <c r="T2396" s="15">
        <v>0</v>
      </c>
      <c r="U2396" s="16">
        <v>1.1844444440212101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3081978</v>
      </c>
      <c r="B2397" s="11">
        <v>1</v>
      </c>
      <c r="C2397" s="11" t="s">
        <v>33</v>
      </c>
      <c r="D2397" s="11" t="s">
        <v>64</v>
      </c>
      <c r="E2397" s="17" t="s">
        <v>43</v>
      </c>
      <c r="F2397" s="17" t="s">
        <v>1932</v>
      </c>
      <c r="G2397" s="17" t="s">
        <v>45</v>
      </c>
      <c r="H2397" s="11" t="s">
        <v>38</v>
      </c>
      <c r="I2397" s="11" t="s">
        <v>39</v>
      </c>
      <c r="J2397" s="11" t="s">
        <v>40</v>
      </c>
      <c r="K2397" s="11" t="s">
        <v>41</v>
      </c>
      <c r="L2397" s="13">
        <v>44964.399398148147</v>
      </c>
      <c r="M2397" s="13">
        <v>44964.498611111114</v>
      </c>
      <c r="N2397" s="14">
        <v>2.3811111112008803</v>
      </c>
      <c r="O2397" s="15">
        <v>0</v>
      </c>
      <c r="P2397" s="15">
        <v>38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90.48222222563345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3081988</v>
      </c>
      <c r="B2398" s="11">
        <v>1</v>
      </c>
      <c r="C2398" s="11" t="s">
        <v>33</v>
      </c>
      <c r="D2398" s="11" t="s">
        <v>169</v>
      </c>
      <c r="E2398" s="17" t="s">
        <v>81</v>
      </c>
      <c r="F2398" s="17" t="s">
        <v>1195</v>
      </c>
      <c r="G2398" s="17" t="s">
        <v>534</v>
      </c>
      <c r="H2398" s="11" t="s">
        <v>78</v>
      </c>
      <c r="I2398" s="11" t="s">
        <v>39</v>
      </c>
      <c r="J2398" s="11" t="s">
        <v>40</v>
      </c>
      <c r="K2398" s="11" t="s">
        <v>41</v>
      </c>
      <c r="L2398" s="13">
        <v>44964.400810185187</v>
      </c>
      <c r="M2398" s="13">
        <v>44964.481064814812</v>
      </c>
      <c r="N2398" s="14">
        <v>1.9261111110099591</v>
      </c>
      <c r="O2398" s="15">
        <v>4</v>
      </c>
      <c r="P2398" s="15">
        <v>1051</v>
      </c>
      <c r="Q2398" s="15">
        <v>0</v>
      </c>
      <c r="R2398" s="15">
        <v>0</v>
      </c>
      <c r="S2398" s="15">
        <v>0</v>
      </c>
      <c r="T2398" s="15">
        <v>0</v>
      </c>
      <c r="U2398" s="16">
        <v>7.7044444440398365</v>
      </c>
      <c r="V2398" s="16">
        <v>2024.342777671467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3081993</v>
      </c>
      <c r="B2399" s="11">
        <v>1</v>
      </c>
      <c r="C2399" s="11" t="s">
        <v>33</v>
      </c>
      <c r="D2399" s="11" t="s">
        <v>135</v>
      </c>
      <c r="E2399" s="17" t="s">
        <v>81</v>
      </c>
      <c r="F2399" s="17" t="s">
        <v>533</v>
      </c>
      <c r="G2399" s="17" t="s">
        <v>354</v>
      </c>
      <c r="H2399" s="11" t="s">
        <v>78</v>
      </c>
      <c r="I2399" s="11" t="s">
        <v>39</v>
      </c>
      <c r="J2399" s="11" t="s">
        <v>40</v>
      </c>
      <c r="K2399" s="11" t="s">
        <v>41</v>
      </c>
      <c r="L2399" s="13">
        <v>44964.402013888888</v>
      </c>
      <c r="M2399" s="13">
        <v>44964.405648148146</v>
      </c>
      <c r="N2399" s="14">
        <v>8.7222222180571407E-2</v>
      </c>
      <c r="O2399" s="15">
        <v>7</v>
      </c>
      <c r="P2399" s="15">
        <v>73</v>
      </c>
      <c r="Q2399" s="15">
        <v>0</v>
      </c>
      <c r="R2399" s="15">
        <v>0</v>
      </c>
      <c r="S2399" s="15">
        <v>0</v>
      </c>
      <c r="T2399" s="15">
        <v>0</v>
      </c>
      <c r="U2399" s="16">
        <v>0.61055555526399985</v>
      </c>
      <c r="V2399" s="16">
        <v>6.3672222191817127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3081994</v>
      </c>
      <c r="B2400" s="11">
        <v>1</v>
      </c>
      <c r="C2400" s="11" t="s">
        <v>33</v>
      </c>
      <c r="D2400" s="11" t="s">
        <v>80</v>
      </c>
      <c r="E2400" s="17" t="s">
        <v>191</v>
      </c>
      <c r="F2400" s="17" t="s">
        <v>1933</v>
      </c>
      <c r="G2400" s="17" t="s">
        <v>37</v>
      </c>
      <c r="H2400" s="11" t="s">
        <v>78</v>
      </c>
      <c r="I2400" s="11" t="s">
        <v>39</v>
      </c>
      <c r="J2400" s="11" t="s">
        <v>40</v>
      </c>
      <c r="K2400" s="11" t="s">
        <v>41</v>
      </c>
      <c r="L2400" s="13">
        <v>44964.401620370372</v>
      </c>
      <c r="M2400" s="13">
        <v>44964.720833333333</v>
      </c>
      <c r="N2400" s="14">
        <v>7.661111111054197</v>
      </c>
      <c r="O2400" s="15">
        <v>1</v>
      </c>
      <c r="P2400" s="15">
        <v>1</v>
      </c>
      <c r="Q2400" s="15">
        <v>0</v>
      </c>
      <c r="R2400" s="15">
        <v>0</v>
      </c>
      <c r="S2400" s="15">
        <v>0</v>
      </c>
      <c r="T2400" s="15">
        <v>0</v>
      </c>
      <c r="U2400" s="16">
        <v>7.661111111054197</v>
      </c>
      <c r="V2400" s="16">
        <v>7.661111111054197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3081999</v>
      </c>
      <c r="B2401" s="11">
        <v>1</v>
      </c>
      <c r="C2401" s="11" t="s">
        <v>33</v>
      </c>
      <c r="D2401" s="11" t="s">
        <v>135</v>
      </c>
      <c r="E2401" s="17" t="s">
        <v>43</v>
      </c>
      <c r="F2401" s="17" t="s">
        <v>1084</v>
      </c>
      <c r="G2401" s="17" t="s">
        <v>45</v>
      </c>
      <c r="H2401" s="11" t="s">
        <v>38</v>
      </c>
      <c r="I2401" s="11" t="s">
        <v>39</v>
      </c>
      <c r="J2401" s="11" t="s">
        <v>40</v>
      </c>
      <c r="K2401" s="11" t="s">
        <v>41</v>
      </c>
      <c r="L2401" s="13">
        <v>44964.402407407404</v>
      </c>
      <c r="M2401" s="13">
        <v>44964.680555555555</v>
      </c>
      <c r="N2401" s="14">
        <v>6.6755555556155741</v>
      </c>
      <c r="O2401" s="15">
        <v>0</v>
      </c>
      <c r="P2401" s="15">
        <v>17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113.48444444546476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3082009</v>
      </c>
      <c r="B2402" s="11">
        <v>1</v>
      </c>
      <c r="C2402" s="11" t="s">
        <v>33</v>
      </c>
      <c r="D2402" s="11" t="s">
        <v>169</v>
      </c>
      <c r="E2402" s="17" t="s">
        <v>81</v>
      </c>
      <c r="F2402" s="17" t="s">
        <v>1317</v>
      </c>
      <c r="G2402" s="17" t="s">
        <v>68</v>
      </c>
      <c r="H2402" s="11" t="s">
        <v>78</v>
      </c>
      <c r="I2402" s="11" t="s">
        <v>39</v>
      </c>
      <c r="J2402" s="11" t="s">
        <v>40</v>
      </c>
      <c r="K2402" s="11" t="s">
        <v>41</v>
      </c>
      <c r="L2402" s="13">
        <v>44964.403344907405</v>
      </c>
      <c r="M2402" s="13">
        <v>44964.448136574072</v>
      </c>
      <c r="N2402" s="14">
        <v>1.0750000000116415</v>
      </c>
      <c r="O2402" s="15">
        <v>8</v>
      </c>
      <c r="P2402" s="15">
        <v>1395</v>
      </c>
      <c r="Q2402" s="15">
        <v>0</v>
      </c>
      <c r="R2402" s="15">
        <v>0</v>
      </c>
      <c r="S2402" s="15">
        <v>0</v>
      </c>
      <c r="T2402" s="15">
        <v>0</v>
      </c>
      <c r="U2402" s="16">
        <v>8.6000000000931323</v>
      </c>
      <c r="V2402" s="16">
        <v>1499.6250000162399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3082013</v>
      </c>
      <c r="B2403" s="11">
        <v>1</v>
      </c>
      <c r="C2403" s="11" t="s">
        <v>33</v>
      </c>
      <c r="D2403" s="11" t="s">
        <v>66</v>
      </c>
      <c r="E2403" s="17" t="s">
        <v>43</v>
      </c>
      <c r="F2403" s="17" t="s">
        <v>1934</v>
      </c>
      <c r="G2403" s="17" t="s">
        <v>45</v>
      </c>
      <c r="H2403" s="11" t="s">
        <v>38</v>
      </c>
      <c r="I2403" s="11" t="s">
        <v>39</v>
      </c>
      <c r="J2403" s="11" t="s">
        <v>40</v>
      </c>
      <c r="K2403" s="11" t="s">
        <v>41</v>
      </c>
      <c r="L2403" s="13">
        <v>44964.385625000003</v>
      </c>
      <c r="M2403" s="13">
        <v>44964.785277777781</v>
      </c>
      <c r="N2403" s="14">
        <v>9.5916666666744277</v>
      </c>
      <c r="O2403" s="15">
        <v>0</v>
      </c>
      <c r="P2403" s="15">
        <v>238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2282.8166666685138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3082014</v>
      </c>
      <c r="B2404" s="11">
        <v>1</v>
      </c>
      <c r="C2404" s="11" t="s">
        <v>33</v>
      </c>
      <c r="D2404" s="11" t="s">
        <v>95</v>
      </c>
      <c r="E2404" s="17" t="s">
        <v>35</v>
      </c>
      <c r="F2404" s="17" t="s">
        <v>1416</v>
      </c>
      <c r="G2404" s="17" t="s">
        <v>45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44964.422847222224</v>
      </c>
      <c r="M2404" s="13">
        <v>44964.546527777777</v>
      </c>
      <c r="N2404" s="14">
        <v>2.9683333332650363</v>
      </c>
      <c r="O2404" s="15">
        <v>0</v>
      </c>
      <c r="P2404" s="15">
        <v>441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1309.034999969881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3082021</v>
      </c>
      <c r="B2405" s="11">
        <v>1</v>
      </c>
      <c r="C2405" s="11" t="s">
        <v>33</v>
      </c>
      <c r="D2405" s="11" t="s">
        <v>51</v>
      </c>
      <c r="E2405" s="17" t="s">
        <v>43</v>
      </c>
      <c r="F2405" s="17" t="s">
        <v>1935</v>
      </c>
      <c r="G2405" s="17" t="s">
        <v>137</v>
      </c>
      <c r="H2405" s="11" t="s">
        <v>38</v>
      </c>
      <c r="I2405" s="11" t="s">
        <v>39</v>
      </c>
      <c r="J2405" s="11" t="s">
        <v>40</v>
      </c>
      <c r="K2405" s="11" t="s">
        <v>41</v>
      </c>
      <c r="L2405" s="13">
        <v>44964.404490740744</v>
      </c>
      <c r="M2405" s="13">
        <v>44964.424305555556</v>
      </c>
      <c r="N2405" s="14">
        <v>0.47555555548751727</v>
      </c>
      <c r="O2405" s="15">
        <v>0</v>
      </c>
      <c r="P2405" s="15">
        <v>12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5.7066666658502072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3082040</v>
      </c>
      <c r="B2406" s="11">
        <v>1</v>
      </c>
      <c r="C2406" s="11" t="s">
        <v>33</v>
      </c>
      <c r="D2406" s="11" t="s">
        <v>59</v>
      </c>
      <c r="E2406" s="17" t="s">
        <v>35</v>
      </c>
      <c r="F2406" s="17" t="s">
        <v>1936</v>
      </c>
      <c r="G2406" s="17" t="s">
        <v>45</v>
      </c>
      <c r="H2406" s="11" t="s">
        <v>38</v>
      </c>
      <c r="I2406" s="11" t="s">
        <v>39</v>
      </c>
      <c r="J2406" s="11" t="s">
        <v>40</v>
      </c>
      <c r="K2406" s="11" t="s">
        <v>41</v>
      </c>
      <c r="L2406" s="13">
        <v>44964.406504629631</v>
      </c>
      <c r="M2406" s="13">
        <v>44964.583333333336</v>
      </c>
      <c r="N2406" s="14">
        <v>4.2438888889155351</v>
      </c>
      <c r="O2406" s="15">
        <v>0</v>
      </c>
      <c r="P2406" s="15">
        <v>1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4.2438888889155351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3082049</v>
      </c>
      <c r="B2407" s="11">
        <v>1</v>
      </c>
      <c r="C2407" s="11" t="s">
        <v>33</v>
      </c>
      <c r="D2407" s="11" t="s">
        <v>95</v>
      </c>
      <c r="E2407" s="17" t="s">
        <v>43</v>
      </c>
      <c r="F2407" s="17" t="s">
        <v>1709</v>
      </c>
      <c r="G2407" s="17" t="s">
        <v>37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44964.407164351855</v>
      </c>
      <c r="M2407" s="13">
        <v>44964.414583333331</v>
      </c>
      <c r="N2407" s="14">
        <v>0.17805555544327945</v>
      </c>
      <c r="O2407" s="15">
        <v>0</v>
      </c>
      <c r="P2407" s="15">
        <v>206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36.679444421315566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3082056</v>
      </c>
      <c r="B2408" s="11">
        <v>1</v>
      </c>
      <c r="C2408" s="11" t="s">
        <v>33</v>
      </c>
      <c r="D2408" s="11" t="s">
        <v>64</v>
      </c>
      <c r="E2408" s="17" t="s">
        <v>43</v>
      </c>
      <c r="F2408" s="17" t="s">
        <v>1937</v>
      </c>
      <c r="G2408" s="17" t="s">
        <v>240</v>
      </c>
      <c r="H2408" s="11" t="s">
        <v>38</v>
      </c>
      <c r="I2408" s="11" t="s">
        <v>39</v>
      </c>
      <c r="J2408" s="11" t="s">
        <v>40</v>
      </c>
      <c r="K2408" s="11" t="s">
        <v>41</v>
      </c>
      <c r="L2408" s="13">
        <v>44964.408148148148</v>
      </c>
      <c r="M2408" s="13">
        <v>44964.46597222222</v>
      </c>
      <c r="N2408" s="14">
        <v>1.3877777777379379</v>
      </c>
      <c r="O2408" s="15">
        <v>0</v>
      </c>
      <c r="P2408" s="15">
        <v>9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12.489999999641441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3082062</v>
      </c>
      <c r="B2409" s="11">
        <v>1</v>
      </c>
      <c r="C2409" s="11" t="s">
        <v>33</v>
      </c>
      <c r="D2409" s="11" t="s">
        <v>57</v>
      </c>
      <c r="E2409" s="17" t="s">
        <v>43</v>
      </c>
      <c r="F2409" s="17" t="s">
        <v>1938</v>
      </c>
      <c r="G2409" s="17" t="s">
        <v>48</v>
      </c>
      <c r="H2409" s="11" t="s">
        <v>38</v>
      </c>
      <c r="I2409" s="11" t="s">
        <v>39</v>
      </c>
      <c r="J2409" s="11" t="s">
        <v>49</v>
      </c>
      <c r="K2409" s="11" t="s">
        <v>41</v>
      </c>
      <c r="L2409" s="13">
        <v>44964.408680555556</v>
      </c>
      <c r="M2409" s="13">
        <v>44964.613888888889</v>
      </c>
      <c r="N2409" s="14">
        <v>4.9249999999883585</v>
      </c>
      <c r="O2409" s="15">
        <v>0</v>
      </c>
      <c r="P2409" s="15">
        <v>153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753.52499999821885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3082068</v>
      </c>
      <c r="B2410" s="11">
        <v>1</v>
      </c>
      <c r="C2410" s="11" t="s">
        <v>33</v>
      </c>
      <c r="D2410" s="11" t="s">
        <v>184</v>
      </c>
      <c r="E2410" s="17" t="s">
        <v>43</v>
      </c>
      <c r="F2410" s="17" t="s">
        <v>1939</v>
      </c>
      <c r="G2410" s="17" t="s">
        <v>171</v>
      </c>
      <c r="H2410" s="11" t="s">
        <v>38</v>
      </c>
      <c r="I2410" s="11" t="s">
        <v>39</v>
      </c>
      <c r="J2410" s="11" t="s">
        <v>40</v>
      </c>
      <c r="K2410" s="11" t="s">
        <v>41</v>
      </c>
      <c r="L2410" s="13">
        <v>44964.302627314813</v>
      </c>
      <c r="M2410" s="13">
        <v>44964.42559027778</v>
      </c>
      <c r="N2410" s="14">
        <v>2.9511111112078652</v>
      </c>
      <c r="O2410" s="15">
        <v>0</v>
      </c>
      <c r="P2410" s="15">
        <v>70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206.57777778455056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3082069</v>
      </c>
      <c r="B2411" s="11">
        <v>1</v>
      </c>
      <c r="C2411" s="11" t="s">
        <v>33</v>
      </c>
      <c r="D2411" s="11" t="s">
        <v>184</v>
      </c>
      <c r="E2411" s="17" t="s">
        <v>43</v>
      </c>
      <c r="F2411" s="17" t="s">
        <v>1940</v>
      </c>
      <c r="G2411" s="17" t="s">
        <v>171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44964.40488425926</v>
      </c>
      <c r="M2411" s="13">
        <v>44964.425046296295</v>
      </c>
      <c r="N2411" s="14">
        <v>0.48388888884801418</v>
      </c>
      <c r="O2411" s="15">
        <v>0</v>
      </c>
      <c r="P2411" s="15">
        <v>25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12.097222221200354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3082076</v>
      </c>
      <c r="B2412" s="11">
        <v>1</v>
      </c>
      <c r="C2412" s="11" t="s">
        <v>33</v>
      </c>
      <c r="D2412" s="11" t="s">
        <v>184</v>
      </c>
      <c r="E2412" s="17" t="s">
        <v>81</v>
      </c>
      <c r="F2412" s="17" t="s">
        <v>1208</v>
      </c>
      <c r="G2412" s="17" t="s">
        <v>68</v>
      </c>
      <c r="H2412" s="11" t="s">
        <v>78</v>
      </c>
      <c r="I2412" s="11" t="s">
        <v>39</v>
      </c>
      <c r="J2412" s="11" t="s">
        <v>40</v>
      </c>
      <c r="K2412" s="11" t="s">
        <v>41</v>
      </c>
      <c r="L2412" s="13">
        <v>44964.40179398148</v>
      </c>
      <c r="M2412" s="13">
        <v>44964.407824074071</v>
      </c>
      <c r="N2412" s="14">
        <v>0.14472222217591479</v>
      </c>
      <c r="O2412" s="15">
        <v>0</v>
      </c>
      <c r="P2412" s="15">
        <v>1052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152.24777772906236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3082079</v>
      </c>
      <c r="B2413" s="11">
        <v>1</v>
      </c>
      <c r="C2413" s="11" t="s">
        <v>33</v>
      </c>
      <c r="D2413" s="11" t="s">
        <v>122</v>
      </c>
      <c r="E2413" s="17" t="s">
        <v>43</v>
      </c>
      <c r="F2413" s="17" t="s">
        <v>1941</v>
      </c>
      <c r="G2413" s="17" t="s">
        <v>171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44964.339965277781</v>
      </c>
      <c r="M2413" s="13">
        <v>44964.412499999999</v>
      </c>
      <c r="N2413" s="14">
        <v>1.7408333332277834</v>
      </c>
      <c r="O2413" s="15">
        <v>0</v>
      </c>
      <c r="P2413" s="15">
        <v>52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90.523333327844739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3082087</v>
      </c>
      <c r="B2414" s="11">
        <v>1</v>
      </c>
      <c r="C2414" s="11" t="s">
        <v>33</v>
      </c>
      <c r="D2414" s="11" t="s">
        <v>55</v>
      </c>
      <c r="E2414" s="17" t="s">
        <v>43</v>
      </c>
      <c r="F2414" s="17" t="s">
        <v>1648</v>
      </c>
      <c r="G2414" s="17" t="s">
        <v>37</v>
      </c>
      <c r="H2414" s="11" t="s">
        <v>38</v>
      </c>
      <c r="I2414" s="11" t="s">
        <v>39</v>
      </c>
      <c r="J2414" s="11" t="s">
        <v>40</v>
      </c>
      <c r="K2414" s="11" t="s">
        <v>41</v>
      </c>
      <c r="L2414" s="13">
        <v>44964.410833333335</v>
      </c>
      <c r="M2414" s="13">
        <v>44964.804861111108</v>
      </c>
      <c r="N2414" s="14">
        <v>9.4566666665486991</v>
      </c>
      <c r="O2414" s="15">
        <v>0</v>
      </c>
      <c r="P2414" s="15">
        <v>187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1768.3966666446067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3082104</v>
      </c>
      <c r="B2415" s="11">
        <v>1</v>
      </c>
      <c r="C2415" s="11" t="s">
        <v>33</v>
      </c>
      <c r="D2415" s="11" t="s">
        <v>197</v>
      </c>
      <c r="E2415" s="17" t="s">
        <v>35</v>
      </c>
      <c r="F2415" s="17" t="s">
        <v>1942</v>
      </c>
      <c r="G2415" s="17" t="s">
        <v>45</v>
      </c>
      <c r="H2415" s="11" t="s">
        <v>38</v>
      </c>
      <c r="I2415" s="11" t="s">
        <v>39</v>
      </c>
      <c r="J2415" s="11" t="s">
        <v>40</v>
      </c>
      <c r="K2415" s="11" t="s">
        <v>41</v>
      </c>
      <c r="L2415" s="13">
        <v>44964.412604166668</v>
      </c>
      <c r="M2415" s="13">
        <v>44964.781493055554</v>
      </c>
      <c r="N2415" s="14">
        <v>8.8533333332743496</v>
      </c>
      <c r="O2415" s="15">
        <v>0</v>
      </c>
      <c r="P2415" s="15">
        <v>141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1248.3199999916833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3082106</v>
      </c>
      <c r="B2416" s="11">
        <v>1</v>
      </c>
      <c r="C2416" s="11" t="s">
        <v>33</v>
      </c>
      <c r="D2416" s="11" t="s">
        <v>84</v>
      </c>
      <c r="E2416" s="17" t="s">
        <v>43</v>
      </c>
      <c r="F2416" s="17" t="s">
        <v>1943</v>
      </c>
      <c r="G2416" s="17" t="s">
        <v>137</v>
      </c>
      <c r="H2416" s="11" t="s">
        <v>38</v>
      </c>
      <c r="I2416" s="11" t="s">
        <v>39</v>
      </c>
      <c r="J2416" s="11" t="s">
        <v>40</v>
      </c>
      <c r="K2416" s="11" t="s">
        <v>41</v>
      </c>
      <c r="L2416" s="13">
        <v>44964.412719907406</v>
      </c>
      <c r="M2416" s="13">
        <v>44964.4375</v>
      </c>
      <c r="N2416" s="14">
        <v>0.59472222224576399</v>
      </c>
      <c r="O2416" s="15">
        <v>0</v>
      </c>
      <c r="P2416" s="15">
        <v>1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0.59472222224576399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3082112</v>
      </c>
      <c r="B2417" s="11">
        <v>1</v>
      </c>
      <c r="C2417" s="11" t="s">
        <v>33</v>
      </c>
      <c r="D2417" s="11" t="s">
        <v>84</v>
      </c>
      <c r="E2417" s="17" t="s">
        <v>43</v>
      </c>
      <c r="F2417" s="17" t="s">
        <v>1944</v>
      </c>
      <c r="G2417" s="17" t="s">
        <v>45</v>
      </c>
      <c r="H2417" s="11" t="s">
        <v>38</v>
      </c>
      <c r="I2417" s="11" t="s">
        <v>39</v>
      </c>
      <c r="J2417" s="11" t="s">
        <v>40</v>
      </c>
      <c r="K2417" s="11" t="s">
        <v>41</v>
      </c>
      <c r="L2417" s="13">
        <v>44964.41369212963</v>
      </c>
      <c r="M2417" s="13">
        <v>44964.800000000003</v>
      </c>
      <c r="N2417" s="14">
        <v>9.2713888889411464</v>
      </c>
      <c r="O2417" s="15">
        <v>0</v>
      </c>
      <c r="P2417" s="15">
        <v>392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3634.3844444649294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3082116</v>
      </c>
      <c r="B2418" s="11">
        <v>1</v>
      </c>
      <c r="C2418" s="11" t="s">
        <v>33</v>
      </c>
      <c r="D2418" s="11" t="s">
        <v>51</v>
      </c>
      <c r="E2418" s="17" t="s">
        <v>43</v>
      </c>
      <c r="F2418" s="17" t="s">
        <v>1945</v>
      </c>
      <c r="G2418" s="17" t="s">
        <v>53</v>
      </c>
      <c r="H2418" s="11" t="s">
        <v>38</v>
      </c>
      <c r="I2418" s="11" t="s">
        <v>39</v>
      </c>
      <c r="J2418" s="11" t="s">
        <v>40</v>
      </c>
      <c r="K2418" s="11" t="s">
        <v>41</v>
      </c>
      <c r="L2418" s="13">
        <v>44964.413958333331</v>
      </c>
      <c r="M2418" s="13">
        <v>44964.720138888886</v>
      </c>
      <c r="N2418" s="14">
        <v>7.3483333333279006</v>
      </c>
      <c r="O2418" s="15">
        <v>0</v>
      </c>
      <c r="P2418" s="15">
        <v>1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7.3483333333279006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3082134</v>
      </c>
      <c r="B2419" s="11">
        <v>1</v>
      </c>
      <c r="C2419" s="11" t="s">
        <v>33</v>
      </c>
      <c r="D2419" s="11" t="s">
        <v>46</v>
      </c>
      <c r="E2419" s="17" t="s">
        <v>43</v>
      </c>
      <c r="F2419" s="17" t="s">
        <v>1946</v>
      </c>
      <c r="G2419" s="17" t="s">
        <v>45</v>
      </c>
      <c r="H2419" s="11" t="s">
        <v>38</v>
      </c>
      <c r="I2419" s="11" t="s">
        <v>39</v>
      </c>
      <c r="J2419" s="11" t="s">
        <v>40</v>
      </c>
      <c r="K2419" s="11" t="s">
        <v>41</v>
      </c>
      <c r="L2419" s="13">
        <v>44964.341238425928</v>
      </c>
      <c r="M2419" s="13">
        <v>44964.45</v>
      </c>
      <c r="N2419" s="14">
        <v>2.6102777776541188</v>
      </c>
      <c r="O2419" s="15">
        <v>0</v>
      </c>
      <c r="P2419" s="15">
        <v>1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2.6102777776541188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3082154</v>
      </c>
      <c r="B2420" s="11">
        <v>1</v>
      </c>
      <c r="C2420" s="11" t="s">
        <v>33</v>
      </c>
      <c r="D2420" s="11" t="s">
        <v>59</v>
      </c>
      <c r="E2420" s="17" t="s">
        <v>43</v>
      </c>
      <c r="F2420" s="17" t="s">
        <v>1947</v>
      </c>
      <c r="G2420" s="17" t="s">
        <v>68</v>
      </c>
      <c r="H2420" s="11" t="s">
        <v>38</v>
      </c>
      <c r="I2420" s="11" t="s">
        <v>39</v>
      </c>
      <c r="J2420" s="11" t="s">
        <v>40</v>
      </c>
      <c r="K2420" s="11" t="s">
        <v>41</v>
      </c>
      <c r="L2420" s="13">
        <v>44964.418171296296</v>
      </c>
      <c r="M2420" s="13">
        <v>44964.505555555559</v>
      </c>
      <c r="N2420" s="14">
        <v>2.0972222223063</v>
      </c>
      <c r="O2420" s="15">
        <v>0</v>
      </c>
      <c r="P2420" s="15">
        <v>3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6.2916666669188999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3082183</v>
      </c>
      <c r="B2421" s="11">
        <v>1</v>
      </c>
      <c r="C2421" s="11" t="s">
        <v>33</v>
      </c>
      <c r="D2421" s="11" t="s">
        <v>197</v>
      </c>
      <c r="E2421" s="17" t="s">
        <v>69</v>
      </c>
      <c r="F2421" s="17" t="s">
        <v>1948</v>
      </c>
      <c r="G2421" s="17" t="s">
        <v>171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44964.420370370368</v>
      </c>
      <c r="M2421" s="13">
        <v>44964.65</v>
      </c>
      <c r="N2421" s="14">
        <v>5.5111111112055369</v>
      </c>
      <c r="O2421" s="15">
        <v>0</v>
      </c>
      <c r="P2421" s="15">
        <v>351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1934.4000000331434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3082187</v>
      </c>
      <c r="B2422" s="11">
        <v>1</v>
      </c>
      <c r="C2422" s="11" t="s">
        <v>33</v>
      </c>
      <c r="D2422" s="11" t="s">
        <v>34</v>
      </c>
      <c r="E2422" s="17" t="s">
        <v>43</v>
      </c>
      <c r="F2422" s="17" t="s">
        <v>228</v>
      </c>
      <c r="G2422" s="17" t="s">
        <v>150</v>
      </c>
      <c r="H2422" s="11" t="s">
        <v>38</v>
      </c>
      <c r="I2422" s="11" t="s">
        <v>39</v>
      </c>
      <c r="J2422" s="11" t="s">
        <v>40</v>
      </c>
      <c r="K2422" s="11" t="s">
        <v>41</v>
      </c>
      <c r="L2422" s="13">
        <v>44964.416192129633</v>
      </c>
      <c r="M2422" s="13">
        <v>44964.486805555556</v>
      </c>
      <c r="N2422" s="14">
        <v>1.6947222221642733</v>
      </c>
      <c r="O2422" s="15">
        <v>0</v>
      </c>
      <c r="P2422" s="15">
        <v>2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3.3894444443285465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3082190</v>
      </c>
      <c r="B2423" s="11">
        <v>1</v>
      </c>
      <c r="C2423" s="11" t="s">
        <v>33</v>
      </c>
      <c r="D2423" s="11" t="s">
        <v>237</v>
      </c>
      <c r="E2423" s="17" t="s">
        <v>43</v>
      </c>
      <c r="F2423" s="17" t="s">
        <v>1949</v>
      </c>
      <c r="G2423" s="17" t="s">
        <v>45</v>
      </c>
      <c r="H2423" s="11" t="s">
        <v>38</v>
      </c>
      <c r="I2423" s="11" t="s">
        <v>39</v>
      </c>
      <c r="J2423" s="11" t="s">
        <v>40</v>
      </c>
      <c r="K2423" s="11" t="s">
        <v>41</v>
      </c>
      <c r="L2423" s="13">
        <v>44964.421099537038</v>
      </c>
      <c r="M2423" s="13">
        <v>44964.65</v>
      </c>
      <c r="N2423" s="14">
        <v>5.4936111111310311</v>
      </c>
      <c r="O2423" s="15">
        <v>0</v>
      </c>
      <c r="P2423" s="15">
        <v>79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433.99527777935145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3082198</v>
      </c>
      <c r="B2424" s="11">
        <v>1</v>
      </c>
      <c r="C2424" s="11" t="s">
        <v>33</v>
      </c>
      <c r="D2424" s="11" t="s">
        <v>169</v>
      </c>
      <c r="E2424" s="17" t="s">
        <v>81</v>
      </c>
      <c r="F2424" s="17" t="s">
        <v>1571</v>
      </c>
      <c r="G2424" s="17" t="s">
        <v>68</v>
      </c>
      <c r="H2424" s="11" t="s">
        <v>78</v>
      </c>
      <c r="I2424" s="11" t="s">
        <v>39</v>
      </c>
      <c r="J2424" s="11" t="s">
        <v>40</v>
      </c>
      <c r="K2424" s="11" t="s">
        <v>41</v>
      </c>
      <c r="L2424" s="13">
        <v>44964.421944444446</v>
      </c>
      <c r="M2424" s="13">
        <v>44964.701412037037</v>
      </c>
      <c r="N2424" s="14">
        <v>6.7072222221759148</v>
      </c>
      <c r="O2424" s="15">
        <v>50</v>
      </c>
      <c r="P2424" s="15">
        <v>4723</v>
      </c>
      <c r="Q2424" s="15">
        <v>0</v>
      </c>
      <c r="R2424" s="15">
        <v>0</v>
      </c>
      <c r="S2424" s="15">
        <v>0</v>
      </c>
      <c r="T2424" s="15">
        <v>0</v>
      </c>
      <c r="U2424" s="16">
        <v>335.36111110879574</v>
      </c>
      <c r="V2424" s="16">
        <v>31678.210555336846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3082202</v>
      </c>
      <c r="B2425" s="11">
        <v>1</v>
      </c>
      <c r="C2425" s="11" t="s">
        <v>33</v>
      </c>
      <c r="D2425" s="11" t="s">
        <v>169</v>
      </c>
      <c r="E2425" s="17" t="s">
        <v>43</v>
      </c>
      <c r="F2425" s="17" t="s">
        <v>1950</v>
      </c>
      <c r="G2425" s="17" t="s">
        <v>68</v>
      </c>
      <c r="H2425" s="11" t="s">
        <v>38</v>
      </c>
      <c r="I2425" s="11" t="s">
        <v>39</v>
      </c>
      <c r="J2425" s="11" t="s">
        <v>40</v>
      </c>
      <c r="K2425" s="11" t="s">
        <v>41</v>
      </c>
      <c r="L2425" s="13">
        <v>44964.504328703704</v>
      </c>
      <c r="M2425" s="13">
        <v>44964.875092592592</v>
      </c>
      <c r="N2425" s="14">
        <v>8.8983333333162591</v>
      </c>
      <c r="O2425" s="15">
        <v>0</v>
      </c>
      <c r="P2425" s="15">
        <v>92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818.64666666509584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3082203</v>
      </c>
      <c r="B2426" s="11">
        <v>1</v>
      </c>
      <c r="C2426" s="11" t="s">
        <v>33</v>
      </c>
      <c r="D2426" s="11" t="s">
        <v>184</v>
      </c>
      <c r="E2426" s="17" t="s">
        <v>43</v>
      </c>
      <c r="F2426" s="17" t="s">
        <v>1951</v>
      </c>
      <c r="G2426" s="17" t="s">
        <v>37</v>
      </c>
      <c r="H2426" s="11" t="s">
        <v>38</v>
      </c>
      <c r="I2426" s="11" t="s">
        <v>39</v>
      </c>
      <c r="J2426" s="11" t="s">
        <v>40</v>
      </c>
      <c r="K2426" s="11" t="s">
        <v>41</v>
      </c>
      <c r="L2426" s="13">
        <v>44964.422662037039</v>
      </c>
      <c r="M2426" s="13">
        <v>44964.477777777778</v>
      </c>
      <c r="N2426" s="14">
        <v>1.3227777777356096</v>
      </c>
      <c r="O2426" s="15">
        <v>0</v>
      </c>
      <c r="P2426" s="15">
        <v>27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35.714999998861458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3082208</v>
      </c>
      <c r="B2427" s="11">
        <v>1</v>
      </c>
      <c r="C2427" s="11" t="s">
        <v>33</v>
      </c>
      <c r="D2427" s="11" t="s">
        <v>66</v>
      </c>
      <c r="E2427" s="17" t="s">
        <v>43</v>
      </c>
      <c r="F2427" s="17" t="s">
        <v>1952</v>
      </c>
      <c r="G2427" s="17" t="s">
        <v>45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44964.422824074078</v>
      </c>
      <c r="M2427" s="13">
        <v>44964.826886574076</v>
      </c>
      <c r="N2427" s="14">
        <v>9.6974999999511056</v>
      </c>
      <c r="O2427" s="15">
        <v>0</v>
      </c>
      <c r="P2427" s="15">
        <v>255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2472.8624999875319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3082215</v>
      </c>
      <c r="B2428" s="11">
        <v>1</v>
      </c>
      <c r="C2428" s="11" t="s">
        <v>33</v>
      </c>
      <c r="D2428" s="11" t="s">
        <v>184</v>
      </c>
      <c r="E2428" s="17" t="s">
        <v>43</v>
      </c>
      <c r="F2428" s="17" t="s">
        <v>1953</v>
      </c>
      <c r="G2428" s="17" t="s">
        <v>137</v>
      </c>
      <c r="H2428" s="11" t="s">
        <v>38</v>
      </c>
      <c r="I2428" s="11" t="s">
        <v>39</v>
      </c>
      <c r="J2428" s="11" t="s">
        <v>40</v>
      </c>
      <c r="K2428" s="11" t="s">
        <v>41</v>
      </c>
      <c r="L2428" s="13">
        <v>44964.512743055559</v>
      </c>
      <c r="M2428" s="13">
        <v>44964.819456018522</v>
      </c>
      <c r="N2428" s="14">
        <v>7.3611111111240461</v>
      </c>
      <c r="O2428" s="15">
        <v>0</v>
      </c>
      <c r="P2428" s="15">
        <v>88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647.77777777891606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3082218</v>
      </c>
      <c r="B2429" s="11">
        <v>1</v>
      </c>
      <c r="C2429" s="11" t="s">
        <v>33</v>
      </c>
      <c r="D2429" s="11" t="s">
        <v>64</v>
      </c>
      <c r="E2429" s="17" t="s">
        <v>43</v>
      </c>
      <c r="F2429" s="17" t="s">
        <v>1954</v>
      </c>
      <c r="G2429" s="17" t="s">
        <v>37</v>
      </c>
      <c r="H2429" s="11" t="s">
        <v>38</v>
      </c>
      <c r="I2429" s="11" t="s">
        <v>39</v>
      </c>
      <c r="J2429" s="11" t="s">
        <v>40</v>
      </c>
      <c r="K2429" s="11" t="s">
        <v>41</v>
      </c>
      <c r="L2429" s="13">
        <v>44964.421527777777</v>
      </c>
      <c r="M2429" s="13">
        <v>44964.440972222219</v>
      </c>
      <c r="N2429" s="14">
        <v>0.46666666661622003</v>
      </c>
      <c r="O2429" s="15">
        <v>0</v>
      </c>
      <c r="P2429" s="15">
        <v>1048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489.06666661379859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3082239</v>
      </c>
      <c r="B2430" s="11">
        <v>1</v>
      </c>
      <c r="C2430" s="11" t="s">
        <v>33</v>
      </c>
      <c r="D2430" s="11" t="s">
        <v>169</v>
      </c>
      <c r="E2430" s="17" t="s">
        <v>81</v>
      </c>
      <c r="F2430" s="17" t="s">
        <v>1955</v>
      </c>
      <c r="G2430" s="17" t="s">
        <v>68</v>
      </c>
      <c r="H2430" s="11" t="s">
        <v>78</v>
      </c>
      <c r="I2430" s="11" t="s">
        <v>39</v>
      </c>
      <c r="J2430" s="11" t="s">
        <v>40</v>
      </c>
      <c r="K2430" s="11" t="s">
        <v>41</v>
      </c>
      <c r="L2430" s="13">
        <v>44964.417060185187</v>
      </c>
      <c r="M2430" s="13">
        <v>44964.495196759257</v>
      </c>
      <c r="N2430" s="14">
        <v>1.8752777776680887</v>
      </c>
      <c r="O2430" s="15">
        <v>0</v>
      </c>
      <c r="P2430" s="15">
        <v>123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230.65916665317491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3082243</v>
      </c>
      <c r="B2431" s="11">
        <v>1</v>
      </c>
      <c r="C2431" s="11" t="s">
        <v>33</v>
      </c>
      <c r="D2431" s="11" t="s">
        <v>42</v>
      </c>
      <c r="E2431" s="17" t="s">
        <v>43</v>
      </c>
      <c r="F2431" s="17" t="s">
        <v>1956</v>
      </c>
      <c r="G2431" s="17" t="s">
        <v>137</v>
      </c>
      <c r="H2431" s="11" t="s">
        <v>38</v>
      </c>
      <c r="I2431" s="11" t="s">
        <v>39</v>
      </c>
      <c r="J2431" s="11" t="s">
        <v>40</v>
      </c>
      <c r="K2431" s="11" t="s">
        <v>41</v>
      </c>
      <c r="L2431" s="13">
        <v>44964.426527777781</v>
      </c>
      <c r="M2431" s="13">
        <v>44964.7</v>
      </c>
      <c r="N2431" s="14">
        <v>6.563333333178889</v>
      </c>
      <c r="O2431" s="15">
        <v>0</v>
      </c>
      <c r="P2431" s="15">
        <v>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6.563333333178889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3082244</v>
      </c>
      <c r="B2432" s="11">
        <v>1</v>
      </c>
      <c r="C2432" s="11" t="s">
        <v>33</v>
      </c>
      <c r="D2432" s="11" t="s">
        <v>57</v>
      </c>
      <c r="E2432" s="17" t="s">
        <v>43</v>
      </c>
      <c r="F2432" s="17" t="s">
        <v>1957</v>
      </c>
      <c r="G2432" s="17" t="s">
        <v>45</v>
      </c>
      <c r="H2432" s="11" t="s">
        <v>38</v>
      </c>
      <c r="I2432" s="11" t="s">
        <v>39</v>
      </c>
      <c r="J2432" s="11" t="s">
        <v>40</v>
      </c>
      <c r="K2432" s="11" t="s">
        <v>41</v>
      </c>
      <c r="L2432" s="13">
        <v>44964.426550925928</v>
      </c>
      <c r="M2432" s="13">
        <v>44964.813993055555</v>
      </c>
      <c r="N2432" s="14">
        <v>9.2986111110658385</v>
      </c>
      <c r="O2432" s="15">
        <v>0</v>
      </c>
      <c r="P2432" s="15">
        <v>4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37.194444444263354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3082247</v>
      </c>
      <c r="B2433" s="11">
        <v>1</v>
      </c>
      <c r="C2433" s="11" t="s">
        <v>33</v>
      </c>
      <c r="D2433" s="11" t="s">
        <v>34</v>
      </c>
      <c r="E2433" s="17" t="s">
        <v>35</v>
      </c>
      <c r="F2433" s="17" t="s">
        <v>1958</v>
      </c>
      <c r="G2433" s="17" t="s">
        <v>150</v>
      </c>
      <c r="H2433" s="11" t="s">
        <v>38</v>
      </c>
      <c r="I2433" s="11" t="s">
        <v>39</v>
      </c>
      <c r="J2433" s="11" t="s">
        <v>40</v>
      </c>
      <c r="K2433" s="11" t="s">
        <v>41</v>
      </c>
      <c r="L2433" s="13">
        <v>44964.421377314815</v>
      </c>
      <c r="M2433" s="13">
        <v>44964.462500000001</v>
      </c>
      <c r="N2433" s="14">
        <v>0.98694444447755814</v>
      </c>
      <c r="O2433" s="15">
        <v>0</v>
      </c>
      <c r="P2433" s="15">
        <v>7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6.908611111342907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3082261</v>
      </c>
      <c r="B2434" s="11">
        <v>1</v>
      </c>
      <c r="C2434" s="11" t="s">
        <v>33</v>
      </c>
      <c r="D2434" s="11" t="s">
        <v>169</v>
      </c>
      <c r="E2434" s="17" t="s">
        <v>81</v>
      </c>
      <c r="F2434" s="17" t="s">
        <v>1317</v>
      </c>
      <c r="G2434" s="17" t="s">
        <v>37</v>
      </c>
      <c r="H2434" s="11" t="s">
        <v>78</v>
      </c>
      <c r="I2434" s="11" t="s">
        <v>39</v>
      </c>
      <c r="J2434" s="11" t="s">
        <v>40</v>
      </c>
      <c r="K2434" s="11" t="s">
        <v>41</v>
      </c>
      <c r="L2434" s="13">
        <v>44964.461412037039</v>
      </c>
      <c r="M2434" s="13">
        <v>44964.492615740739</v>
      </c>
      <c r="N2434" s="14">
        <v>0.74888888880377635</v>
      </c>
      <c r="O2434" s="15">
        <v>7</v>
      </c>
      <c r="P2434" s="15">
        <v>1253</v>
      </c>
      <c r="Q2434" s="15">
        <v>0</v>
      </c>
      <c r="R2434" s="15">
        <v>0</v>
      </c>
      <c r="S2434" s="15">
        <v>0</v>
      </c>
      <c r="T2434" s="15">
        <v>0</v>
      </c>
      <c r="U2434" s="16">
        <v>5.2422222216264345</v>
      </c>
      <c r="V2434" s="16">
        <v>938.35777767113177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3082282</v>
      </c>
      <c r="B2435" s="11">
        <v>1</v>
      </c>
      <c r="C2435" s="11" t="s">
        <v>33</v>
      </c>
      <c r="D2435" s="11" t="s">
        <v>61</v>
      </c>
      <c r="E2435" s="17" t="s">
        <v>43</v>
      </c>
      <c r="F2435" s="17" t="s">
        <v>1959</v>
      </c>
      <c r="G2435" s="17" t="s">
        <v>48</v>
      </c>
      <c r="H2435" s="11" t="s">
        <v>38</v>
      </c>
      <c r="I2435" s="11" t="s">
        <v>39</v>
      </c>
      <c r="J2435" s="11" t="s">
        <v>49</v>
      </c>
      <c r="K2435" s="11" t="s">
        <v>41</v>
      </c>
      <c r="L2435" s="13">
        <v>44964.429918981485</v>
      </c>
      <c r="M2435" s="13">
        <v>44964.765277777777</v>
      </c>
      <c r="N2435" s="14">
        <v>8.0486111110076308</v>
      </c>
      <c r="O2435" s="15">
        <v>0</v>
      </c>
      <c r="P2435" s="15">
        <v>13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104.6319444430992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3082291</v>
      </c>
      <c r="B2436" s="11">
        <v>1</v>
      </c>
      <c r="C2436" s="11" t="s">
        <v>33</v>
      </c>
      <c r="D2436" s="11" t="s">
        <v>145</v>
      </c>
      <c r="E2436" s="17" t="s">
        <v>35</v>
      </c>
      <c r="F2436" s="17" t="s">
        <v>1909</v>
      </c>
      <c r="G2436" s="17" t="s">
        <v>45</v>
      </c>
      <c r="H2436" s="11" t="s">
        <v>38</v>
      </c>
      <c r="I2436" s="11" t="s">
        <v>39</v>
      </c>
      <c r="J2436" s="11" t="s">
        <v>40</v>
      </c>
      <c r="K2436" s="11" t="s">
        <v>41</v>
      </c>
      <c r="L2436" s="13">
        <v>44964.430648148147</v>
      </c>
      <c r="M2436" s="13">
        <v>44964.800810185188</v>
      </c>
      <c r="N2436" s="14">
        <v>8.8838888889877126</v>
      </c>
      <c r="O2436" s="15">
        <v>0</v>
      </c>
      <c r="P2436" s="15">
        <v>1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8.8838888889877126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3082294</v>
      </c>
      <c r="B2437" s="11">
        <v>1</v>
      </c>
      <c r="C2437" s="11" t="s">
        <v>33</v>
      </c>
      <c r="D2437" s="11" t="s">
        <v>169</v>
      </c>
      <c r="E2437" s="17" t="s">
        <v>81</v>
      </c>
      <c r="F2437" s="17" t="s">
        <v>1960</v>
      </c>
      <c r="G2437" s="17" t="s">
        <v>1075</v>
      </c>
      <c r="H2437" s="11" t="s">
        <v>78</v>
      </c>
      <c r="I2437" s="11" t="s">
        <v>39</v>
      </c>
      <c r="J2437" s="11" t="s">
        <v>40</v>
      </c>
      <c r="K2437" s="11" t="s">
        <v>41</v>
      </c>
      <c r="L2437" s="13">
        <v>44964.411030092589</v>
      </c>
      <c r="M2437" s="13">
        <v>44964.598240740743</v>
      </c>
      <c r="N2437" s="14">
        <v>4.4930555556784384</v>
      </c>
      <c r="O2437" s="15">
        <v>1</v>
      </c>
      <c r="P2437" s="15">
        <v>87</v>
      </c>
      <c r="Q2437" s="15">
        <v>0</v>
      </c>
      <c r="R2437" s="15">
        <v>0</v>
      </c>
      <c r="S2437" s="15">
        <v>0</v>
      </c>
      <c r="T2437" s="15">
        <v>0</v>
      </c>
      <c r="U2437" s="16">
        <v>4.4930555556784384</v>
      </c>
      <c r="V2437" s="16">
        <v>390.89583334402414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3082301</v>
      </c>
      <c r="B2438" s="11">
        <v>1</v>
      </c>
      <c r="C2438" s="11" t="s">
        <v>33</v>
      </c>
      <c r="D2438" s="11" t="s">
        <v>145</v>
      </c>
      <c r="E2438" s="17" t="s">
        <v>43</v>
      </c>
      <c r="F2438" s="17" t="s">
        <v>1961</v>
      </c>
      <c r="G2438" s="17" t="s">
        <v>45</v>
      </c>
      <c r="H2438" s="11" t="s">
        <v>38</v>
      </c>
      <c r="I2438" s="11" t="s">
        <v>39</v>
      </c>
      <c r="J2438" s="11" t="s">
        <v>40</v>
      </c>
      <c r="K2438" s="11" t="s">
        <v>41</v>
      </c>
      <c r="L2438" s="13">
        <v>44964.332824074074</v>
      </c>
      <c r="M2438" s="13">
        <v>44964.552777777775</v>
      </c>
      <c r="N2438" s="14">
        <v>5.278888888831716</v>
      </c>
      <c r="O2438" s="15">
        <v>0</v>
      </c>
      <c r="P2438" s="15">
        <v>1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5.278888888831716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3082316</v>
      </c>
      <c r="B2439" s="11">
        <v>1</v>
      </c>
      <c r="C2439" s="11" t="s">
        <v>33</v>
      </c>
      <c r="D2439" s="11" t="s">
        <v>46</v>
      </c>
      <c r="E2439" s="17" t="s">
        <v>43</v>
      </c>
      <c r="F2439" s="17" t="s">
        <v>1962</v>
      </c>
      <c r="G2439" s="17" t="s">
        <v>48</v>
      </c>
      <c r="H2439" s="11" t="s">
        <v>38</v>
      </c>
      <c r="I2439" s="11" t="s">
        <v>39</v>
      </c>
      <c r="J2439" s="11" t="s">
        <v>49</v>
      </c>
      <c r="K2439" s="11" t="s">
        <v>41</v>
      </c>
      <c r="L2439" s="13">
        <v>44964.4065162037</v>
      </c>
      <c r="M2439" s="13">
        <v>44964.703472222223</v>
      </c>
      <c r="N2439" s="14">
        <v>7.1269444445497356</v>
      </c>
      <c r="O2439" s="15">
        <v>0</v>
      </c>
      <c r="P2439" s="15">
        <v>54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384.85500000568572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3082328</v>
      </c>
      <c r="B2440" s="11">
        <v>1</v>
      </c>
      <c r="C2440" s="11" t="s">
        <v>33</v>
      </c>
      <c r="D2440" s="11" t="s">
        <v>169</v>
      </c>
      <c r="E2440" s="17" t="s">
        <v>43</v>
      </c>
      <c r="F2440" s="17" t="s">
        <v>1963</v>
      </c>
      <c r="G2440" s="17" t="s">
        <v>137</v>
      </c>
      <c r="H2440" s="11" t="s">
        <v>38</v>
      </c>
      <c r="I2440" s="11" t="s">
        <v>39</v>
      </c>
      <c r="J2440" s="11" t="s">
        <v>40</v>
      </c>
      <c r="K2440" s="11" t="s">
        <v>41</v>
      </c>
      <c r="L2440" s="13">
        <v>44964.42287037037</v>
      </c>
      <c r="M2440" s="13">
        <v>44964.707060185188</v>
      </c>
      <c r="N2440" s="14">
        <v>6.8205555556342006</v>
      </c>
      <c r="O2440" s="15">
        <v>0</v>
      </c>
      <c r="P2440" s="15">
        <v>20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136.41111111268401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3082329</v>
      </c>
      <c r="B2441" s="11">
        <v>1</v>
      </c>
      <c r="C2441" s="11" t="s">
        <v>33</v>
      </c>
      <c r="D2441" s="11" t="s">
        <v>57</v>
      </c>
      <c r="E2441" s="17" t="s">
        <v>43</v>
      </c>
      <c r="F2441" s="17" t="s">
        <v>1964</v>
      </c>
      <c r="G2441" s="17" t="s">
        <v>48</v>
      </c>
      <c r="H2441" s="11" t="s">
        <v>38</v>
      </c>
      <c r="I2441" s="11" t="s">
        <v>39</v>
      </c>
      <c r="J2441" s="11" t="s">
        <v>49</v>
      </c>
      <c r="K2441" s="11" t="s">
        <v>41</v>
      </c>
      <c r="L2441" s="13">
        <v>44964.430937500001</v>
      </c>
      <c r="M2441" s="13">
        <v>44964.512499999997</v>
      </c>
      <c r="N2441" s="14">
        <v>1.9574999999022111</v>
      </c>
      <c r="O2441" s="15">
        <v>0</v>
      </c>
      <c r="P2441" s="15">
        <v>46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90.044999995501712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3082330</v>
      </c>
      <c r="B2442" s="11">
        <v>1</v>
      </c>
      <c r="C2442" s="11" t="s">
        <v>33</v>
      </c>
      <c r="D2442" s="11" t="s">
        <v>55</v>
      </c>
      <c r="E2442" s="17" t="s">
        <v>43</v>
      </c>
      <c r="F2442" s="17" t="s">
        <v>1965</v>
      </c>
      <c r="G2442" s="17" t="s">
        <v>45</v>
      </c>
      <c r="H2442" s="11" t="s">
        <v>38</v>
      </c>
      <c r="I2442" s="11" t="s">
        <v>39</v>
      </c>
      <c r="J2442" s="11" t="s">
        <v>40</v>
      </c>
      <c r="K2442" s="11" t="s">
        <v>41</v>
      </c>
      <c r="L2442" s="13">
        <v>44964.372800925928</v>
      </c>
      <c r="M2442" s="13">
        <v>44964.675868055558</v>
      </c>
      <c r="N2442" s="14">
        <v>7.2736111111007631</v>
      </c>
      <c r="O2442" s="15">
        <v>0</v>
      </c>
      <c r="P2442" s="15">
        <v>38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276.397222221829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3082350</v>
      </c>
      <c r="B2443" s="11">
        <v>1</v>
      </c>
      <c r="C2443" s="11" t="s">
        <v>33</v>
      </c>
      <c r="D2443" s="11" t="s">
        <v>66</v>
      </c>
      <c r="E2443" s="17" t="s">
        <v>43</v>
      </c>
      <c r="F2443" s="17" t="s">
        <v>1784</v>
      </c>
      <c r="G2443" s="17" t="s">
        <v>68</v>
      </c>
      <c r="H2443" s="11" t="s">
        <v>38</v>
      </c>
      <c r="I2443" s="11" t="s">
        <v>39</v>
      </c>
      <c r="J2443" s="11" t="s">
        <v>40</v>
      </c>
      <c r="K2443" s="11" t="s">
        <v>41</v>
      </c>
      <c r="L2443" s="13">
        <v>44964.428043981483</v>
      </c>
      <c r="M2443" s="13">
        <v>44964.443055555559</v>
      </c>
      <c r="N2443" s="14">
        <v>0.36027777782874182</v>
      </c>
      <c r="O2443" s="15">
        <v>0</v>
      </c>
      <c r="P2443" s="15">
        <v>47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16.933055557950865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3082355</v>
      </c>
      <c r="B2444" s="11">
        <v>1</v>
      </c>
      <c r="C2444" s="11" t="s">
        <v>33</v>
      </c>
      <c r="D2444" s="11" t="s">
        <v>51</v>
      </c>
      <c r="E2444" s="17" t="s">
        <v>43</v>
      </c>
      <c r="F2444" s="17" t="s">
        <v>1966</v>
      </c>
      <c r="G2444" s="17" t="s">
        <v>45</v>
      </c>
      <c r="H2444" s="11" t="s">
        <v>38</v>
      </c>
      <c r="I2444" s="11" t="s">
        <v>39</v>
      </c>
      <c r="J2444" s="11" t="s">
        <v>40</v>
      </c>
      <c r="K2444" s="11" t="s">
        <v>41</v>
      </c>
      <c r="L2444" s="13">
        <v>44964.43577546296</v>
      </c>
      <c r="M2444" s="13">
        <v>44964.696527777778</v>
      </c>
      <c r="N2444" s="14">
        <v>6.2580555556342006</v>
      </c>
      <c r="O2444" s="15">
        <v>0</v>
      </c>
      <c r="P2444" s="15">
        <v>56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350.45111111551523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3082424</v>
      </c>
      <c r="B2445" s="11">
        <v>1</v>
      </c>
      <c r="C2445" s="11" t="s">
        <v>33</v>
      </c>
      <c r="D2445" s="11" t="s">
        <v>84</v>
      </c>
      <c r="E2445" s="17" t="s">
        <v>43</v>
      </c>
      <c r="F2445" s="17" t="s">
        <v>1967</v>
      </c>
      <c r="G2445" s="17" t="s">
        <v>150</v>
      </c>
      <c r="H2445" s="11" t="s">
        <v>38</v>
      </c>
      <c r="I2445" s="11" t="s">
        <v>39</v>
      </c>
      <c r="J2445" s="11" t="s">
        <v>40</v>
      </c>
      <c r="K2445" s="11" t="s">
        <v>41</v>
      </c>
      <c r="L2445" s="13">
        <v>44964.389930555553</v>
      </c>
      <c r="M2445" s="13">
        <v>44964.457638888889</v>
      </c>
      <c r="N2445" s="14">
        <v>1.6250000000582077</v>
      </c>
      <c r="O2445" s="15">
        <v>0</v>
      </c>
      <c r="P2445" s="15">
        <v>4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6.5000000002328306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3082433</v>
      </c>
      <c r="B2446" s="11">
        <v>1</v>
      </c>
      <c r="C2446" s="11" t="s">
        <v>33</v>
      </c>
      <c r="D2446" s="11" t="s">
        <v>57</v>
      </c>
      <c r="E2446" s="17" t="s">
        <v>43</v>
      </c>
      <c r="F2446" s="17" t="s">
        <v>1968</v>
      </c>
      <c r="G2446" s="17" t="s">
        <v>171</v>
      </c>
      <c r="H2446" s="11" t="s">
        <v>38</v>
      </c>
      <c r="I2446" s="11" t="s">
        <v>39</v>
      </c>
      <c r="J2446" s="11" t="s">
        <v>40</v>
      </c>
      <c r="K2446" s="11" t="s">
        <v>41</v>
      </c>
      <c r="L2446" s="13">
        <v>44964.442569444444</v>
      </c>
      <c r="M2446" s="13">
        <v>44964.491666666669</v>
      </c>
      <c r="N2446" s="14">
        <v>1.1783333334024064</v>
      </c>
      <c r="O2446" s="15">
        <v>0</v>
      </c>
      <c r="P2446" s="15">
        <v>112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131.97333334106952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3082448</v>
      </c>
      <c r="B2447" s="11">
        <v>1</v>
      </c>
      <c r="C2447" s="11" t="s">
        <v>33</v>
      </c>
      <c r="D2447" s="11" t="s">
        <v>184</v>
      </c>
      <c r="E2447" s="17" t="s">
        <v>43</v>
      </c>
      <c r="F2447" s="17" t="s">
        <v>1969</v>
      </c>
      <c r="G2447" s="17" t="s">
        <v>171</v>
      </c>
      <c r="H2447" s="11" t="s">
        <v>38</v>
      </c>
      <c r="I2447" s="11" t="s">
        <v>39</v>
      </c>
      <c r="J2447" s="11" t="s">
        <v>40</v>
      </c>
      <c r="K2447" s="11" t="s">
        <v>41</v>
      </c>
      <c r="L2447" s="13">
        <v>44964.437280092592</v>
      </c>
      <c r="M2447" s="13">
        <v>44964.470138888886</v>
      </c>
      <c r="N2447" s="14">
        <v>0.78861111105652526</v>
      </c>
      <c r="O2447" s="15">
        <v>0</v>
      </c>
      <c r="P2447" s="15">
        <v>35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27.601388886978384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3082451</v>
      </c>
      <c r="B2448" s="11">
        <v>1</v>
      </c>
      <c r="C2448" s="11" t="s">
        <v>33</v>
      </c>
      <c r="D2448" s="11" t="s">
        <v>197</v>
      </c>
      <c r="E2448" s="17" t="s">
        <v>43</v>
      </c>
      <c r="F2448" s="17" t="s">
        <v>1970</v>
      </c>
      <c r="G2448" s="17" t="s">
        <v>137</v>
      </c>
      <c r="H2448" s="11" t="s">
        <v>38</v>
      </c>
      <c r="I2448" s="11" t="s">
        <v>39</v>
      </c>
      <c r="J2448" s="11" t="s">
        <v>40</v>
      </c>
      <c r="K2448" s="11" t="s">
        <v>41</v>
      </c>
      <c r="L2448" s="13">
        <v>44964.444131944445</v>
      </c>
      <c r="M2448" s="13">
        <v>44964.595138888886</v>
      </c>
      <c r="N2448" s="14">
        <v>3.6241666665882803</v>
      </c>
      <c r="O2448" s="15">
        <v>0</v>
      </c>
      <c r="P2448" s="15">
        <v>145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525.50416665530065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3082457</v>
      </c>
      <c r="B2449" s="11">
        <v>1</v>
      </c>
      <c r="C2449" s="11" t="s">
        <v>33</v>
      </c>
      <c r="D2449" s="11" t="s">
        <v>184</v>
      </c>
      <c r="E2449" s="17" t="s">
        <v>43</v>
      </c>
      <c r="F2449" s="17" t="s">
        <v>1971</v>
      </c>
      <c r="G2449" s="17" t="s">
        <v>137</v>
      </c>
      <c r="H2449" s="11" t="s">
        <v>38</v>
      </c>
      <c r="I2449" s="11" t="s">
        <v>39</v>
      </c>
      <c r="J2449" s="11" t="s">
        <v>40</v>
      </c>
      <c r="K2449" s="11" t="s">
        <v>41</v>
      </c>
      <c r="L2449" s="13">
        <v>44964.444374999999</v>
      </c>
      <c r="M2449" s="13">
        <v>44964.811805555553</v>
      </c>
      <c r="N2449" s="14">
        <v>8.8183333332999609</v>
      </c>
      <c r="O2449" s="15">
        <v>0</v>
      </c>
      <c r="P2449" s="15">
        <v>5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44.091666666499805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3082460</v>
      </c>
      <c r="B2450" s="11">
        <v>1</v>
      </c>
      <c r="C2450" s="11" t="s">
        <v>33</v>
      </c>
      <c r="D2450" s="11" t="s">
        <v>169</v>
      </c>
      <c r="E2450" s="17" t="s">
        <v>43</v>
      </c>
      <c r="F2450" s="17" t="s">
        <v>1972</v>
      </c>
      <c r="G2450" s="17" t="s">
        <v>68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44964.370219907411</v>
      </c>
      <c r="M2450" s="13">
        <v>44964.502083333333</v>
      </c>
      <c r="N2450" s="14">
        <v>3.1647222221363336</v>
      </c>
      <c r="O2450" s="15">
        <v>0</v>
      </c>
      <c r="P2450" s="15">
        <v>81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256.34249999304302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3082463</v>
      </c>
      <c r="B2451" s="11">
        <v>1</v>
      </c>
      <c r="C2451" s="11" t="s">
        <v>33</v>
      </c>
      <c r="D2451" s="11" t="s">
        <v>55</v>
      </c>
      <c r="E2451" s="17" t="s">
        <v>43</v>
      </c>
      <c r="F2451" s="17" t="s">
        <v>1655</v>
      </c>
      <c r="G2451" s="17" t="s">
        <v>37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44964.344571759262</v>
      </c>
      <c r="M2451" s="13">
        <v>44964.556250000001</v>
      </c>
      <c r="N2451" s="14">
        <v>5.0802777777425945</v>
      </c>
      <c r="O2451" s="15">
        <v>0</v>
      </c>
      <c r="P2451" s="15">
        <v>367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1864.4619444315322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3082466</v>
      </c>
      <c r="B2452" s="11">
        <v>1</v>
      </c>
      <c r="C2452" s="11" t="s">
        <v>33</v>
      </c>
      <c r="D2452" s="11" t="s">
        <v>95</v>
      </c>
      <c r="E2452" s="17" t="s">
        <v>43</v>
      </c>
      <c r="F2452" s="17" t="s">
        <v>1973</v>
      </c>
      <c r="G2452" s="17" t="s">
        <v>171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44964.445162037038</v>
      </c>
      <c r="M2452" s="13">
        <v>44964.496527777781</v>
      </c>
      <c r="N2452" s="14">
        <v>1.2327777778264135</v>
      </c>
      <c r="O2452" s="15">
        <v>0</v>
      </c>
      <c r="P2452" s="15">
        <v>59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72.733888891758397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3082474</v>
      </c>
      <c r="B2453" s="11">
        <v>1</v>
      </c>
      <c r="C2453" s="11" t="s">
        <v>33</v>
      </c>
      <c r="D2453" s="11" t="s">
        <v>95</v>
      </c>
      <c r="E2453" s="17" t="s">
        <v>43</v>
      </c>
      <c r="F2453" s="17" t="s">
        <v>1974</v>
      </c>
      <c r="G2453" s="17" t="s">
        <v>48</v>
      </c>
      <c r="H2453" s="11" t="s">
        <v>38</v>
      </c>
      <c r="I2453" s="11" t="s">
        <v>39</v>
      </c>
      <c r="J2453" s="11" t="s">
        <v>49</v>
      </c>
      <c r="K2453" s="11" t="s">
        <v>41</v>
      </c>
      <c r="L2453" s="13">
        <v>44964.445694444446</v>
      </c>
      <c r="M2453" s="13">
        <v>44964.718055555553</v>
      </c>
      <c r="N2453" s="14">
        <v>6.5366666665649973</v>
      </c>
      <c r="O2453" s="15">
        <v>0</v>
      </c>
      <c r="P2453" s="15">
        <v>6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39.219999999389984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3082475</v>
      </c>
      <c r="B2454" s="11">
        <v>1</v>
      </c>
      <c r="C2454" s="11" t="s">
        <v>33</v>
      </c>
      <c r="D2454" s="11" t="s">
        <v>122</v>
      </c>
      <c r="E2454" s="17" t="s">
        <v>43</v>
      </c>
      <c r="F2454" s="17" t="s">
        <v>1975</v>
      </c>
      <c r="G2454" s="17" t="s">
        <v>137</v>
      </c>
      <c r="H2454" s="11" t="s">
        <v>38</v>
      </c>
      <c r="I2454" s="11" t="s">
        <v>39</v>
      </c>
      <c r="J2454" s="11" t="s">
        <v>40</v>
      </c>
      <c r="K2454" s="11" t="s">
        <v>41</v>
      </c>
      <c r="L2454" s="13">
        <v>44964.408356481479</v>
      </c>
      <c r="M2454" s="13">
        <v>44964.522222222222</v>
      </c>
      <c r="N2454" s="14">
        <v>2.7327777778264135</v>
      </c>
      <c r="O2454" s="15">
        <v>0</v>
      </c>
      <c r="P2454" s="15">
        <v>98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267.81222222698852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3082477</v>
      </c>
      <c r="B2455" s="11">
        <v>1</v>
      </c>
      <c r="C2455" s="11" t="s">
        <v>33</v>
      </c>
      <c r="D2455" s="11" t="s">
        <v>59</v>
      </c>
      <c r="E2455" s="17" t="s">
        <v>43</v>
      </c>
      <c r="F2455" s="17" t="s">
        <v>1976</v>
      </c>
      <c r="G2455" s="17" t="s">
        <v>45</v>
      </c>
      <c r="H2455" s="11" t="s">
        <v>38</v>
      </c>
      <c r="I2455" s="11" t="s">
        <v>39</v>
      </c>
      <c r="J2455" s="11" t="s">
        <v>40</v>
      </c>
      <c r="K2455" s="11" t="s">
        <v>41</v>
      </c>
      <c r="L2455" s="13">
        <v>44964.445706018516</v>
      </c>
      <c r="M2455" s="13">
        <v>44964.601388888892</v>
      </c>
      <c r="N2455" s="14">
        <v>3.7363888890249655</v>
      </c>
      <c r="O2455" s="15">
        <v>0</v>
      </c>
      <c r="P2455" s="15">
        <v>1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3.7363888890249655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3082482</v>
      </c>
      <c r="B2456" s="11">
        <v>1</v>
      </c>
      <c r="C2456" s="11" t="s">
        <v>33</v>
      </c>
      <c r="D2456" s="11" t="s">
        <v>51</v>
      </c>
      <c r="E2456" s="17" t="s">
        <v>43</v>
      </c>
      <c r="F2456" s="17" t="s">
        <v>1817</v>
      </c>
      <c r="G2456" s="17" t="s">
        <v>68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44964.44635416667</v>
      </c>
      <c r="M2456" s="13">
        <v>44964.470138888886</v>
      </c>
      <c r="N2456" s="14">
        <v>0.57083333318587393</v>
      </c>
      <c r="O2456" s="15">
        <v>0</v>
      </c>
      <c r="P2456" s="15">
        <v>107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61.07916665088851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3082483</v>
      </c>
      <c r="B2457" s="11">
        <v>1</v>
      </c>
      <c r="C2457" s="11" t="s">
        <v>33</v>
      </c>
      <c r="D2457" s="11" t="s">
        <v>34</v>
      </c>
      <c r="E2457" s="17" t="s">
        <v>43</v>
      </c>
      <c r="F2457" s="17" t="s">
        <v>1977</v>
      </c>
      <c r="G2457" s="17" t="s">
        <v>45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44964.446400462963</v>
      </c>
      <c r="M2457" s="13">
        <v>44964.772222222222</v>
      </c>
      <c r="N2457" s="14">
        <v>7.8197222222224809</v>
      </c>
      <c r="O2457" s="15">
        <v>0</v>
      </c>
      <c r="P2457" s="15">
        <v>229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1790.7163888889481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3082497</v>
      </c>
      <c r="B2458" s="11">
        <v>1</v>
      </c>
      <c r="C2458" s="11" t="s">
        <v>33</v>
      </c>
      <c r="D2458" s="11" t="s">
        <v>64</v>
      </c>
      <c r="E2458" s="17" t="s">
        <v>81</v>
      </c>
      <c r="F2458" s="17" t="s">
        <v>1978</v>
      </c>
      <c r="G2458" s="17" t="s">
        <v>37</v>
      </c>
      <c r="H2458" s="11" t="s">
        <v>78</v>
      </c>
      <c r="I2458" s="11" t="s">
        <v>39</v>
      </c>
      <c r="J2458" s="11" t="s">
        <v>40</v>
      </c>
      <c r="K2458" s="11" t="s">
        <v>41</v>
      </c>
      <c r="L2458" s="13">
        <v>44964.439791666664</v>
      </c>
      <c r="M2458" s="13">
        <v>44964.463217592594</v>
      </c>
      <c r="N2458" s="14">
        <v>0.56222222233191133</v>
      </c>
      <c r="O2458" s="15">
        <v>0</v>
      </c>
      <c r="P2458" s="15">
        <v>1417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796.66888904431835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3082503</v>
      </c>
      <c r="B2459" s="11">
        <v>1</v>
      </c>
      <c r="C2459" s="11" t="s">
        <v>33</v>
      </c>
      <c r="D2459" s="11" t="s">
        <v>55</v>
      </c>
      <c r="E2459" s="17" t="s">
        <v>43</v>
      </c>
      <c r="F2459" s="17" t="s">
        <v>1644</v>
      </c>
      <c r="G2459" s="17" t="s">
        <v>37</v>
      </c>
      <c r="H2459" s="11" t="s">
        <v>38</v>
      </c>
      <c r="I2459" s="11" t="s">
        <v>39</v>
      </c>
      <c r="J2459" s="11" t="s">
        <v>40</v>
      </c>
      <c r="K2459" s="11" t="s">
        <v>41</v>
      </c>
      <c r="L2459" s="13">
        <v>44964.440115740741</v>
      </c>
      <c r="M2459" s="13">
        <v>44964.588888888888</v>
      </c>
      <c r="N2459" s="14">
        <v>3.5705555555177853</v>
      </c>
      <c r="O2459" s="15">
        <v>0</v>
      </c>
      <c r="P2459" s="15">
        <v>74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264.22111110831611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3082506</v>
      </c>
      <c r="B2460" s="11">
        <v>1</v>
      </c>
      <c r="C2460" s="11" t="s">
        <v>33</v>
      </c>
      <c r="D2460" s="11" t="s">
        <v>59</v>
      </c>
      <c r="E2460" s="17" t="s">
        <v>43</v>
      </c>
      <c r="F2460" s="17" t="s">
        <v>1979</v>
      </c>
      <c r="G2460" s="17" t="s">
        <v>53</v>
      </c>
      <c r="H2460" s="11" t="s">
        <v>38</v>
      </c>
      <c r="I2460" s="11" t="s">
        <v>39</v>
      </c>
      <c r="J2460" s="11" t="s">
        <v>40</v>
      </c>
      <c r="K2460" s="11" t="s">
        <v>41</v>
      </c>
      <c r="L2460" s="13">
        <v>44964.448206018518</v>
      </c>
      <c r="M2460" s="13">
        <v>44964.55972222222</v>
      </c>
      <c r="N2460" s="14">
        <v>2.6763888888526708</v>
      </c>
      <c r="O2460" s="15">
        <v>0</v>
      </c>
      <c r="P2460" s="15">
        <v>1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2.6763888888526708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3082511</v>
      </c>
      <c r="B2461" s="11">
        <v>1</v>
      </c>
      <c r="C2461" s="11" t="s">
        <v>33</v>
      </c>
      <c r="D2461" s="11" t="s">
        <v>42</v>
      </c>
      <c r="E2461" s="17" t="s">
        <v>43</v>
      </c>
      <c r="F2461" s="17" t="s">
        <v>1980</v>
      </c>
      <c r="G2461" s="17" t="s">
        <v>53</v>
      </c>
      <c r="H2461" s="11" t="s">
        <v>38</v>
      </c>
      <c r="I2461" s="11" t="s">
        <v>39</v>
      </c>
      <c r="J2461" s="11" t="s">
        <v>40</v>
      </c>
      <c r="K2461" s="11" t="s">
        <v>41</v>
      </c>
      <c r="L2461" s="13">
        <v>44964.448796296296</v>
      </c>
      <c r="M2461" s="13">
        <v>44964.828506944446</v>
      </c>
      <c r="N2461" s="14">
        <v>9.1130555556155741</v>
      </c>
      <c r="O2461" s="15">
        <v>0</v>
      </c>
      <c r="P2461" s="15">
        <v>9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82.017500000540167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3082514</v>
      </c>
      <c r="B2462" s="11">
        <v>1</v>
      </c>
      <c r="C2462" s="11" t="s">
        <v>33</v>
      </c>
      <c r="D2462" s="11" t="s">
        <v>55</v>
      </c>
      <c r="E2462" s="17" t="s">
        <v>43</v>
      </c>
      <c r="F2462" s="17" t="s">
        <v>1981</v>
      </c>
      <c r="G2462" s="17" t="s">
        <v>37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44964.168391203704</v>
      </c>
      <c r="M2462" s="13">
        <v>44964.52847222222</v>
      </c>
      <c r="N2462" s="14">
        <v>8.6419444443890825</v>
      </c>
      <c r="O2462" s="15">
        <v>0</v>
      </c>
      <c r="P2462" s="15">
        <v>283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2445.6702777621103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3082520</v>
      </c>
      <c r="B2463" s="11">
        <v>1</v>
      </c>
      <c r="C2463" s="11" t="s">
        <v>33</v>
      </c>
      <c r="D2463" s="11" t="s">
        <v>169</v>
      </c>
      <c r="E2463" s="17" t="s">
        <v>43</v>
      </c>
      <c r="F2463" s="17" t="s">
        <v>1982</v>
      </c>
      <c r="G2463" s="17" t="s">
        <v>150</v>
      </c>
      <c r="H2463" s="11" t="s">
        <v>38</v>
      </c>
      <c r="I2463" s="11" t="s">
        <v>39</v>
      </c>
      <c r="J2463" s="11" t="s">
        <v>40</v>
      </c>
      <c r="K2463" s="11" t="s">
        <v>41</v>
      </c>
      <c r="L2463" s="13">
        <v>44964.449884259258</v>
      </c>
      <c r="M2463" s="13">
        <v>44964.843055555553</v>
      </c>
      <c r="N2463" s="14">
        <v>9.43611111107748</v>
      </c>
      <c r="O2463" s="15">
        <v>0</v>
      </c>
      <c r="P2463" s="15">
        <v>167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1575.8305555499392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3082524</v>
      </c>
      <c r="B2464" s="11">
        <v>1</v>
      </c>
      <c r="C2464" s="11" t="s">
        <v>33</v>
      </c>
      <c r="D2464" s="11" t="s">
        <v>169</v>
      </c>
      <c r="E2464" s="17" t="s">
        <v>43</v>
      </c>
      <c r="F2464" s="17" t="s">
        <v>1983</v>
      </c>
      <c r="G2464" s="17" t="s">
        <v>150</v>
      </c>
      <c r="H2464" s="11" t="s">
        <v>38</v>
      </c>
      <c r="I2464" s="11" t="s">
        <v>39</v>
      </c>
      <c r="J2464" s="11" t="s">
        <v>40</v>
      </c>
      <c r="K2464" s="11" t="s">
        <v>41</v>
      </c>
      <c r="L2464" s="13">
        <v>44964.467534722222</v>
      </c>
      <c r="M2464" s="13">
        <v>44964.868055555555</v>
      </c>
      <c r="N2464" s="14">
        <v>9.6124999999883585</v>
      </c>
      <c r="O2464" s="15">
        <v>0</v>
      </c>
      <c r="P2464" s="15">
        <v>42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403.72499999951106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3082528</v>
      </c>
      <c r="B2465" s="11">
        <v>1</v>
      </c>
      <c r="C2465" s="11" t="s">
        <v>33</v>
      </c>
      <c r="D2465" s="11" t="s">
        <v>95</v>
      </c>
      <c r="E2465" s="17" t="s">
        <v>43</v>
      </c>
      <c r="F2465" s="17" t="s">
        <v>1984</v>
      </c>
      <c r="G2465" s="17" t="s">
        <v>45</v>
      </c>
      <c r="H2465" s="11" t="s">
        <v>38</v>
      </c>
      <c r="I2465" s="11" t="s">
        <v>39</v>
      </c>
      <c r="J2465" s="11" t="s">
        <v>40</v>
      </c>
      <c r="K2465" s="11" t="s">
        <v>41</v>
      </c>
      <c r="L2465" s="13">
        <v>44964.450810185182</v>
      </c>
      <c r="M2465" s="13">
        <v>44964.798611111109</v>
      </c>
      <c r="N2465" s="14">
        <v>8.3472222222480923</v>
      </c>
      <c r="O2465" s="15">
        <v>0</v>
      </c>
      <c r="P2465" s="15">
        <v>62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517.52777777938172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3082530</v>
      </c>
      <c r="B2466" s="11">
        <v>1</v>
      </c>
      <c r="C2466" s="11" t="s">
        <v>33</v>
      </c>
      <c r="D2466" s="11" t="s">
        <v>64</v>
      </c>
      <c r="E2466" s="17" t="s">
        <v>43</v>
      </c>
      <c r="F2466" s="17" t="s">
        <v>1132</v>
      </c>
      <c r="G2466" s="17" t="s">
        <v>37</v>
      </c>
      <c r="H2466" s="11" t="s">
        <v>38</v>
      </c>
      <c r="I2466" s="11" t="s">
        <v>39</v>
      </c>
      <c r="J2466" s="11" t="s">
        <v>40</v>
      </c>
      <c r="K2466" s="11" t="s">
        <v>41</v>
      </c>
      <c r="L2466" s="13">
        <v>44964.450995370367</v>
      </c>
      <c r="M2466" s="13">
        <v>44964.847268518519</v>
      </c>
      <c r="N2466" s="14">
        <v>9.5105555556365289</v>
      </c>
      <c r="O2466" s="15">
        <v>0</v>
      </c>
      <c r="P2466" s="15">
        <v>180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1711.9000000145752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3082539</v>
      </c>
      <c r="B2467" s="11">
        <v>1</v>
      </c>
      <c r="C2467" s="11" t="s">
        <v>33</v>
      </c>
      <c r="D2467" s="11" t="s">
        <v>34</v>
      </c>
      <c r="E2467" s="17" t="s">
        <v>43</v>
      </c>
      <c r="F2467" s="17" t="s">
        <v>1985</v>
      </c>
      <c r="G2467" s="17" t="s">
        <v>45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44964.452719907407</v>
      </c>
      <c r="M2467" s="13">
        <v>44964.852083333331</v>
      </c>
      <c r="N2467" s="14">
        <v>9.5847222221782431</v>
      </c>
      <c r="O2467" s="15">
        <v>0</v>
      </c>
      <c r="P2467" s="15">
        <v>446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4274.7861110914964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3082551</v>
      </c>
      <c r="B2468" s="11">
        <v>1</v>
      </c>
      <c r="C2468" s="11" t="s">
        <v>33</v>
      </c>
      <c r="D2468" s="11" t="s">
        <v>46</v>
      </c>
      <c r="E2468" s="17" t="s">
        <v>43</v>
      </c>
      <c r="F2468" s="17" t="s">
        <v>1436</v>
      </c>
      <c r="G2468" s="17" t="s">
        <v>48</v>
      </c>
      <c r="H2468" s="11" t="s">
        <v>38</v>
      </c>
      <c r="I2468" s="11" t="s">
        <v>39</v>
      </c>
      <c r="J2468" s="11" t="s">
        <v>49</v>
      </c>
      <c r="K2468" s="11" t="s">
        <v>41</v>
      </c>
      <c r="L2468" s="13">
        <v>44964.454074074078</v>
      </c>
      <c r="M2468" s="13">
        <v>44964.836076388892</v>
      </c>
      <c r="N2468" s="14">
        <v>9.1680555555503815</v>
      </c>
      <c r="O2468" s="15">
        <v>0</v>
      </c>
      <c r="P2468" s="15">
        <v>76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696.772222221829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3082561</v>
      </c>
      <c r="B2469" s="11">
        <v>1</v>
      </c>
      <c r="C2469" s="11" t="s">
        <v>33</v>
      </c>
      <c r="D2469" s="11" t="s">
        <v>59</v>
      </c>
      <c r="E2469" s="17" t="s">
        <v>43</v>
      </c>
      <c r="F2469" s="17" t="s">
        <v>1986</v>
      </c>
      <c r="G2469" s="17" t="s">
        <v>37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44964.428842592592</v>
      </c>
      <c r="M2469" s="13">
        <v>44964.463888888888</v>
      </c>
      <c r="N2469" s="14">
        <v>0.8411111111054197</v>
      </c>
      <c r="O2469" s="15">
        <v>0</v>
      </c>
      <c r="P2469" s="15">
        <v>31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26.074444444268011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3082565</v>
      </c>
      <c r="B2470" s="11">
        <v>1</v>
      </c>
      <c r="C2470" s="11" t="s">
        <v>33</v>
      </c>
      <c r="D2470" s="11" t="s">
        <v>46</v>
      </c>
      <c r="E2470" s="17" t="s">
        <v>43</v>
      </c>
      <c r="F2470" s="17" t="s">
        <v>909</v>
      </c>
      <c r="G2470" s="17" t="s">
        <v>45</v>
      </c>
      <c r="H2470" s="11" t="s">
        <v>38</v>
      </c>
      <c r="I2470" s="11" t="s">
        <v>39</v>
      </c>
      <c r="J2470" s="11" t="s">
        <v>40</v>
      </c>
      <c r="K2470" s="11" t="s">
        <v>41</v>
      </c>
      <c r="L2470" s="13">
        <v>44964.455358796295</v>
      </c>
      <c r="M2470" s="13">
        <v>44964.65347222222</v>
      </c>
      <c r="N2470" s="14">
        <v>4.7547222222201526</v>
      </c>
      <c r="O2470" s="15">
        <v>0</v>
      </c>
      <c r="P2470" s="15">
        <v>158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751.24611111078411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3082568</v>
      </c>
      <c r="B2471" s="11">
        <v>1</v>
      </c>
      <c r="C2471" s="11" t="s">
        <v>33</v>
      </c>
      <c r="D2471" s="11" t="s">
        <v>197</v>
      </c>
      <c r="E2471" s="17" t="s">
        <v>43</v>
      </c>
      <c r="F2471" s="17" t="s">
        <v>1987</v>
      </c>
      <c r="G2471" s="17" t="s">
        <v>137</v>
      </c>
      <c r="H2471" s="11" t="s">
        <v>38</v>
      </c>
      <c r="I2471" s="11" t="s">
        <v>39</v>
      </c>
      <c r="J2471" s="11" t="s">
        <v>40</v>
      </c>
      <c r="K2471" s="11" t="s">
        <v>41</v>
      </c>
      <c r="L2471" s="13">
        <v>44964.440486111111</v>
      </c>
      <c r="M2471" s="13">
        <v>44964.756249999999</v>
      </c>
      <c r="N2471" s="14">
        <v>7.5783333333092742</v>
      </c>
      <c r="O2471" s="15">
        <v>0</v>
      </c>
      <c r="P2471" s="15">
        <v>75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568.37499999819556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3082574</v>
      </c>
      <c r="B2472" s="11">
        <v>1</v>
      </c>
      <c r="C2472" s="11" t="s">
        <v>33</v>
      </c>
      <c r="D2472" s="11" t="s">
        <v>184</v>
      </c>
      <c r="E2472" s="17" t="s">
        <v>81</v>
      </c>
      <c r="F2472" s="17" t="s">
        <v>1988</v>
      </c>
      <c r="G2472" s="17" t="s">
        <v>354</v>
      </c>
      <c r="H2472" s="11" t="s">
        <v>78</v>
      </c>
      <c r="I2472" s="11" t="s">
        <v>39</v>
      </c>
      <c r="J2472" s="11" t="s">
        <v>40</v>
      </c>
      <c r="K2472" s="11" t="s">
        <v>41</v>
      </c>
      <c r="L2472" s="13">
        <v>44964.415798611109</v>
      </c>
      <c r="M2472" s="13">
        <v>44964.495138888888</v>
      </c>
      <c r="N2472" s="14">
        <v>1.9041666666744277</v>
      </c>
      <c r="O2472" s="15">
        <v>1</v>
      </c>
      <c r="P2472" s="15">
        <v>2</v>
      </c>
      <c r="Q2472" s="15">
        <v>0</v>
      </c>
      <c r="R2472" s="15">
        <v>0</v>
      </c>
      <c r="S2472" s="15">
        <v>0</v>
      </c>
      <c r="T2472" s="15">
        <v>0</v>
      </c>
      <c r="U2472" s="16">
        <v>1.9041666666744277</v>
      </c>
      <c r="V2472" s="16">
        <v>3.8083333333488554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3082586</v>
      </c>
      <c r="B2473" s="11">
        <v>1</v>
      </c>
      <c r="C2473" s="11" t="s">
        <v>33</v>
      </c>
      <c r="D2473" s="11" t="s">
        <v>184</v>
      </c>
      <c r="E2473" s="17" t="s">
        <v>43</v>
      </c>
      <c r="F2473" s="17" t="s">
        <v>1989</v>
      </c>
      <c r="G2473" s="17" t="s">
        <v>150</v>
      </c>
      <c r="H2473" s="11" t="s">
        <v>38</v>
      </c>
      <c r="I2473" s="11" t="s">
        <v>39</v>
      </c>
      <c r="J2473" s="11" t="s">
        <v>40</v>
      </c>
      <c r="K2473" s="11" t="s">
        <v>41</v>
      </c>
      <c r="L2473" s="13">
        <v>44964.457303240742</v>
      </c>
      <c r="M2473" s="13">
        <v>44964.727430555555</v>
      </c>
      <c r="N2473" s="14">
        <v>6.4830555554945022</v>
      </c>
      <c r="O2473" s="15">
        <v>0</v>
      </c>
      <c r="P2473" s="15">
        <v>3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19.449166666483507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3082591</v>
      </c>
      <c r="B2474" s="11">
        <v>1</v>
      </c>
      <c r="C2474" s="11" t="s">
        <v>33</v>
      </c>
      <c r="D2474" s="11" t="s">
        <v>122</v>
      </c>
      <c r="E2474" s="17" t="s">
        <v>43</v>
      </c>
      <c r="F2474" s="17" t="s">
        <v>1062</v>
      </c>
      <c r="G2474" s="17" t="s">
        <v>37</v>
      </c>
      <c r="H2474" s="11" t="s">
        <v>38</v>
      </c>
      <c r="I2474" s="11" t="s">
        <v>39</v>
      </c>
      <c r="J2474" s="11" t="s">
        <v>40</v>
      </c>
      <c r="K2474" s="11" t="s">
        <v>41</v>
      </c>
      <c r="L2474" s="13">
        <v>44964.457824074074</v>
      </c>
      <c r="M2474" s="13">
        <v>44964.692361111112</v>
      </c>
      <c r="N2474" s="14">
        <v>5.6288888889248483</v>
      </c>
      <c r="O2474" s="15">
        <v>0</v>
      </c>
      <c r="P2474" s="15">
        <v>93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523.48666667001089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3082597</v>
      </c>
      <c r="B2475" s="11">
        <v>1</v>
      </c>
      <c r="C2475" s="11" t="s">
        <v>33</v>
      </c>
      <c r="D2475" s="11" t="s">
        <v>34</v>
      </c>
      <c r="E2475" s="17" t="s">
        <v>43</v>
      </c>
      <c r="F2475" s="17" t="s">
        <v>1990</v>
      </c>
      <c r="G2475" s="17" t="s">
        <v>150</v>
      </c>
      <c r="H2475" s="11" t="s">
        <v>38</v>
      </c>
      <c r="I2475" s="11" t="s">
        <v>39</v>
      </c>
      <c r="J2475" s="11" t="s">
        <v>40</v>
      </c>
      <c r="K2475" s="11" t="s">
        <v>41</v>
      </c>
      <c r="L2475" s="13">
        <v>44964.458171296297</v>
      </c>
      <c r="M2475" s="13">
        <v>44964.493750000001</v>
      </c>
      <c r="N2475" s="14">
        <v>0.85388888890156522</v>
      </c>
      <c r="O2475" s="15">
        <v>0</v>
      </c>
      <c r="P2475" s="15">
        <v>6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5.1233333334093913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3082598</v>
      </c>
      <c r="B2476" s="11">
        <v>1</v>
      </c>
      <c r="C2476" s="11" t="s">
        <v>33</v>
      </c>
      <c r="D2476" s="11" t="s">
        <v>59</v>
      </c>
      <c r="E2476" s="17" t="s">
        <v>43</v>
      </c>
      <c r="F2476" s="17" t="s">
        <v>1991</v>
      </c>
      <c r="G2476" s="17" t="s">
        <v>1992</v>
      </c>
      <c r="H2476" s="11" t="s">
        <v>38</v>
      </c>
      <c r="I2476" s="11" t="s">
        <v>39</v>
      </c>
      <c r="J2476" s="11" t="s">
        <v>40</v>
      </c>
      <c r="K2476" s="11" t="s">
        <v>41</v>
      </c>
      <c r="L2476" s="13">
        <v>44964.443912037037</v>
      </c>
      <c r="M2476" s="13">
        <v>44964.749305555553</v>
      </c>
      <c r="N2476" s="14">
        <v>7.3294444443890825</v>
      </c>
      <c r="O2476" s="15">
        <v>0</v>
      </c>
      <c r="P2476" s="15">
        <v>9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65.964999999501742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3082607</v>
      </c>
      <c r="B2477" s="11">
        <v>1</v>
      </c>
      <c r="C2477" s="11" t="s">
        <v>33</v>
      </c>
      <c r="D2477" s="11" t="s">
        <v>169</v>
      </c>
      <c r="E2477" s="17" t="s">
        <v>43</v>
      </c>
      <c r="F2477" s="17" t="s">
        <v>1993</v>
      </c>
      <c r="G2477" s="17" t="s">
        <v>45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44964.363449074073</v>
      </c>
      <c r="M2477" s="13">
        <v>44964.632685185185</v>
      </c>
      <c r="N2477" s="14">
        <v>6.4616666666697711</v>
      </c>
      <c r="O2477" s="15">
        <v>0</v>
      </c>
      <c r="P2477" s="15">
        <v>48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310.16000000014901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3082609</v>
      </c>
      <c r="B2478" s="11">
        <v>1</v>
      </c>
      <c r="C2478" s="11" t="s">
        <v>33</v>
      </c>
      <c r="D2478" s="11" t="s">
        <v>169</v>
      </c>
      <c r="E2478" s="17" t="s">
        <v>43</v>
      </c>
      <c r="F2478" s="17" t="s">
        <v>1994</v>
      </c>
      <c r="G2478" s="17" t="s">
        <v>171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44964.347800925927</v>
      </c>
      <c r="M2478" s="13">
        <v>44964.700590277775</v>
      </c>
      <c r="N2478" s="14">
        <v>8.4669444443425164</v>
      </c>
      <c r="O2478" s="15">
        <v>0</v>
      </c>
      <c r="P2478" s="15">
        <v>64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541.88444443792105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3082616</v>
      </c>
      <c r="B2479" s="11">
        <v>1</v>
      </c>
      <c r="C2479" s="11" t="s">
        <v>33</v>
      </c>
      <c r="D2479" s="11" t="s">
        <v>46</v>
      </c>
      <c r="E2479" s="17" t="s">
        <v>81</v>
      </c>
      <c r="F2479" s="17" t="s">
        <v>1995</v>
      </c>
      <c r="G2479" s="17" t="s">
        <v>68</v>
      </c>
      <c r="H2479" s="11" t="s">
        <v>78</v>
      </c>
      <c r="I2479" s="11" t="s">
        <v>39</v>
      </c>
      <c r="J2479" s="11" t="s">
        <v>40</v>
      </c>
      <c r="K2479" s="11" t="s">
        <v>41</v>
      </c>
      <c r="L2479" s="13">
        <v>44964.460821759261</v>
      </c>
      <c r="M2479" s="13">
        <v>44964.493750000001</v>
      </c>
      <c r="N2479" s="14">
        <v>0.79027777776354924</v>
      </c>
      <c r="O2479" s="15">
        <v>1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6">
        <v>0.79027777776354924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3082629</v>
      </c>
      <c r="B2480" s="11">
        <v>1</v>
      </c>
      <c r="C2480" s="11" t="s">
        <v>33</v>
      </c>
      <c r="D2480" s="11" t="s">
        <v>142</v>
      </c>
      <c r="E2480" s="17" t="s">
        <v>43</v>
      </c>
      <c r="F2480" s="17" t="s">
        <v>936</v>
      </c>
      <c r="G2480" s="17" t="s">
        <v>53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44964.461944444447</v>
      </c>
      <c r="M2480" s="13">
        <v>44964.513888888891</v>
      </c>
      <c r="N2480" s="14">
        <v>1.2466666666441597</v>
      </c>
      <c r="O2480" s="15">
        <v>0</v>
      </c>
      <c r="P2480" s="15">
        <v>127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158.32666666380828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3082646</v>
      </c>
      <c r="B2481" s="11">
        <v>1</v>
      </c>
      <c r="C2481" s="11" t="s">
        <v>33</v>
      </c>
      <c r="D2481" s="11" t="s">
        <v>34</v>
      </c>
      <c r="E2481" s="17" t="s">
        <v>43</v>
      </c>
      <c r="F2481" s="17" t="s">
        <v>1996</v>
      </c>
      <c r="G2481" s="17" t="s">
        <v>45</v>
      </c>
      <c r="H2481" s="11" t="s">
        <v>38</v>
      </c>
      <c r="I2481" s="11" t="s">
        <v>39</v>
      </c>
      <c r="J2481" s="11" t="s">
        <v>40</v>
      </c>
      <c r="K2481" s="11" t="s">
        <v>41</v>
      </c>
      <c r="L2481" s="13">
        <v>44964.462650462963</v>
      </c>
      <c r="M2481" s="13">
        <v>44964.810416666667</v>
      </c>
      <c r="N2481" s="14">
        <v>8.3463888888945803</v>
      </c>
      <c r="O2481" s="15">
        <v>0</v>
      </c>
      <c r="P2481" s="15">
        <v>111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926.44916666729841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3082648</v>
      </c>
      <c r="B2482" s="11">
        <v>1</v>
      </c>
      <c r="C2482" s="11" t="s">
        <v>33</v>
      </c>
      <c r="D2482" s="11" t="s">
        <v>61</v>
      </c>
      <c r="E2482" s="17" t="s">
        <v>35</v>
      </c>
      <c r="F2482" s="17" t="s">
        <v>1755</v>
      </c>
      <c r="G2482" s="17" t="s">
        <v>37</v>
      </c>
      <c r="H2482" s="11" t="s">
        <v>38</v>
      </c>
      <c r="I2482" s="11" t="s">
        <v>39</v>
      </c>
      <c r="J2482" s="11" t="s">
        <v>40</v>
      </c>
      <c r="K2482" s="11" t="s">
        <v>41</v>
      </c>
      <c r="L2482" s="13">
        <v>44964.462777777779</v>
      </c>
      <c r="M2482" s="13">
        <v>44964.787499999999</v>
      </c>
      <c r="N2482" s="14">
        <v>7.7933333332766779</v>
      </c>
      <c r="O2482" s="15">
        <v>0</v>
      </c>
      <c r="P2482" s="15">
        <v>13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101.31333333259681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3082650</v>
      </c>
      <c r="B2483" s="11">
        <v>1</v>
      </c>
      <c r="C2483" s="11" t="s">
        <v>33</v>
      </c>
      <c r="D2483" s="11" t="s">
        <v>122</v>
      </c>
      <c r="E2483" s="17" t="s">
        <v>43</v>
      </c>
      <c r="F2483" s="17" t="s">
        <v>1997</v>
      </c>
      <c r="G2483" s="17" t="s">
        <v>211</v>
      </c>
      <c r="H2483" s="11" t="s">
        <v>38</v>
      </c>
      <c r="I2483" s="11" t="s">
        <v>39</v>
      </c>
      <c r="J2483" s="11" t="s">
        <v>49</v>
      </c>
      <c r="K2483" s="11" t="s">
        <v>41</v>
      </c>
      <c r="L2483" s="13">
        <v>44964.463599537034</v>
      </c>
      <c r="M2483" s="13">
        <v>44964.627083333333</v>
      </c>
      <c r="N2483" s="14">
        <v>3.9236111111822538</v>
      </c>
      <c r="O2483" s="15">
        <v>0</v>
      </c>
      <c r="P2483" s="15">
        <v>28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109.86111111310311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3082656</v>
      </c>
      <c r="B2484" s="11">
        <v>1</v>
      </c>
      <c r="C2484" s="11" t="s">
        <v>33</v>
      </c>
      <c r="D2484" s="11" t="s">
        <v>184</v>
      </c>
      <c r="E2484" s="17" t="s">
        <v>43</v>
      </c>
      <c r="F2484" s="17" t="s">
        <v>1998</v>
      </c>
      <c r="G2484" s="17" t="s">
        <v>137</v>
      </c>
      <c r="H2484" s="11" t="s">
        <v>38</v>
      </c>
      <c r="I2484" s="11" t="s">
        <v>39</v>
      </c>
      <c r="J2484" s="11" t="s">
        <v>40</v>
      </c>
      <c r="K2484" s="11" t="s">
        <v>41</v>
      </c>
      <c r="L2484" s="13">
        <v>44964.464050925926</v>
      </c>
      <c r="M2484" s="13">
        <v>44964.833333333336</v>
      </c>
      <c r="N2484" s="14">
        <v>8.8627777778310701</v>
      </c>
      <c r="O2484" s="15">
        <v>0</v>
      </c>
      <c r="P2484" s="15">
        <v>1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8.8627777778310701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3082661</v>
      </c>
      <c r="B2485" s="11">
        <v>1</v>
      </c>
      <c r="C2485" s="11" t="s">
        <v>33</v>
      </c>
      <c r="D2485" s="11" t="s">
        <v>180</v>
      </c>
      <c r="E2485" s="17" t="s">
        <v>35</v>
      </c>
      <c r="F2485" s="17" t="s">
        <v>1999</v>
      </c>
      <c r="G2485" s="17" t="s">
        <v>45</v>
      </c>
      <c r="H2485" s="11" t="s">
        <v>38</v>
      </c>
      <c r="I2485" s="11" t="s">
        <v>39</v>
      </c>
      <c r="J2485" s="11" t="s">
        <v>40</v>
      </c>
      <c r="K2485" s="11" t="s">
        <v>41</v>
      </c>
      <c r="L2485" s="13">
        <v>44964.465185185189</v>
      </c>
      <c r="M2485" s="13">
        <v>44964.706944444442</v>
      </c>
      <c r="N2485" s="14">
        <v>5.8022222220897675</v>
      </c>
      <c r="O2485" s="15">
        <v>0</v>
      </c>
      <c r="P2485" s="15">
        <v>172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997.98222219944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3082665</v>
      </c>
      <c r="B2486" s="11">
        <v>1</v>
      </c>
      <c r="C2486" s="11" t="s">
        <v>33</v>
      </c>
      <c r="D2486" s="11" t="s">
        <v>169</v>
      </c>
      <c r="E2486" s="17" t="s">
        <v>81</v>
      </c>
      <c r="F2486" s="17" t="s">
        <v>1328</v>
      </c>
      <c r="G2486" s="17" t="s">
        <v>37</v>
      </c>
      <c r="H2486" s="11" t="s">
        <v>78</v>
      </c>
      <c r="I2486" s="11" t="s">
        <v>39</v>
      </c>
      <c r="J2486" s="11" t="s">
        <v>40</v>
      </c>
      <c r="K2486" s="11" t="s">
        <v>41</v>
      </c>
      <c r="L2486" s="13">
        <v>44964.465995370374</v>
      </c>
      <c r="M2486" s="13">
        <v>44964.470069444447</v>
      </c>
      <c r="N2486" s="14">
        <v>9.7777777758892626E-2</v>
      </c>
      <c r="O2486" s="15">
        <v>4</v>
      </c>
      <c r="P2486" s="15">
        <v>532</v>
      </c>
      <c r="Q2486" s="15">
        <v>0</v>
      </c>
      <c r="R2486" s="15">
        <v>0</v>
      </c>
      <c r="S2486" s="15">
        <v>0</v>
      </c>
      <c r="T2486" s="15">
        <v>0</v>
      </c>
      <c r="U2486" s="16">
        <v>0.3911111110355705</v>
      </c>
      <c r="V2486" s="16">
        <v>52.017777767730877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3082671</v>
      </c>
      <c r="B2487" s="11">
        <v>1</v>
      </c>
      <c r="C2487" s="11" t="s">
        <v>33</v>
      </c>
      <c r="D2487" s="11" t="s">
        <v>59</v>
      </c>
      <c r="E2487" s="17" t="s">
        <v>43</v>
      </c>
      <c r="F2487" s="17" t="s">
        <v>2000</v>
      </c>
      <c r="G2487" s="17" t="s">
        <v>137</v>
      </c>
      <c r="H2487" s="11" t="s">
        <v>38</v>
      </c>
      <c r="I2487" s="11" t="s">
        <v>39</v>
      </c>
      <c r="J2487" s="11" t="s">
        <v>40</v>
      </c>
      <c r="K2487" s="11" t="s">
        <v>41</v>
      </c>
      <c r="L2487" s="13">
        <v>44964.467013888891</v>
      </c>
      <c r="M2487" s="13">
        <v>44964.512499999997</v>
      </c>
      <c r="N2487" s="14">
        <v>1.0916666665580124</v>
      </c>
      <c r="O2487" s="15">
        <v>0</v>
      </c>
      <c r="P2487" s="15">
        <v>5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5.4583333327900618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3082681</v>
      </c>
      <c r="B2488" s="11">
        <v>1</v>
      </c>
      <c r="C2488" s="11" t="s">
        <v>33</v>
      </c>
      <c r="D2488" s="11" t="s">
        <v>84</v>
      </c>
      <c r="E2488" s="17" t="s">
        <v>69</v>
      </c>
      <c r="F2488" s="17" t="s">
        <v>2001</v>
      </c>
      <c r="G2488" s="17" t="s">
        <v>171</v>
      </c>
      <c r="H2488" s="11" t="s">
        <v>38</v>
      </c>
      <c r="I2488" s="11" t="s">
        <v>39</v>
      </c>
      <c r="J2488" s="11" t="s">
        <v>40</v>
      </c>
      <c r="K2488" s="11" t="s">
        <v>41</v>
      </c>
      <c r="L2488" s="13">
        <v>44964.468194444446</v>
      </c>
      <c r="M2488" s="13">
        <v>44964.666076388887</v>
      </c>
      <c r="N2488" s="14">
        <v>4.7491666665882803</v>
      </c>
      <c r="O2488" s="15">
        <v>0</v>
      </c>
      <c r="P2488" s="15">
        <v>18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85.484999998589046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3082710</v>
      </c>
      <c r="B2489" s="11">
        <v>1</v>
      </c>
      <c r="C2489" s="11" t="s">
        <v>33</v>
      </c>
      <c r="D2489" s="11" t="s">
        <v>184</v>
      </c>
      <c r="E2489" s="17" t="s">
        <v>81</v>
      </c>
      <c r="F2489" s="17" t="s">
        <v>1825</v>
      </c>
      <c r="G2489" s="17" t="s">
        <v>37</v>
      </c>
      <c r="H2489" s="11" t="s">
        <v>78</v>
      </c>
      <c r="I2489" s="11" t="s">
        <v>39</v>
      </c>
      <c r="J2489" s="11" t="s">
        <v>40</v>
      </c>
      <c r="K2489" s="11" t="s">
        <v>41</v>
      </c>
      <c r="L2489" s="13">
        <v>44964.460127314815</v>
      </c>
      <c r="M2489" s="13">
        <v>44964.474270833336</v>
      </c>
      <c r="N2489" s="14">
        <v>0.33944444451481104</v>
      </c>
      <c r="O2489" s="15">
        <v>8</v>
      </c>
      <c r="P2489" s="15">
        <v>2</v>
      </c>
      <c r="Q2489" s="15">
        <v>0</v>
      </c>
      <c r="R2489" s="15">
        <v>0</v>
      </c>
      <c r="S2489" s="15">
        <v>0</v>
      </c>
      <c r="T2489" s="15">
        <v>0</v>
      </c>
      <c r="U2489" s="16">
        <v>2.7155555561184883</v>
      </c>
      <c r="V2489" s="16">
        <v>0.67888888902962208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3082728</v>
      </c>
      <c r="B2490" s="11">
        <v>1</v>
      </c>
      <c r="C2490" s="11" t="s">
        <v>33</v>
      </c>
      <c r="D2490" s="11" t="s">
        <v>64</v>
      </c>
      <c r="E2490" s="17" t="s">
        <v>43</v>
      </c>
      <c r="F2490" s="17" t="s">
        <v>1954</v>
      </c>
      <c r="G2490" s="17" t="s">
        <v>68</v>
      </c>
      <c r="H2490" s="11" t="s">
        <v>38</v>
      </c>
      <c r="I2490" s="11" t="s">
        <v>39</v>
      </c>
      <c r="J2490" s="11" t="s">
        <v>40</v>
      </c>
      <c r="K2490" s="11" t="s">
        <v>41</v>
      </c>
      <c r="L2490" s="13">
        <v>44964.469398148147</v>
      </c>
      <c r="M2490" s="13">
        <v>44964.476724537039</v>
      </c>
      <c r="N2490" s="14">
        <v>0.17583333340007812</v>
      </c>
      <c r="O2490" s="15">
        <v>0</v>
      </c>
      <c r="P2490" s="15">
        <v>1048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184.27333340328187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3082729</v>
      </c>
      <c r="B2491" s="11">
        <v>1</v>
      </c>
      <c r="C2491" s="11" t="s">
        <v>33</v>
      </c>
      <c r="D2491" s="11" t="s">
        <v>84</v>
      </c>
      <c r="E2491" s="17" t="s">
        <v>43</v>
      </c>
      <c r="F2491" s="17" t="s">
        <v>1967</v>
      </c>
      <c r="G2491" s="17" t="s">
        <v>45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44964.470833333333</v>
      </c>
      <c r="M2491" s="13">
        <v>44964.697916666664</v>
      </c>
      <c r="N2491" s="14">
        <v>5.4499999999534339</v>
      </c>
      <c r="O2491" s="15">
        <v>0</v>
      </c>
      <c r="P2491" s="15">
        <v>137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746.64999999362044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3082735</v>
      </c>
      <c r="B2492" s="11">
        <v>1</v>
      </c>
      <c r="C2492" s="11" t="s">
        <v>33</v>
      </c>
      <c r="D2492" s="11" t="s">
        <v>237</v>
      </c>
      <c r="E2492" s="17" t="s">
        <v>43</v>
      </c>
      <c r="F2492" s="17" t="s">
        <v>2002</v>
      </c>
      <c r="G2492" s="17" t="s">
        <v>45</v>
      </c>
      <c r="H2492" s="11" t="s">
        <v>38</v>
      </c>
      <c r="I2492" s="11" t="s">
        <v>39</v>
      </c>
      <c r="J2492" s="11" t="s">
        <v>40</v>
      </c>
      <c r="K2492" s="11" t="s">
        <v>41</v>
      </c>
      <c r="L2492" s="13">
        <v>44964.402453703704</v>
      </c>
      <c r="M2492" s="13">
        <v>44964.538194444445</v>
      </c>
      <c r="N2492" s="14">
        <v>3.2577777777914889</v>
      </c>
      <c r="O2492" s="15">
        <v>0</v>
      </c>
      <c r="P2492" s="15">
        <v>199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648.29777778050629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3082736</v>
      </c>
      <c r="B2493" s="11">
        <v>1</v>
      </c>
      <c r="C2493" s="11" t="s">
        <v>33</v>
      </c>
      <c r="D2493" s="11" t="s">
        <v>55</v>
      </c>
      <c r="E2493" s="17" t="s">
        <v>43</v>
      </c>
      <c r="F2493" s="17" t="s">
        <v>1875</v>
      </c>
      <c r="G2493" s="17" t="s">
        <v>37</v>
      </c>
      <c r="H2493" s="11" t="s">
        <v>38</v>
      </c>
      <c r="I2493" s="11" t="s">
        <v>39</v>
      </c>
      <c r="J2493" s="11" t="s">
        <v>40</v>
      </c>
      <c r="K2493" s="11" t="s">
        <v>41</v>
      </c>
      <c r="L2493" s="13">
        <v>44964.47378472222</v>
      </c>
      <c r="M2493" s="13">
        <v>44964.780555555553</v>
      </c>
      <c r="N2493" s="14">
        <v>7.3624999999883585</v>
      </c>
      <c r="O2493" s="15">
        <v>0</v>
      </c>
      <c r="P2493" s="15">
        <v>1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7.3624999999883585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3082743</v>
      </c>
      <c r="B2494" s="11">
        <v>1</v>
      </c>
      <c r="C2494" s="11" t="s">
        <v>33</v>
      </c>
      <c r="D2494" s="11" t="s">
        <v>42</v>
      </c>
      <c r="E2494" s="17" t="s">
        <v>43</v>
      </c>
      <c r="F2494" s="17" t="s">
        <v>2003</v>
      </c>
      <c r="G2494" s="17" t="s">
        <v>68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44964.474398148152</v>
      </c>
      <c r="M2494" s="13">
        <v>44964.603472222225</v>
      </c>
      <c r="N2494" s="14">
        <v>3.0977777777588926</v>
      </c>
      <c r="O2494" s="15">
        <v>0</v>
      </c>
      <c r="P2494" s="15">
        <v>327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1012.9733333271579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3082746</v>
      </c>
      <c r="B2495" s="11">
        <v>1</v>
      </c>
      <c r="C2495" s="11" t="s">
        <v>33</v>
      </c>
      <c r="D2495" s="11" t="s">
        <v>59</v>
      </c>
      <c r="E2495" s="17" t="s">
        <v>81</v>
      </c>
      <c r="F2495" s="17" t="s">
        <v>1504</v>
      </c>
      <c r="G2495" s="17" t="s">
        <v>68</v>
      </c>
      <c r="H2495" s="11" t="s">
        <v>78</v>
      </c>
      <c r="I2495" s="11" t="s">
        <v>39</v>
      </c>
      <c r="J2495" s="11" t="s">
        <v>40</v>
      </c>
      <c r="K2495" s="11" t="s">
        <v>41</v>
      </c>
      <c r="L2495" s="13">
        <v>44964.475127314814</v>
      </c>
      <c r="M2495" s="13">
        <v>44964.504502314812</v>
      </c>
      <c r="N2495" s="14">
        <v>0.70499999995809048</v>
      </c>
      <c r="O2495" s="15">
        <v>12</v>
      </c>
      <c r="P2495" s="15">
        <v>463</v>
      </c>
      <c r="Q2495" s="15">
        <v>0</v>
      </c>
      <c r="R2495" s="15">
        <v>0</v>
      </c>
      <c r="S2495" s="15">
        <v>0</v>
      </c>
      <c r="T2495" s="15">
        <v>0</v>
      </c>
      <c r="U2495" s="16">
        <v>8.4599999994970858</v>
      </c>
      <c r="V2495" s="16">
        <v>326.41499998059589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3082750</v>
      </c>
      <c r="B2496" s="11">
        <v>1</v>
      </c>
      <c r="C2496" s="11" t="s">
        <v>33</v>
      </c>
      <c r="D2496" s="11" t="s">
        <v>184</v>
      </c>
      <c r="E2496" s="17" t="s">
        <v>43</v>
      </c>
      <c r="F2496" s="17" t="s">
        <v>2004</v>
      </c>
      <c r="G2496" s="17" t="s">
        <v>137</v>
      </c>
      <c r="H2496" s="11" t="s">
        <v>38</v>
      </c>
      <c r="I2496" s="11" t="s">
        <v>39</v>
      </c>
      <c r="J2496" s="11" t="s">
        <v>40</v>
      </c>
      <c r="K2496" s="11" t="s">
        <v>41</v>
      </c>
      <c r="L2496" s="13">
        <v>44964.475300925929</v>
      </c>
      <c r="M2496" s="13">
        <v>44964.819108796299</v>
      </c>
      <c r="N2496" s="14">
        <v>8.2513888888643123</v>
      </c>
      <c r="O2496" s="15">
        <v>0</v>
      </c>
      <c r="P2496" s="15">
        <v>7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57.759722222050186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3082764</v>
      </c>
      <c r="B2497" s="11">
        <v>1</v>
      </c>
      <c r="C2497" s="11" t="s">
        <v>33</v>
      </c>
      <c r="D2497" s="11" t="s">
        <v>34</v>
      </c>
      <c r="E2497" s="17" t="s">
        <v>35</v>
      </c>
      <c r="F2497" s="17" t="s">
        <v>2005</v>
      </c>
      <c r="G2497" s="17" t="s">
        <v>37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44964.4765625</v>
      </c>
      <c r="M2497" s="13">
        <v>44964.852083333331</v>
      </c>
      <c r="N2497" s="14">
        <v>9.0124999999534339</v>
      </c>
      <c r="O2497" s="15">
        <v>0</v>
      </c>
      <c r="P2497" s="15">
        <v>447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4028.5874999791849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3082791</v>
      </c>
      <c r="B2498" s="11">
        <v>1</v>
      </c>
      <c r="C2498" s="11" t="s">
        <v>33</v>
      </c>
      <c r="D2498" s="11" t="s">
        <v>64</v>
      </c>
      <c r="E2498" s="17" t="s">
        <v>43</v>
      </c>
      <c r="F2498" s="17" t="s">
        <v>1954</v>
      </c>
      <c r="G2498" s="17" t="s">
        <v>68</v>
      </c>
      <c r="H2498" s="11" t="s">
        <v>38</v>
      </c>
      <c r="I2498" s="11" t="s">
        <v>102</v>
      </c>
      <c r="J2498" s="11" t="s">
        <v>40</v>
      </c>
      <c r="K2498" s="11" t="s">
        <v>41</v>
      </c>
      <c r="L2498" s="13">
        <v>44964.477523148147</v>
      </c>
      <c r="M2498" s="13">
        <v>44964.479513888888</v>
      </c>
      <c r="N2498" s="14">
        <v>4.7777777770534158E-2</v>
      </c>
      <c r="O2498" s="15">
        <v>0</v>
      </c>
      <c r="P2498" s="15">
        <v>1048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50.071111103519797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3082804</v>
      </c>
      <c r="B2499" s="11">
        <v>1</v>
      </c>
      <c r="C2499" s="11" t="s">
        <v>33</v>
      </c>
      <c r="D2499" s="11" t="s">
        <v>95</v>
      </c>
      <c r="E2499" s="17" t="s">
        <v>43</v>
      </c>
      <c r="F2499" s="17" t="s">
        <v>1832</v>
      </c>
      <c r="G2499" s="17" t="s">
        <v>37</v>
      </c>
      <c r="H2499" s="11" t="s">
        <v>38</v>
      </c>
      <c r="I2499" s="11" t="s">
        <v>39</v>
      </c>
      <c r="J2499" s="11" t="s">
        <v>40</v>
      </c>
      <c r="K2499" s="11" t="s">
        <v>41</v>
      </c>
      <c r="L2499" s="13">
        <v>44964.480995370373</v>
      </c>
      <c r="M2499" s="13">
        <v>44964.541666666664</v>
      </c>
      <c r="N2499" s="14">
        <v>1.4561111109796911</v>
      </c>
      <c r="O2499" s="15">
        <v>0</v>
      </c>
      <c r="P2499" s="15">
        <v>173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251.90722219948657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3082810</v>
      </c>
      <c r="B2500" s="11">
        <v>1</v>
      </c>
      <c r="C2500" s="11" t="s">
        <v>33</v>
      </c>
      <c r="D2500" s="11" t="s">
        <v>197</v>
      </c>
      <c r="E2500" s="17" t="s">
        <v>43</v>
      </c>
      <c r="F2500" s="17" t="s">
        <v>1735</v>
      </c>
      <c r="G2500" s="17" t="s">
        <v>45</v>
      </c>
      <c r="H2500" s="11" t="s">
        <v>38</v>
      </c>
      <c r="I2500" s="11" t="s">
        <v>39</v>
      </c>
      <c r="J2500" s="11" t="s">
        <v>40</v>
      </c>
      <c r="K2500" s="11" t="s">
        <v>41</v>
      </c>
      <c r="L2500" s="13">
        <v>44964.478171296294</v>
      </c>
      <c r="M2500" s="13">
        <v>44964.868784722225</v>
      </c>
      <c r="N2500" s="14">
        <v>9.3747222223319113</v>
      </c>
      <c r="O2500" s="15">
        <v>0</v>
      </c>
      <c r="P2500" s="15">
        <v>222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2081.1883333576843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3082814</v>
      </c>
      <c r="B2501" s="11">
        <v>1</v>
      </c>
      <c r="C2501" s="11" t="s">
        <v>33</v>
      </c>
      <c r="D2501" s="11" t="s">
        <v>46</v>
      </c>
      <c r="E2501" s="17" t="s">
        <v>43</v>
      </c>
      <c r="F2501" s="17" t="s">
        <v>2006</v>
      </c>
      <c r="G2501" s="17" t="s">
        <v>150</v>
      </c>
      <c r="H2501" s="11" t="s">
        <v>38</v>
      </c>
      <c r="I2501" s="11" t="s">
        <v>39</v>
      </c>
      <c r="J2501" s="11" t="s">
        <v>40</v>
      </c>
      <c r="K2501" s="11" t="s">
        <v>41</v>
      </c>
      <c r="L2501" s="13">
        <v>44964.481516203705</v>
      </c>
      <c r="M2501" s="13">
        <v>44964.570833333331</v>
      </c>
      <c r="N2501" s="14">
        <v>2.1436111110378988</v>
      </c>
      <c r="O2501" s="15">
        <v>0</v>
      </c>
      <c r="P2501" s="15">
        <v>12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25.723333332454786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3082820</v>
      </c>
      <c r="B2502" s="11">
        <v>1</v>
      </c>
      <c r="C2502" s="11" t="s">
        <v>33</v>
      </c>
      <c r="D2502" s="11" t="s">
        <v>64</v>
      </c>
      <c r="E2502" s="17" t="s">
        <v>43</v>
      </c>
      <c r="F2502" s="17" t="s">
        <v>1585</v>
      </c>
      <c r="G2502" s="17" t="s">
        <v>37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44964.415960648148</v>
      </c>
      <c r="M2502" s="13">
        <v>44964.804166666669</v>
      </c>
      <c r="N2502" s="14">
        <v>9.3169444444938563</v>
      </c>
      <c r="O2502" s="15">
        <v>0</v>
      </c>
      <c r="P2502" s="15">
        <v>27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251.55750000133412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3082856</v>
      </c>
      <c r="B2503" s="11">
        <v>1</v>
      </c>
      <c r="C2503" s="11" t="s">
        <v>33</v>
      </c>
      <c r="D2503" s="11" t="s">
        <v>66</v>
      </c>
      <c r="E2503" s="17" t="s">
        <v>43</v>
      </c>
      <c r="F2503" s="17" t="s">
        <v>2007</v>
      </c>
      <c r="G2503" s="17" t="s">
        <v>150</v>
      </c>
      <c r="H2503" s="11" t="s">
        <v>38</v>
      </c>
      <c r="I2503" s="11" t="s">
        <v>39</v>
      </c>
      <c r="J2503" s="11" t="s">
        <v>40</v>
      </c>
      <c r="K2503" s="11" t="s">
        <v>41</v>
      </c>
      <c r="L2503" s="13">
        <v>44964.487256944441</v>
      </c>
      <c r="M2503" s="13">
        <v>44964.728472222225</v>
      </c>
      <c r="N2503" s="14">
        <v>5.7891666668001562</v>
      </c>
      <c r="O2503" s="15">
        <v>0</v>
      </c>
      <c r="P2503" s="15">
        <v>57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329.98250000760891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3082866</v>
      </c>
      <c r="B2504" s="11">
        <v>1</v>
      </c>
      <c r="C2504" s="11" t="s">
        <v>33</v>
      </c>
      <c r="D2504" s="11" t="s">
        <v>34</v>
      </c>
      <c r="E2504" s="17" t="s">
        <v>43</v>
      </c>
      <c r="F2504" s="17" t="s">
        <v>2008</v>
      </c>
      <c r="G2504" s="17" t="s">
        <v>37</v>
      </c>
      <c r="H2504" s="11" t="s">
        <v>38</v>
      </c>
      <c r="I2504" s="11" t="s">
        <v>39</v>
      </c>
      <c r="J2504" s="11" t="s">
        <v>40</v>
      </c>
      <c r="K2504" s="11" t="s">
        <v>41</v>
      </c>
      <c r="L2504" s="13">
        <v>44964.48809027778</v>
      </c>
      <c r="M2504" s="13">
        <v>44964.534953703704</v>
      </c>
      <c r="N2504" s="14">
        <v>1.1247222221572883</v>
      </c>
      <c r="O2504" s="15">
        <v>0</v>
      </c>
      <c r="P2504" s="15">
        <v>4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4.4988888886291534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3082875</v>
      </c>
      <c r="B2505" s="11">
        <v>1</v>
      </c>
      <c r="C2505" s="11" t="s">
        <v>33</v>
      </c>
      <c r="D2505" s="11" t="s">
        <v>55</v>
      </c>
      <c r="E2505" s="17" t="s">
        <v>43</v>
      </c>
      <c r="F2505" s="17" t="s">
        <v>1704</v>
      </c>
      <c r="G2505" s="17" t="s">
        <v>37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44964.342037037037</v>
      </c>
      <c r="M2505" s="13">
        <v>44964.731944444444</v>
      </c>
      <c r="N2505" s="14">
        <v>9.3577777777682059</v>
      </c>
      <c r="O2505" s="15">
        <v>0</v>
      </c>
      <c r="P2505" s="15">
        <v>272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2545.315555552952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3082877</v>
      </c>
      <c r="B2506" s="11">
        <v>1</v>
      </c>
      <c r="C2506" s="11" t="s">
        <v>33</v>
      </c>
      <c r="D2506" s="11" t="s">
        <v>34</v>
      </c>
      <c r="E2506" s="17" t="s">
        <v>43</v>
      </c>
      <c r="F2506" s="17" t="s">
        <v>2009</v>
      </c>
      <c r="G2506" s="17" t="s">
        <v>137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44964.488738425927</v>
      </c>
      <c r="M2506" s="13">
        <v>44964.611805555556</v>
      </c>
      <c r="N2506" s="14">
        <v>2.9536111110937782</v>
      </c>
      <c r="O2506" s="15">
        <v>0</v>
      </c>
      <c r="P2506" s="15">
        <v>16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47.257777777500451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3082897</v>
      </c>
      <c r="B2507" s="11">
        <v>1</v>
      </c>
      <c r="C2507" s="11" t="s">
        <v>33</v>
      </c>
      <c r="D2507" s="11" t="s">
        <v>55</v>
      </c>
      <c r="E2507" s="17" t="s">
        <v>43</v>
      </c>
      <c r="F2507" s="17" t="s">
        <v>1678</v>
      </c>
      <c r="G2507" s="17" t="s">
        <v>45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44964.49077546296</v>
      </c>
      <c r="M2507" s="13">
        <v>44964.769444444442</v>
      </c>
      <c r="N2507" s="14">
        <v>6.688055555569008</v>
      </c>
      <c r="O2507" s="15">
        <v>0</v>
      </c>
      <c r="P2507" s="15">
        <v>13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86.944722222397104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3082913</v>
      </c>
      <c r="B2508" s="11">
        <v>1</v>
      </c>
      <c r="C2508" s="11" t="s">
        <v>33</v>
      </c>
      <c r="D2508" s="11" t="s">
        <v>169</v>
      </c>
      <c r="E2508" s="17" t="s">
        <v>81</v>
      </c>
      <c r="F2508" s="17" t="s">
        <v>1394</v>
      </c>
      <c r="G2508" s="17" t="s">
        <v>68</v>
      </c>
      <c r="H2508" s="11" t="s">
        <v>78</v>
      </c>
      <c r="I2508" s="11" t="s">
        <v>39</v>
      </c>
      <c r="J2508" s="11" t="s">
        <v>40</v>
      </c>
      <c r="K2508" s="11" t="s">
        <v>41</v>
      </c>
      <c r="L2508" s="13">
        <v>44964.472870370373</v>
      </c>
      <c r="M2508" s="13">
        <v>44964.507106481484</v>
      </c>
      <c r="N2508" s="14">
        <v>0.82166666665580124</v>
      </c>
      <c r="O2508" s="15">
        <v>16</v>
      </c>
      <c r="P2508" s="15">
        <v>536</v>
      </c>
      <c r="Q2508" s="15">
        <v>0</v>
      </c>
      <c r="R2508" s="15">
        <v>0</v>
      </c>
      <c r="S2508" s="15">
        <v>0</v>
      </c>
      <c r="T2508" s="15">
        <v>0</v>
      </c>
      <c r="U2508" s="16">
        <v>13.14666666649282</v>
      </c>
      <c r="V2508" s="16">
        <v>440.41333332750946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3082922</v>
      </c>
      <c r="B2509" s="11">
        <v>1</v>
      </c>
      <c r="C2509" s="11" t="s">
        <v>33</v>
      </c>
      <c r="D2509" s="11" t="s">
        <v>99</v>
      </c>
      <c r="E2509" s="17" t="s">
        <v>43</v>
      </c>
      <c r="F2509" s="17" t="s">
        <v>2010</v>
      </c>
      <c r="G2509" s="17" t="s">
        <v>45</v>
      </c>
      <c r="H2509" s="11" t="s">
        <v>38</v>
      </c>
      <c r="I2509" s="11" t="s">
        <v>39</v>
      </c>
      <c r="J2509" s="11" t="s">
        <v>40</v>
      </c>
      <c r="K2509" s="11" t="s">
        <v>41</v>
      </c>
      <c r="L2509" s="13">
        <v>44964.493807870371</v>
      </c>
      <c r="M2509" s="13">
        <v>44964.611215277779</v>
      </c>
      <c r="N2509" s="14">
        <v>2.8177777777891606</v>
      </c>
      <c r="O2509" s="15">
        <v>0</v>
      </c>
      <c r="P2509" s="15">
        <v>173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487.47555555752479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3082924</v>
      </c>
      <c r="B2510" s="11">
        <v>1</v>
      </c>
      <c r="C2510" s="11" t="s">
        <v>33</v>
      </c>
      <c r="D2510" s="11" t="s">
        <v>84</v>
      </c>
      <c r="E2510" s="17" t="s">
        <v>43</v>
      </c>
      <c r="F2510" s="17" t="s">
        <v>2011</v>
      </c>
      <c r="G2510" s="17" t="s">
        <v>150</v>
      </c>
      <c r="H2510" s="11" t="s">
        <v>38</v>
      </c>
      <c r="I2510" s="11" t="s">
        <v>39</v>
      </c>
      <c r="J2510" s="11" t="s">
        <v>40</v>
      </c>
      <c r="K2510" s="11" t="s">
        <v>41</v>
      </c>
      <c r="L2510" s="13">
        <v>44964.494328703702</v>
      </c>
      <c r="M2510" s="13">
        <v>44964.56527777778</v>
      </c>
      <c r="N2510" s="14">
        <v>1.7027777778566815</v>
      </c>
      <c r="O2510" s="15">
        <v>0</v>
      </c>
      <c r="P2510" s="15">
        <v>212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360.98888890561648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3082929</v>
      </c>
      <c r="B2511" s="11">
        <v>1</v>
      </c>
      <c r="C2511" s="11" t="s">
        <v>33</v>
      </c>
      <c r="D2511" s="11" t="s">
        <v>66</v>
      </c>
      <c r="E2511" s="17" t="s">
        <v>43</v>
      </c>
      <c r="F2511" s="17" t="s">
        <v>2012</v>
      </c>
      <c r="G2511" s="17" t="s">
        <v>150</v>
      </c>
      <c r="H2511" s="11" t="s">
        <v>38</v>
      </c>
      <c r="I2511" s="11" t="s">
        <v>39</v>
      </c>
      <c r="J2511" s="11" t="s">
        <v>40</v>
      </c>
      <c r="K2511" s="11" t="s">
        <v>41</v>
      </c>
      <c r="L2511" s="13">
        <v>44964.611574074072</v>
      </c>
      <c r="M2511" s="13">
        <v>44964.999305555553</v>
      </c>
      <c r="N2511" s="14">
        <v>9.3055555555620231</v>
      </c>
      <c r="O2511" s="15">
        <v>0</v>
      </c>
      <c r="P2511" s="15">
        <v>4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37.222222222248092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3082931</v>
      </c>
      <c r="B2512" s="11">
        <v>1</v>
      </c>
      <c r="C2512" s="11" t="s">
        <v>33</v>
      </c>
      <c r="D2512" s="11" t="s">
        <v>184</v>
      </c>
      <c r="E2512" s="17" t="s">
        <v>43</v>
      </c>
      <c r="F2512" s="17" t="s">
        <v>2013</v>
      </c>
      <c r="G2512" s="17" t="s">
        <v>137</v>
      </c>
      <c r="H2512" s="11" t="s">
        <v>38</v>
      </c>
      <c r="I2512" s="11" t="s">
        <v>39</v>
      </c>
      <c r="J2512" s="11" t="s">
        <v>40</v>
      </c>
      <c r="K2512" s="11" t="s">
        <v>41</v>
      </c>
      <c r="L2512" s="13">
        <v>44964.49554398148</v>
      </c>
      <c r="M2512" s="13">
        <v>44964.693749999999</v>
      </c>
      <c r="N2512" s="14">
        <v>4.7569444444379769</v>
      </c>
      <c r="O2512" s="15">
        <v>0</v>
      </c>
      <c r="P2512" s="15">
        <v>350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1664.9305555532919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3082935</v>
      </c>
      <c r="B2513" s="11">
        <v>1</v>
      </c>
      <c r="C2513" s="11" t="s">
        <v>33</v>
      </c>
      <c r="D2513" s="11" t="s">
        <v>237</v>
      </c>
      <c r="E2513" s="17" t="s">
        <v>35</v>
      </c>
      <c r="F2513" s="17" t="s">
        <v>2014</v>
      </c>
      <c r="G2513" s="17" t="s">
        <v>48</v>
      </c>
      <c r="H2513" s="11" t="s">
        <v>38</v>
      </c>
      <c r="I2513" s="11" t="s">
        <v>39</v>
      </c>
      <c r="J2513" s="11" t="s">
        <v>49</v>
      </c>
      <c r="K2513" s="11" t="s">
        <v>41</v>
      </c>
      <c r="L2513" s="13">
        <v>44964.496516203704</v>
      </c>
      <c r="M2513" s="13">
        <v>44964.663807870369</v>
      </c>
      <c r="N2513" s="14">
        <v>4.0149999999557622</v>
      </c>
      <c r="O2513" s="15">
        <v>0</v>
      </c>
      <c r="P2513" s="15">
        <v>199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798.98499999119667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3082939</v>
      </c>
      <c r="B2514" s="11">
        <v>1</v>
      </c>
      <c r="C2514" s="11" t="s">
        <v>33</v>
      </c>
      <c r="D2514" s="11" t="s">
        <v>92</v>
      </c>
      <c r="E2514" s="17" t="s">
        <v>43</v>
      </c>
      <c r="F2514" s="17" t="s">
        <v>652</v>
      </c>
      <c r="G2514" s="17" t="s">
        <v>171</v>
      </c>
      <c r="H2514" s="11" t="s">
        <v>38</v>
      </c>
      <c r="I2514" s="11" t="s">
        <v>39</v>
      </c>
      <c r="J2514" s="11" t="s">
        <v>40</v>
      </c>
      <c r="K2514" s="11" t="s">
        <v>41</v>
      </c>
      <c r="L2514" s="13">
        <v>44964.496782407405</v>
      </c>
      <c r="M2514" s="13">
        <v>44964.624305555553</v>
      </c>
      <c r="N2514" s="14">
        <v>3.0605555555666797</v>
      </c>
      <c r="O2514" s="15">
        <v>0</v>
      </c>
      <c r="P2514" s="15">
        <v>262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801.86555555847008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3082957</v>
      </c>
      <c r="B2515" s="11">
        <v>1</v>
      </c>
      <c r="C2515" s="11" t="s">
        <v>33</v>
      </c>
      <c r="D2515" s="11" t="s">
        <v>59</v>
      </c>
      <c r="E2515" s="17" t="s">
        <v>43</v>
      </c>
      <c r="F2515" s="17" t="s">
        <v>1573</v>
      </c>
      <c r="G2515" s="17" t="s">
        <v>150</v>
      </c>
      <c r="H2515" s="11" t="s">
        <v>38</v>
      </c>
      <c r="I2515" s="11" t="s">
        <v>39</v>
      </c>
      <c r="J2515" s="11" t="s">
        <v>40</v>
      </c>
      <c r="K2515" s="11" t="s">
        <v>41</v>
      </c>
      <c r="L2515" s="13">
        <v>44964.478009259263</v>
      </c>
      <c r="M2515" s="13">
        <v>44964.593622685185</v>
      </c>
      <c r="N2515" s="14">
        <v>2.7747222221223637</v>
      </c>
      <c r="O2515" s="15">
        <v>0</v>
      </c>
      <c r="P2515" s="15">
        <v>121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335.74138887680601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3082962</v>
      </c>
      <c r="B2516" s="11">
        <v>1</v>
      </c>
      <c r="C2516" s="11" t="s">
        <v>33</v>
      </c>
      <c r="D2516" s="11" t="s">
        <v>197</v>
      </c>
      <c r="E2516" s="17" t="s">
        <v>43</v>
      </c>
      <c r="F2516" s="17" t="s">
        <v>2015</v>
      </c>
      <c r="G2516" s="17" t="s">
        <v>53</v>
      </c>
      <c r="H2516" s="11" t="s">
        <v>38</v>
      </c>
      <c r="I2516" s="11" t="s">
        <v>39</v>
      </c>
      <c r="J2516" s="11" t="s">
        <v>40</v>
      </c>
      <c r="K2516" s="11" t="s">
        <v>41</v>
      </c>
      <c r="L2516" s="13">
        <v>44964.382430555554</v>
      </c>
      <c r="M2516" s="13">
        <v>44964.522222222222</v>
      </c>
      <c r="N2516" s="14">
        <v>3.3550000000395812</v>
      </c>
      <c r="O2516" s="15">
        <v>0</v>
      </c>
      <c r="P2516" s="15">
        <v>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3.3550000000395812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3082964</v>
      </c>
      <c r="B2517" s="11">
        <v>1</v>
      </c>
      <c r="C2517" s="11" t="s">
        <v>33</v>
      </c>
      <c r="D2517" s="11" t="s">
        <v>46</v>
      </c>
      <c r="E2517" s="17" t="s">
        <v>43</v>
      </c>
      <c r="F2517" s="17" t="s">
        <v>2016</v>
      </c>
      <c r="G2517" s="17" t="s">
        <v>137</v>
      </c>
      <c r="H2517" s="11" t="s">
        <v>38</v>
      </c>
      <c r="I2517" s="11" t="s">
        <v>39</v>
      </c>
      <c r="J2517" s="11" t="s">
        <v>40</v>
      </c>
      <c r="K2517" s="11" t="s">
        <v>41</v>
      </c>
      <c r="L2517" s="13">
        <v>44964.500659722224</v>
      </c>
      <c r="M2517" s="13">
        <v>44964.757638888892</v>
      </c>
      <c r="N2517" s="14">
        <v>6.1675000000395812</v>
      </c>
      <c r="O2517" s="15">
        <v>0</v>
      </c>
      <c r="P2517" s="15">
        <v>10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61.675000000395812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3082973</v>
      </c>
      <c r="B2518" s="11">
        <v>1</v>
      </c>
      <c r="C2518" s="11" t="s">
        <v>33</v>
      </c>
      <c r="D2518" s="11" t="s">
        <v>80</v>
      </c>
      <c r="E2518" s="17" t="s">
        <v>43</v>
      </c>
      <c r="F2518" s="17" t="s">
        <v>2017</v>
      </c>
      <c r="G2518" s="17" t="s">
        <v>37</v>
      </c>
      <c r="H2518" s="11" t="s">
        <v>38</v>
      </c>
      <c r="I2518" s="11" t="s">
        <v>39</v>
      </c>
      <c r="J2518" s="11" t="s">
        <v>40</v>
      </c>
      <c r="K2518" s="11" t="s">
        <v>41</v>
      </c>
      <c r="L2518" s="13">
        <v>44964.367905092593</v>
      </c>
      <c r="M2518" s="13">
        <v>44964.763194444444</v>
      </c>
      <c r="N2518" s="14">
        <v>9.4869444444193505</v>
      </c>
      <c r="O2518" s="15">
        <v>0</v>
      </c>
      <c r="P2518" s="15">
        <v>154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1460.98944444058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3082975</v>
      </c>
      <c r="B2519" s="11">
        <v>1</v>
      </c>
      <c r="C2519" s="11" t="s">
        <v>33</v>
      </c>
      <c r="D2519" s="11" t="s">
        <v>80</v>
      </c>
      <c r="E2519" s="17" t="s">
        <v>43</v>
      </c>
      <c r="F2519" s="17" t="s">
        <v>2018</v>
      </c>
      <c r="G2519" s="17" t="s">
        <v>171</v>
      </c>
      <c r="H2519" s="11" t="s">
        <v>38</v>
      </c>
      <c r="I2519" s="11" t="s">
        <v>39</v>
      </c>
      <c r="J2519" s="11" t="s">
        <v>40</v>
      </c>
      <c r="K2519" s="11" t="s">
        <v>41</v>
      </c>
      <c r="L2519" s="13">
        <v>44964.358865740738</v>
      </c>
      <c r="M2519" s="13">
        <v>44964.534722222219</v>
      </c>
      <c r="N2519" s="14">
        <v>4.2205555555410683</v>
      </c>
      <c r="O2519" s="15">
        <v>0</v>
      </c>
      <c r="P2519" s="15">
        <v>70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295.43888888787478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3082977</v>
      </c>
      <c r="B2520" s="11">
        <v>1</v>
      </c>
      <c r="C2520" s="11" t="s">
        <v>33</v>
      </c>
      <c r="D2520" s="11" t="s">
        <v>142</v>
      </c>
      <c r="E2520" s="17" t="s">
        <v>43</v>
      </c>
      <c r="F2520" s="17" t="s">
        <v>2019</v>
      </c>
      <c r="G2520" s="17" t="s">
        <v>37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44964.502002314817</v>
      </c>
      <c r="M2520" s="13">
        <v>44964.54791666667</v>
      </c>
      <c r="N2520" s="14">
        <v>1.1019444444682449</v>
      </c>
      <c r="O2520" s="15">
        <v>0</v>
      </c>
      <c r="P2520" s="15">
        <v>1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1.1019444444682449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3082993</v>
      </c>
      <c r="B2521" s="11">
        <v>1</v>
      </c>
      <c r="C2521" s="11" t="s">
        <v>33</v>
      </c>
      <c r="D2521" s="11" t="s">
        <v>66</v>
      </c>
      <c r="E2521" s="17" t="s">
        <v>43</v>
      </c>
      <c r="F2521" s="17" t="s">
        <v>1784</v>
      </c>
      <c r="G2521" s="17" t="s">
        <v>45</v>
      </c>
      <c r="H2521" s="11" t="s">
        <v>38</v>
      </c>
      <c r="I2521" s="11" t="s">
        <v>39</v>
      </c>
      <c r="J2521" s="11" t="s">
        <v>40</v>
      </c>
      <c r="K2521" s="11" t="s">
        <v>41</v>
      </c>
      <c r="L2521" s="13">
        <v>44964.50472222222</v>
      </c>
      <c r="M2521" s="13">
        <v>44964.765277777777</v>
      </c>
      <c r="N2521" s="14">
        <v>6.2533333333558403</v>
      </c>
      <c r="O2521" s="15">
        <v>0</v>
      </c>
      <c r="P2521" s="15">
        <v>56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350.18666666792706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3082997</v>
      </c>
      <c r="B2522" s="11">
        <v>1</v>
      </c>
      <c r="C2522" s="11" t="s">
        <v>33</v>
      </c>
      <c r="D2522" s="11" t="s">
        <v>51</v>
      </c>
      <c r="E2522" s="17" t="s">
        <v>43</v>
      </c>
      <c r="F2522" s="17" t="s">
        <v>2020</v>
      </c>
      <c r="G2522" s="17" t="s">
        <v>137</v>
      </c>
      <c r="H2522" s="11" t="s">
        <v>38</v>
      </c>
      <c r="I2522" s="11" t="s">
        <v>39</v>
      </c>
      <c r="J2522" s="11" t="s">
        <v>40</v>
      </c>
      <c r="K2522" s="11" t="s">
        <v>41</v>
      </c>
      <c r="L2522" s="13">
        <v>44964.505937499998</v>
      </c>
      <c r="M2522" s="13">
        <v>44964.568055555559</v>
      </c>
      <c r="N2522" s="14">
        <v>1.4908333334606141</v>
      </c>
      <c r="O2522" s="15">
        <v>0</v>
      </c>
      <c r="P2522" s="15">
        <v>2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2.9816666669212282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3083002</v>
      </c>
      <c r="B2523" s="11">
        <v>1</v>
      </c>
      <c r="C2523" s="11" t="s">
        <v>33</v>
      </c>
      <c r="D2523" s="11" t="s">
        <v>51</v>
      </c>
      <c r="E2523" s="17" t="s">
        <v>81</v>
      </c>
      <c r="F2523" s="17" t="s">
        <v>2021</v>
      </c>
      <c r="G2523" s="17" t="s">
        <v>150</v>
      </c>
      <c r="H2523" s="11" t="s">
        <v>78</v>
      </c>
      <c r="I2523" s="11" t="s">
        <v>39</v>
      </c>
      <c r="J2523" s="11" t="s">
        <v>40</v>
      </c>
      <c r="K2523" s="11" t="s">
        <v>41</v>
      </c>
      <c r="L2523" s="13">
        <v>44964.507326388892</v>
      </c>
      <c r="M2523" s="13">
        <v>44964.525034722225</v>
      </c>
      <c r="N2523" s="14">
        <v>0.42499999998835847</v>
      </c>
      <c r="O2523" s="15">
        <v>2</v>
      </c>
      <c r="P2523" s="15">
        <v>0</v>
      </c>
      <c r="Q2523" s="15">
        <v>0</v>
      </c>
      <c r="R2523" s="15">
        <v>0</v>
      </c>
      <c r="S2523" s="15">
        <v>0</v>
      </c>
      <c r="T2523" s="15">
        <v>0</v>
      </c>
      <c r="U2523" s="16">
        <v>0.84999999997671694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3083016</v>
      </c>
      <c r="B2524" s="11">
        <v>1</v>
      </c>
      <c r="C2524" s="11" t="s">
        <v>33</v>
      </c>
      <c r="D2524" s="11" t="s">
        <v>184</v>
      </c>
      <c r="E2524" s="17" t="s">
        <v>43</v>
      </c>
      <c r="F2524" s="17" t="s">
        <v>2022</v>
      </c>
      <c r="G2524" s="17" t="s">
        <v>68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44964.510081018518</v>
      </c>
      <c r="M2524" s="13">
        <v>44964.882141203707</v>
      </c>
      <c r="N2524" s="14">
        <v>8.9294444445404224</v>
      </c>
      <c r="O2524" s="15">
        <v>0</v>
      </c>
      <c r="P2524" s="15">
        <v>2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17.858888889080845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3083024</v>
      </c>
      <c r="B2525" s="11">
        <v>1</v>
      </c>
      <c r="C2525" s="11" t="s">
        <v>33</v>
      </c>
      <c r="D2525" s="11" t="s">
        <v>169</v>
      </c>
      <c r="E2525" s="17" t="s">
        <v>81</v>
      </c>
      <c r="F2525" s="17" t="s">
        <v>689</v>
      </c>
      <c r="G2525" s="17" t="s">
        <v>354</v>
      </c>
      <c r="H2525" s="11" t="s">
        <v>78</v>
      </c>
      <c r="I2525" s="11" t="s">
        <v>39</v>
      </c>
      <c r="J2525" s="11" t="s">
        <v>40</v>
      </c>
      <c r="K2525" s="11" t="s">
        <v>41</v>
      </c>
      <c r="L2525" s="13">
        <v>44964.405810185184</v>
      </c>
      <c r="M2525" s="13">
        <v>44964.517893518518</v>
      </c>
      <c r="N2525" s="14">
        <v>2.6900000000023283</v>
      </c>
      <c r="O2525" s="15">
        <v>14</v>
      </c>
      <c r="P2525" s="15">
        <v>778</v>
      </c>
      <c r="Q2525" s="15">
        <v>0</v>
      </c>
      <c r="R2525" s="15">
        <v>0</v>
      </c>
      <c r="S2525" s="15">
        <v>0</v>
      </c>
      <c r="T2525" s="15">
        <v>0</v>
      </c>
      <c r="U2525" s="16">
        <v>37.660000000032596</v>
      </c>
      <c r="V2525" s="16">
        <v>2092.8200000018114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3083046</v>
      </c>
      <c r="B2526" s="11">
        <v>1</v>
      </c>
      <c r="C2526" s="11" t="s">
        <v>33</v>
      </c>
      <c r="D2526" s="11" t="s">
        <v>55</v>
      </c>
      <c r="E2526" s="17" t="s">
        <v>43</v>
      </c>
      <c r="F2526" s="17" t="s">
        <v>2023</v>
      </c>
      <c r="G2526" s="17" t="s">
        <v>45</v>
      </c>
      <c r="H2526" s="11" t="s">
        <v>38</v>
      </c>
      <c r="I2526" s="11" t="s">
        <v>39</v>
      </c>
      <c r="J2526" s="11" t="s">
        <v>40</v>
      </c>
      <c r="K2526" s="11" t="s">
        <v>41</v>
      </c>
      <c r="L2526" s="13">
        <v>44964.513645833336</v>
      </c>
      <c r="M2526" s="13">
        <v>44964.834027777775</v>
      </c>
      <c r="N2526" s="14">
        <v>7.689166666532401</v>
      </c>
      <c r="O2526" s="15">
        <v>0</v>
      </c>
      <c r="P2526" s="15">
        <v>9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69.202499998791609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3083053</v>
      </c>
      <c r="B2527" s="11">
        <v>1</v>
      </c>
      <c r="C2527" s="11" t="s">
        <v>33</v>
      </c>
      <c r="D2527" s="11" t="s">
        <v>57</v>
      </c>
      <c r="E2527" s="17" t="s">
        <v>43</v>
      </c>
      <c r="F2527" s="17" t="s">
        <v>1568</v>
      </c>
      <c r="G2527" s="17" t="s">
        <v>171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44964.514745370368</v>
      </c>
      <c r="M2527" s="13">
        <v>44964.56527777778</v>
      </c>
      <c r="N2527" s="14">
        <v>1.2127777778659947</v>
      </c>
      <c r="O2527" s="15">
        <v>0</v>
      </c>
      <c r="P2527" s="15">
        <v>197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238.91722223960096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3083058</v>
      </c>
      <c r="B2528" s="11">
        <v>1</v>
      </c>
      <c r="C2528" s="11" t="s">
        <v>33</v>
      </c>
      <c r="D2528" s="11" t="s">
        <v>142</v>
      </c>
      <c r="E2528" s="17" t="s">
        <v>43</v>
      </c>
      <c r="F2528" s="17" t="s">
        <v>2024</v>
      </c>
      <c r="G2528" s="17" t="s">
        <v>45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44964.515451388892</v>
      </c>
      <c r="M2528" s="13">
        <v>44964.810416666667</v>
      </c>
      <c r="N2528" s="14">
        <v>7.0791666666045785</v>
      </c>
      <c r="O2528" s="15">
        <v>0</v>
      </c>
      <c r="P2528" s="15">
        <v>24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169.89999999850988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3083061</v>
      </c>
      <c r="B2529" s="11">
        <v>1</v>
      </c>
      <c r="C2529" s="11" t="s">
        <v>33</v>
      </c>
      <c r="D2529" s="11" t="s">
        <v>197</v>
      </c>
      <c r="E2529" s="17" t="s">
        <v>43</v>
      </c>
      <c r="F2529" s="17" t="s">
        <v>2025</v>
      </c>
      <c r="G2529" s="17" t="s">
        <v>45</v>
      </c>
      <c r="H2529" s="11" t="s">
        <v>38</v>
      </c>
      <c r="I2529" s="11" t="s">
        <v>39</v>
      </c>
      <c r="J2529" s="11" t="s">
        <v>40</v>
      </c>
      <c r="K2529" s="11" t="s">
        <v>41</v>
      </c>
      <c r="L2529" s="13">
        <v>44964.516076388885</v>
      </c>
      <c r="M2529" s="13">
        <v>44964.897569444445</v>
      </c>
      <c r="N2529" s="14">
        <v>9.1558333334396593</v>
      </c>
      <c r="O2529" s="15">
        <v>0</v>
      </c>
      <c r="P2529" s="15">
        <v>7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64.090833334077615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3083062</v>
      </c>
      <c r="B2530" s="11">
        <v>1</v>
      </c>
      <c r="C2530" s="11" t="s">
        <v>33</v>
      </c>
      <c r="D2530" s="11" t="s">
        <v>169</v>
      </c>
      <c r="E2530" s="17" t="s">
        <v>43</v>
      </c>
      <c r="F2530" s="17" t="s">
        <v>1756</v>
      </c>
      <c r="G2530" s="17" t="s">
        <v>37</v>
      </c>
      <c r="H2530" s="11" t="s">
        <v>38</v>
      </c>
      <c r="I2530" s="11" t="s">
        <v>39</v>
      </c>
      <c r="J2530" s="11" t="s">
        <v>40</v>
      </c>
      <c r="K2530" s="11" t="s">
        <v>41</v>
      </c>
      <c r="L2530" s="13">
        <v>44964.454282407409</v>
      </c>
      <c r="M2530" s="13">
        <v>44964.631261574075</v>
      </c>
      <c r="N2530" s="14">
        <v>4.2474999999976717</v>
      </c>
      <c r="O2530" s="15">
        <v>0</v>
      </c>
      <c r="P2530" s="15">
        <v>56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237.85999999986961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3083069</v>
      </c>
      <c r="B2531" s="11">
        <v>1</v>
      </c>
      <c r="C2531" s="11" t="s">
        <v>33</v>
      </c>
      <c r="D2531" s="11" t="s">
        <v>135</v>
      </c>
      <c r="E2531" s="17" t="s">
        <v>43</v>
      </c>
      <c r="F2531" s="17" t="s">
        <v>958</v>
      </c>
      <c r="G2531" s="17" t="s">
        <v>53</v>
      </c>
      <c r="H2531" s="11" t="s">
        <v>38</v>
      </c>
      <c r="I2531" s="11" t="s">
        <v>39</v>
      </c>
      <c r="J2531" s="11" t="s">
        <v>40</v>
      </c>
      <c r="K2531" s="11" t="s">
        <v>41</v>
      </c>
      <c r="L2531" s="13">
        <v>44964.517442129632</v>
      </c>
      <c r="M2531" s="13">
        <v>44964.55972222222</v>
      </c>
      <c r="N2531" s="14">
        <v>1.0147222221130505</v>
      </c>
      <c r="O2531" s="15">
        <v>0</v>
      </c>
      <c r="P2531" s="15">
        <v>7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7.1030555547913536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3083072</v>
      </c>
      <c r="B2532" s="11">
        <v>1</v>
      </c>
      <c r="C2532" s="11" t="s">
        <v>33</v>
      </c>
      <c r="D2532" s="11" t="s">
        <v>237</v>
      </c>
      <c r="E2532" s="17" t="s">
        <v>43</v>
      </c>
      <c r="F2532" s="17" t="s">
        <v>1910</v>
      </c>
      <c r="G2532" s="17" t="s">
        <v>45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44964.504861111112</v>
      </c>
      <c r="M2532" s="13">
        <v>44964.691643518519</v>
      </c>
      <c r="N2532" s="14">
        <v>4.4827777777682059</v>
      </c>
      <c r="O2532" s="15">
        <v>0</v>
      </c>
      <c r="P2532" s="15">
        <v>39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174.82833333296003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3083076</v>
      </c>
      <c r="B2533" s="11">
        <v>1</v>
      </c>
      <c r="C2533" s="11" t="s">
        <v>33</v>
      </c>
      <c r="D2533" s="11" t="s">
        <v>184</v>
      </c>
      <c r="E2533" s="17" t="s">
        <v>43</v>
      </c>
      <c r="F2533" s="17" t="s">
        <v>2026</v>
      </c>
      <c r="G2533" s="17" t="s">
        <v>171</v>
      </c>
      <c r="H2533" s="11" t="s">
        <v>38</v>
      </c>
      <c r="I2533" s="11" t="s">
        <v>39</v>
      </c>
      <c r="J2533" s="11" t="s">
        <v>40</v>
      </c>
      <c r="K2533" s="11" t="s">
        <v>41</v>
      </c>
      <c r="L2533" s="13">
        <v>44964.518576388888</v>
      </c>
      <c r="M2533" s="13">
        <v>44964.807071759256</v>
      </c>
      <c r="N2533" s="14">
        <v>6.9238888888503425</v>
      </c>
      <c r="O2533" s="15">
        <v>0</v>
      </c>
      <c r="P2533" s="15">
        <v>317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2194.8727777655586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3083086</v>
      </c>
      <c r="B2534" s="11">
        <v>1</v>
      </c>
      <c r="C2534" s="11" t="s">
        <v>33</v>
      </c>
      <c r="D2534" s="11" t="s">
        <v>34</v>
      </c>
      <c r="E2534" s="17" t="s">
        <v>35</v>
      </c>
      <c r="F2534" s="17" t="s">
        <v>2027</v>
      </c>
      <c r="G2534" s="17" t="s">
        <v>37</v>
      </c>
      <c r="H2534" s="11" t="s">
        <v>38</v>
      </c>
      <c r="I2534" s="11" t="s">
        <v>39</v>
      </c>
      <c r="J2534" s="11" t="s">
        <v>40</v>
      </c>
      <c r="K2534" s="11" t="s">
        <v>41</v>
      </c>
      <c r="L2534" s="13">
        <v>44964.511006944442</v>
      </c>
      <c r="M2534" s="13">
        <v>44964.886805555558</v>
      </c>
      <c r="N2534" s="14">
        <v>9.0191666667815298</v>
      </c>
      <c r="O2534" s="15">
        <v>0</v>
      </c>
      <c r="P2534" s="15">
        <v>167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1506.2008333525155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3083092</v>
      </c>
      <c r="B2535" s="11">
        <v>1</v>
      </c>
      <c r="C2535" s="11" t="s">
        <v>33</v>
      </c>
      <c r="D2535" s="11" t="s">
        <v>61</v>
      </c>
      <c r="E2535" s="17" t="s">
        <v>43</v>
      </c>
      <c r="F2535" s="17" t="s">
        <v>2028</v>
      </c>
      <c r="G2535" s="17" t="s">
        <v>45</v>
      </c>
      <c r="H2535" s="11" t="s">
        <v>38</v>
      </c>
      <c r="I2535" s="11" t="s">
        <v>39</v>
      </c>
      <c r="J2535" s="11" t="s">
        <v>40</v>
      </c>
      <c r="K2535" s="11" t="s">
        <v>41</v>
      </c>
      <c r="L2535" s="13">
        <v>44964.519756944443</v>
      </c>
      <c r="M2535" s="13">
        <v>44964.701122685183</v>
      </c>
      <c r="N2535" s="14">
        <v>4.3527777777635492</v>
      </c>
      <c r="O2535" s="15">
        <v>0</v>
      </c>
      <c r="P2535" s="15">
        <v>2032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8844.8444444155321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3083102</v>
      </c>
      <c r="B2536" s="11">
        <v>1</v>
      </c>
      <c r="C2536" s="11" t="s">
        <v>33</v>
      </c>
      <c r="D2536" s="11" t="s">
        <v>122</v>
      </c>
      <c r="E2536" s="17" t="s">
        <v>43</v>
      </c>
      <c r="F2536" s="17" t="s">
        <v>2029</v>
      </c>
      <c r="G2536" s="17" t="s">
        <v>1287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44964.294930555552</v>
      </c>
      <c r="M2536" s="13">
        <v>44964.637499999997</v>
      </c>
      <c r="N2536" s="14">
        <v>8.2216666666790843</v>
      </c>
      <c r="O2536" s="15">
        <v>0</v>
      </c>
      <c r="P2536" s="15">
        <v>15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123.32500000018626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3083112</v>
      </c>
      <c r="B2537" s="11">
        <v>1</v>
      </c>
      <c r="C2537" s="11" t="s">
        <v>33</v>
      </c>
      <c r="D2537" s="11" t="s">
        <v>122</v>
      </c>
      <c r="E2537" s="17" t="s">
        <v>81</v>
      </c>
      <c r="F2537" s="17" t="s">
        <v>2030</v>
      </c>
      <c r="G2537" s="17" t="s">
        <v>525</v>
      </c>
      <c r="H2537" s="11" t="s">
        <v>78</v>
      </c>
      <c r="I2537" s="11" t="s">
        <v>39</v>
      </c>
      <c r="J2537" s="11" t="s">
        <v>49</v>
      </c>
      <c r="K2537" s="11" t="s">
        <v>41</v>
      </c>
      <c r="L2537" s="13">
        <v>44964.516608796293</v>
      </c>
      <c r="M2537" s="13">
        <v>44964.603645833333</v>
      </c>
      <c r="N2537" s="14">
        <v>2.088888888945803</v>
      </c>
      <c r="O2537" s="15">
        <v>1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6">
        <v>2.088888888945803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3083116</v>
      </c>
      <c r="B2538" s="11">
        <v>1</v>
      </c>
      <c r="C2538" s="11" t="s">
        <v>33</v>
      </c>
      <c r="D2538" s="11" t="s">
        <v>42</v>
      </c>
      <c r="E2538" s="17" t="s">
        <v>43</v>
      </c>
      <c r="F2538" s="17" t="s">
        <v>2031</v>
      </c>
      <c r="G2538" s="17" t="s">
        <v>68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44964.389849537038</v>
      </c>
      <c r="M2538" s="13">
        <v>44964.682638888888</v>
      </c>
      <c r="N2538" s="14">
        <v>7.0269444443983957</v>
      </c>
      <c r="O2538" s="15">
        <v>0</v>
      </c>
      <c r="P2538" s="15">
        <v>16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112.43111111037433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3083118</v>
      </c>
      <c r="B2539" s="11">
        <v>1</v>
      </c>
      <c r="C2539" s="11" t="s">
        <v>33</v>
      </c>
      <c r="D2539" s="11" t="s">
        <v>46</v>
      </c>
      <c r="E2539" s="17" t="s">
        <v>43</v>
      </c>
      <c r="F2539" s="17" t="s">
        <v>518</v>
      </c>
      <c r="G2539" s="17" t="s">
        <v>137</v>
      </c>
      <c r="H2539" s="11" t="s">
        <v>38</v>
      </c>
      <c r="I2539" s="11" t="s">
        <v>39</v>
      </c>
      <c r="J2539" s="11" t="s">
        <v>40</v>
      </c>
      <c r="K2539" s="11" t="s">
        <v>41</v>
      </c>
      <c r="L2539" s="13">
        <v>44964.522141203706</v>
      </c>
      <c r="M2539" s="13">
        <v>44964.581250000003</v>
      </c>
      <c r="N2539" s="14">
        <v>1.4186111111193895</v>
      </c>
      <c r="O2539" s="15">
        <v>0</v>
      </c>
      <c r="P2539" s="15">
        <v>4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5.6744444444775581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3083133</v>
      </c>
      <c r="B2540" s="11">
        <v>1</v>
      </c>
      <c r="C2540" s="11" t="s">
        <v>33</v>
      </c>
      <c r="D2540" s="11" t="s">
        <v>55</v>
      </c>
      <c r="E2540" s="17" t="s">
        <v>43</v>
      </c>
      <c r="F2540" s="17" t="s">
        <v>1567</v>
      </c>
      <c r="G2540" s="17" t="s">
        <v>37</v>
      </c>
      <c r="H2540" s="11" t="s">
        <v>38</v>
      </c>
      <c r="I2540" s="11" t="s">
        <v>39</v>
      </c>
      <c r="J2540" s="11" t="s">
        <v>40</v>
      </c>
      <c r="K2540" s="11" t="s">
        <v>41</v>
      </c>
      <c r="L2540" s="13">
        <v>44964.447453703702</v>
      </c>
      <c r="M2540" s="13">
        <v>44964.563194444447</v>
      </c>
      <c r="N2540" s="14">
        <v>2.777777777868323</v>
      </c>
      <c r="O2540" s="15">
        <v>0</v>
      </c>
      <c r="P2540" s="15">
        <v>13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36.111111112288199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3083137</v>
      </c>
      <c r="B2541" s="11">
        <v>1</v>
      </c>
      <c r="C2541" s="11" t="s">
        <v>33</v>
      </c>
      <c r="D2541" s="11" t="s">
        <v>169</v>
      </c>
      <c r="E2541" s="17" t="s">
        <v>43</v>
      </c>
      <c r="F2541" s="17" t="s">
        <v>1600</v>
      </c>
      <c r="G2541" s="17" t="s">
        <v>137</v>
      </c>
      <c r="H2541" s="11" t="s">
        <v>38</v>
      </c>
      <c r="I2541" s="11" t="s">
        <v>39</v>
      </c>
      <c r="J2541" s="11" t="s">
        <v>40</v>
      </c>
      <c r="K2541" s="11" t="s">
        <v>41</v>
      </c>
      <c r="L2541" s="13">
        <v>44964.524953703702</v>
      </c>
      <c r="M2541" s="13">
        <v>44964.651458333334</v>
      </c>
      <c r="N2541" s="14">
        <v>3.0361111111706123</v>
      </c>
      <c r="O2541" s="15">
        <v>0</v>
      </c>
      <c r="P2541" s="15">
        <v>101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306.64722222823184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3083143</v>
      </c>
      <c r="B2542" s="11">
        <v>1</v>
      </c>
      <c r="C2542" s="11" t="s">
        <v>33</v>
      </c>
      <c r="D2542" s="11" t="s">
        <v>59</v>
      </c>
      <c r="E2542" s="17" t="s">
        <v>81</v>
      </c>
      <c r="F2542" s="17" t="s">
        <v>2032</v>
      </c>
      <c r="G2542" s="17" t="s">
        <v>83</v>
      </c>
      <c r="H2542" s="11" t="s">
        <v>78</v>
      </c>
      <c r="I2542" s="11" t="s">
        <v>102</v>
      </c>
      <c r="J2542" s="11" t="s">
        <v>40</v>
      </c>
      <c r="K2542" s="11" t="s">
        <v>41</v>
      </c>
      <c r="L2542" s="13">
        <v>44964.525833333333</v>
      </c>
      <c r="M2542" s="13">
        <v>44964.527222222219</v>
      </c>
      <c r="N2542" s="14">
        <v>3.3333333267364651E-2</v>
      </c>
      <c r="O2542" s="15">
        <v>0</v>
      </c>
      <c r="P2542" s="15">
        <v>456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15.199999969918281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3083149</v>
      </c>
      <c r="B2543" s="11">
        <v>1</v>
      </c>
      <c r="C2543" s="11" t="s">
        <v>33</v>
      </c>
      <c r="D2543" s="11" t="s">
        <v>64</v>
      </c>
      <c r="E2543" s="17" t="s">
        <v>43</v>
      </c>
      <c r="F2543" s="17" t="s">
        <v>1789</v>
      </c>
      <c r="G2543" s="17" t="s">
        <v>37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44964.526469907411</v>
      </c>
      <c r="M2543" s="13">
        <v>44964.932638888888</v>
      </c>
      <c r="N2543" s="14">
        <v>9.7480555554502644</v>
      </c>
      <c r="O2543" s="15">
        <v>0</v>
      </c>
      <c r="P2543" s="15">
        <v>79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770.09638888057088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3083158</v>
      </c>
      <c r="B2544" s="11">
        <v>1</v>
      </c>
      <c r="C2544" s="11" t="s">
        <v>33</v>
      </c>
      <c r="D2544" s="11" t="s">
        <v>197</v>
      </c>
      <c r="E2544" s="17" t="s">
        <v>43</v>
      </c>
      <c r="F2544" s="17" t="s">
        <v>1174</v>
      </c>
      <c r="G2544" s="17" t="s">
        <v>53</v>
      </c>
      <c r="H2544" s="11" t="s">
        <v>38</v>
      </c>
      <c r="I2544" s="11" t="s">
        <v>39</v>
      </c>
      <c r="J2544" s="11" t="s">
        <v>40</v>
      </c>
      <c r="K2544" s="11" t="s">
        <v>41</v>
      </c>
      <c r="L2544" s="13">
        <v>44964.475902777776</v>
      </c>
      <c r="M2544" s="13">
        <v>44964.580555555556</v>
      </c>
      <c r="N2544" s="14">
        <v>2.5116666667163372</v>
      </c>
      <c r="O2544" s="15">
        <v>0</v>
      </c>
      <c r="P2544" s="15">
        <v>208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522.42666667699814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3083160</v>
      </c>
      <c r="B2545" s="11">
        <v>1</v>
      </c>
      <c r="C2545" s="11" t="s">
        <v>33</v>
      </c>
      <c r="D2545" s="11" t="s">
        <v>59</v>
      </c>
      <c r="E2545" s="17" t="s">
        <v>43</v>
      </c>
      <c r="F2545" s="17" t="s">
        <v>2033</v>
      </c>
      <c r="G2545" s="17" t="s">
        <v>68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44964.528564814813</v>
      </c>
      <c r="M2545" s="13">
        <v>44964.7</v>
      </c>
      <c r="N2545" s="14">
        <v>4.1144444444216788</v>
      </c>
      <c r="O2545" s="15">
        <v>0</v>
      </c>
      <c r="P2545" s="15">
        <v>8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32.91555555537343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3083161</v>
      </c>
      <c r="B2546" s="11">
        <v>1</v>
      </c>
      <c r="C2546" s="11" t="s">
        <v>33</v>
      </c>
      <c r="D2546" s="11" t="s">
        <v>99</v>
      </c>
      <c r="E2546" s="17" t="s">
        <v>43</v>
      </c>
      <c r="F2546" s="17" t="s">
        <v>2034</v>
      </c>
      <c r="G2546" s="17" t="s">
        <v>45</v>
      </c>
      <c r="H2546" s="11" t="s">
        <v>38</v>
      </c>
      <c r="I2546" s="11" t="s">
        <v>39</v>
      </c>
      <c r="J2546" s="11" t="s">
        <v>40</v>
      </c>
      <c r="K2546" s="11" t="s">
        <v>41</v>
      </c>
      <c r="L2546" s="13">
        <v>44964.47378472222</v>
      </c>
      <c r="M2546" s="13">
        <v>44964.638194444444</v>
      </c>
      <c r="N2546" s="14">
        <v>3.9458333333604969</v>
      </c>
      <c r="O2546" s="15">
        <v>0</v>
      </c>
      <c r="P2546" s="15">
        <v>222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875.97500000603031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3083167</v>
      </c>
      <c r="B2547" s="11">
        <v>1</v>
      </c>
      <c r="C2547" s="11" t="s">
        <v>33</v>
      </c>
      <c r="D2547" s="11" t="s">
        <v>142</v>
      </c>
      <c r="E2547" s="17" t="s">
        <v>43</v>
      </c>
      <c r="F2547" s="17" t="s">
        <v>2035</v>
      </c>
      <c r="G2547" s="17" t="s">
        <v>137</v>
      </c>
      <c r="H2547" s="11" t="s">
        <v>38</v>
      </c>
      <c r="I2547" s="11" t="s">
        <v>39</v>
      </c>
      <c r="J2547" s="11" t="s">
        <v>40</v>
      </c>
      <c r="K2547" s="11" t="s">
        <v>41</v>
      </c>
      <c r="L2547" s="13">
        <v>44964.529722222222</v>
      </c>
      <c r="M2547" s="13">
        <v>44964.563194444447</v>
      </c>
      <c r="N2547" s="14">
        <v>0.80333333340240642</v>
      </c>
      <c r="O2547" s="15">
        <v>0</v>
      </c>
      <c r="P2547" s="15">
        <v>4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3.2133333336096257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3083204</v>
      </c>
      <c r="B2548" s="11">
        <v>1</v>
      </c>
      <c r="C2548" s="11" t="s">
        <v>33</v>
      </c>
      <c r="D2548" s="11" t="s">
        <v>95</v>
      </c>
      <c r="E2548" s="17" t="s">
        <v>43</v>
      </c>
      <c r="F2548" s="17" t="s">
        <v>2036</v>
      </c>
      <c r="G2548" s="17" t="s">
        <v>137</v>
      </c>
      <c r="H2548" s="11" t="s">
        <v>38</v>
      </c>
      <c r="I2548" s="11" t="s">
        <v>39</v>
      </c>
      <c r="J2548" s="11" t="s">
        <v>40</v>
      </c>
      <c r="K2548" s="11" t="s">
        <v>41</v>
      </c>
      <c r="L2548" s="13">
        <v>44964.534456018519</v>
      </c>
      <c r="M2548" s="13">
        <v>44964.793749999997</v>
      </c>
      <c r="N2548" s="14">
        <v>6.223055555485189</v>
      </c>
      <c r="O2548" s="15">
        <v>0</v>
      </c>
      <c r="P2548" s="15">
        <v>5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31.115277777425945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3083207</v>
      </c>
      <c r="B2549" s="11">
        <v>1</v>
      </c>
      <c r="C2549" s="11" t="s">
        <v>33</v>
      </c>
      <c r="D2549" s="11" t="s">
        <v>57</v>
      </c>
      <c r="E2549" s="17" t="s">
        <v>43</v>
      </c>
      <c r="F2549" s="17" t="s">
        <v>249</v>
      </c>
      <c r="G2549" s="17" t="s">
        <v>45</v>
      </c>
      <c r="H2549" s="11" t="s">
        <v>38</v>
      </c>
      <c r="I2549" s="11" t="s">
        <v>39</v>
      </c>
      <c r="J2549" s="11" t="s">
        <v>40</v>
      </c>
      <c r="K2549" s="11" t="s">
        <v>41</v>
      </c>
      <c r="L2549" s="13">
        <v>44964.535115740742</v>
      </c>
      <c r="M2549" s="13">
        <v>44964.925694444442</v>
      </c>
      <c r="N2549" s="14">
        <v>9.3738888888037764</v>
      </c>
      <c r="O2549" s="15">
        <v>0</v>
      </c>
      <c r="P2549" s="15">
        <v>22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206.22555555368308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3083211</v>
      </c>
      <c r="B2550" s="11">
        <v>1</v>
      </c>
      <c r="C2550" s="11" t="s">
        <v>33</v>
      </c>
      <c r="D2550" s="11" t="s">
        <v>95</v>
      </c>
      <c r="E2550" s="17" t="s">
        <v>43</v>
      </c>
      <c r="F2550" s="17" t="s">
        <v>2037</v>
      </c>
      <c r="G2550" s="17" t="s">
        <v>45</v>
      </c>
      <c r="H2550" s="11" t="s">
        <v>38</v>
      </c>
      <c r="I2550" s="11" t="s">
        <v>39</v>
      </c>
      <c r="J2550" s="11" t="s">
        <v>40</v>
      </c>
      <c r="K2550" s="11" t="s">
        <v>41</v>
      </c>
      <c r="L2550" s="13">
        <v>44964.535439814812</v>
      </c>
      <c r="M2550" s="13">
        <v>44964.886805555558</v>
      </c>
      <c r="N2550" s="14">
        <v>8.4327777778962627</v>
      </c>
      <c r="O2550" s="15">
        <v>0</v>
      </c>
      <c r="P2550" s="15">
        <v>17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143.35722222423647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3083213</v>
      </c>
      <c r="B2551" s="11">
        <v>1</v>
      </c>
      <c r="C2551" s="11" t="s">
        <v>33</v>
      </c>
      <c r="D2551" s="11" t="s">
        <v>57</v>
      </c>
      <c r="E2551" s="17" t="s">
        <v>43</v>
      </c>
      <c r="F2551" s="17" t="s">
        <v>2038</v>
      </c>
      <c r="G2551" s="17" t="s">
        <v>171</v>
      </c>
      <c r="H2551" s="11" t="s">
        <v>38</v>
      </c>
      <c r="I2551" s="11" t="s">
        <v>39</v>
      </c>
      <c r="J2551" s="11" t="s">
        <v>40</v>
      </c>
      <c r="K2551" s="11" t="s">
        <v>41</v>
      </c>
      <c r="L2551" s="13">
        <v>44964.535798611112</v>
      </c>
      <c r="M2551" s="13">
        <v>44964.881249999999</v>
      </c>
      <c r="N2551" s="14">
        <v>8.2908333332743496</v>
      </c>
      <c r="O2551" s="15">
        <v>0</v>
      </c>
      <c r="P2551" s="15">
        <v>51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422.83249999699183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3083223</v>
      </c>
      <c r="B2552" s="11">
        <v>1</v>
      </c>
      <c r="C2552" s="11" t="s">
        <v>33</v>
      </c>
      <c r="D2552" s="11" t="s">
        <v>59</v>
      </c>
      <c r="E2552" s="17" t="s">
        <v>43</v>
      </c>
      <c r="F2552" s="17" t="s">
        <v>1649</v>
      </c>
      <c r="G2552" s="17" t="s">
        <v>53</v>
      </c>
      <c r="H2552" s="11" t="s">
        <v>38</v>
      </c>
      <c r="I2552" s="11" t="s">
        <v>39</v>
      </c>
      <c r="J2552" s="11" t="s">
        <v>40</v>
      </c>
      <c r="K2552" s="11" t="s">
        <v>41</v>
      </c>
      <c r="L2552" s="13">
        <v>44964.339467592596</v>
      </c>
      <c r="M2552" s="13">
        <v>44964.704861111109</v>
      </c>
      <c r="N2552" s="14">
        <v>8.7694444443332031</v>
      </c>
      <c r="O2552" s="15">
        <v>0</v>
      </c>
      <c r="P2552" s="15">
        <v>53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464.78055554965977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3083232</v>
      </c>
      <c r="B2553" s="11">
        <v>1</v>
      </c>
      <c r="C2553" s="11" t="s">
        <v>33</v>
      </c>
      <c r="D2553" s="11" t="s">
        <v>57</v>
      </c>
      <c r="E2553" s="17" t="s">
        <v>43</v>
      </c>
      <c r="F2553" s="17" t="s">
        <v>400</v>
      </c>
      <c r="G2553" s="17" t="s">
        <v>171</v>
      </c>
      <c r="H2553" s="11" t="s">
        <v>38</v>
      </c>
      <c r="I2553" s="11" t="s">
        <v>39</v>
      </c>
      <c r="J2553" s="11" t="s">
        <v>40</v>
      </c>
      <c r="K2553" s="11" t="s">
        <v>41</v>
      </c>
      <c r="L2553" s="13">
        <v>44964.5393287037</v>
      </c>
      <c r="M2553" s="13">
        <v>44964.59097222222</v>
      </c>
      <c r="N2553" s="14">
        <v>1.2394444444798864</v>
      </c>
      <c r="O2553" s="15">
        <v>0</v>
      </c>
      <c r="P2553" s="15">
        <v>1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1.2394444444798864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3083234</v>
      </c>
      <c r="B2554" s="11">
        <v>1</v>
      </c>
      <c r="C2554" s="11" t="s">
        <v>33</v>
      </c>
      <c r="D2554" s="11" t="s">
        <v>135</v>
      </c>
      <c r="E2554" s="17" t="s">
        <v>43</v>
      </c>
      <c r="F2554" s="17" t="s">
        <v>2039</v>
      </c>
      <c r="G2554" s="17" t="s">
        <v>137</v>
      </c>
      <c r="H2554" s="11" t="s">
        <v>38</v>
      </c>
      <c r="I2554" s="11" t="s">
        <v>39</v>
      </c>
      <c r="J2554" s="11" t="s">
        <v>40</v>
      </c>
      <c r="K2554" s="11" t="s">
        <v>41</v>
      </c>
      <c r="L2554" s="13">
        <v>44964.539803240739</v>
      </c>
      <c r="M2554" s="13">
        <v>44964.70416666667</v>
      </c>
      <c r="N2554" s="14">
        <v>3.9447222223388962</v>
      </c>
      <c r="O2554" s="15">
        <v>0</v>
      </c>
      <c r="P2554" s="15">
        <v>1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3.9447222223388962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3083239</v>
      </c>
      <c r="B2555" s="11">
        <v>1</v>
      </c>
      <c r="C2555" s="11" t="s">
        <v>33</v>
      </c>
      <c r="D2555" s="11" t="s">
        <v>145</v>
      </c>
      <c r="E2555" s="17" t="s">
        <v>35</v>
      </c>
      <c r="F2555" s="17" t="s">
        <v>2040</v>
      </c>
      <c r="G2555" s="17" t="s">
        <v>45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44964.523634259262</v>
      </c>
      <c r="M2555" s="13">
        <v>44964.927777777775</v>
      </c>
      <c r="N2555" s="14">
        <v>9.6994444443262182</v>
      </c>
      <c r="O2555" s="15">
        <v>0</v>
      </c>
      <c r="P2555" s="15">
        <v>8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77.595555554609746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3083252</v>
      </c>
      <c r="B2556" s="11">
        <v>1</v>
      </c>
      <c r="C2556" s="11" t="s">
        <v>33</v>
      </c>
      <c r="D2556" s="11" t="s">
        <v>84</v>
      </c>
      <c r="E2556" s="17" t="s">
        <v>43</v>
      </c>
      <c r="F2556" s="17" t="s">
        <v>2041</v>
      </c>
      <c r="G2556" s="17" t="s">
        <v>48</v>
      </c>
      <c r="H2556" s="11" t="s">
        <v>38</v>
      </c>
      <c r="I2556" s="11" t="s">
        <v>39</v>
      </c>
      <c r="J2556" s="11" t="s">
        <v>49</v>
      </c>
      <c r="K2556" s="11" t="s">
        <v>41</v>
      </c>
      <c r="L2556" s="13">
        <v>44964.372673611113</v>
      </c>
      <c r="M2556" s="13">
        <v>44964.77238425926</v>
      </c>
      <c r="N2556" s="14">
        <v>9.59305555553874</v>
      </c>
      <c r="O2556" s="15">
        <v>0</v>
      </c>
      <c r="P2556" s="15">
        <v>7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67.15138888877118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3083270</v>
      </c>
      <c r="B2557" s="11">
        <v>1</v>
      </c>
      <c r="C2557" s="11" t="s">
        <v>33</v>
      </c>
      <c r="D2557" s="11" t="s">
        <v>197</v>
      </c>
      <c r="E2557" s="17" t="s">
        <v>43</v>
      </c>
      <c r="F2557" s="17" t="s">
        <v>2042</v>
      </c>
      <c r="G2557" s="17" t="s">
        <v>171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44964.540347222224</v>
      </c>
      <c r="M2557" s="13">
        <v>44964.595138888886</v>
      </c>
      <c r="N2557" s="14">
        <v>1.314999999885913</v>
      </c>
      <c r="O2557" s="15">
        <v>0</v>
      </c>
      <c r="P2557" s="15">
        <v>350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460.24999996006954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3083275</v>
      </c>
      <c r="B2558" s="11">
        <v>1</v>
      </c>
      <c r="C2558" s="11" t="s">
        <v>33</v>
      </c>
      <c r="D2558" s="11" t="s">
        <v>95</v>
      </c>
      <c r="E2558" s="17" t="s">
        <v>43</v>
      </c>
      <c r="F2558" s="17" t="s">
        <v>2043</v>
      </c>
      <c r="G2558" s="17" t="s">
        <v>150</v>
      </c>
      <c r="H2558" s="11" t="s">
        <v>38</v>
      </c>
      <c r="I2558" s="11" t="s">
        <v>39</v>
      </c>
      <c r="J2558" s="11" t="s">
        <v>40</v>
      </c>
      <c r="K2558" s="11" t="s">
        <v>41</v>
      </c>
      <c r="L2558" s="13">
        <v>44964.544861111113</v>
      </c>
      <c r="M2558" s="13">
        <v>44964.754166666666</v>
      </c>
      <c r="N2558" s="14">
        <v>5.0233333332580514</v>
      </c>
      <c r="O2558" s="15">
        <v>0</v>
      </c>
      <c r="P2558" s="15">
        <v>232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1165.4133333158679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3083279</v>
      </c>
      <c r="B2559" s="11">
        <v>1</v>
      </c>
      <c r="C2559" s="11" t="s">
        <v>33</v>
      </c>
      <c r="D2559" s="11" t="s">
        <v>42</v>
      </c>
      <c r="E2559" s="17" t="s">
        <v>43</v>
      </c>
      <c r="F2559" s="17" t="s">
        <v>1766</v>
      </c>
      <c r="G2559" s="17" t="s">
        <v>137</v>
      </c>
      <c r="H2559" s="11" t="s">
        <v>38</v>
      </c>
      <c r="I2559" s="11" t="s">
        <v>39</v>
      </c>
      <c r="J2559" s="11" t="s">
        <v>40</v>
      </c>
      <c r="K2559" s="11" t="s">
        <v>41</v>
      </c>
      <c r="L2559" s="13">
        <v>44964.545474537037</v>
      </c>
      <c r="M2559" s="13">
        <v>44964.880659722221</v>
      </c>
      <c r="N2559" s="14">
        <v>8.0444444444146939</v>
      </c>
      <c r="O2559" s="15">
        <v>0</v>
      </c>
      <c r="P2559" s="15">
        <v>80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643.55555555317551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3083283</v>
      </c>
      <c r="B2560" s="11">
        <v>1</v>
      </c>
      <c r="C2560" s="11" t="s">
        <v>33</v>
      </c>
      <c r="D2560" s="11" t="s">
        <v>99</v>
      </c>
      <c r="E2560" s="17" t="s">
        <v>43</v>
      </c>
      <c r="F2560" s="17" t="s">
        <v>1323</v>
      </c>
      <c r="G2560" s="17" t="s">
        <v>45</v>
      </c>
      <c r="H2560" s="11" t="s">
        <v>38</v>
      </c>
      <c r="I2560" s="11" t="s">
        <v>39</v>
      </c>
      <c r="J2560" s="11" t="s">
        <v>40</v>
      </c>
      <c r="K2560" s="11" t="s">
        <v>41</v>
      </c>
      <c r="L2560" s="13">
        <v>44964.546539351853</v>
      </c>
      <c r="M2560" s="13">
        <v>44964.71597222222</v>
      </c>
      <c r="N2560" s="14">
        <v>4.066388888808433</v>
      </c>
      <c r="O2560" s="15">
        <v>0</v>
      </c>
      <c r="P2560" s="15">
        <v>342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1390.7049999724841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3083295</v>
      </c>
      <c r="B2561" s="11">
        <v>1</v>
      </c>
      <c r="C2561" s="11" t="s">
        <v>33</v>
      </c>
      <c r="D2561" s="11" t="s">
        <v>34</v>
      </c>
      <c r="E2561" s="17" t="s">
        <v>43</v>
      </c>
      <c r="F2561" s="17" t="s">
        <v>449</v>
      </c>
      <c r="G2561" s="17" t="s">
        <v>171</v>
      </c>
      <c r="H2561" s="11" t="s">
        <v>38</v>
      </c>
      <c r="I2561" s="11" t="s">
        <v>39</v>
      </c>
      <c r="J2561" s="11" t="s">
        <v>40</v>
      </c>
      <c r="K2561" s="11" t="s">
        <v>41</v>
      </c>
      <c r="L2561" s="13">
        <v>44964.455416666664</v>
      </c>
      <c r="M2561" s="13">
        <v>44964.59375</v>
      </c>
      <c r="N2561" s="14">
        <v>3.3200000000651926</v>
      </c>
      <c r="O2561" s="15">
        <v>0</v>
      </c>
      <c r="P2561" s="15">
        <v>78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258.96000000508502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3083308</v>
      </c>
      <c r="B2562" s="11">
        <v>1</v>
      </c>
      <c r="C2562" s="11" t="s">
        <v>33</v>
      </c>
      <c r="D2562" s="11" t="s">
        <v>34</v>
      </c>
      <c r="E2562" s="17" t="s">
        <v>35</v>
      </c>
      <c r="F2562" s="17" t="s">
        <v>2008</v>
      </c>
      <c r="G2562" s="17" t="s">
        <v>45</v>
      </c>
      <c r="H2562" s="11" t="s">
        <v>38</v>
      </c>
      <c r="I2562" s="11" t="s">
        <v>39</v>
      </c>
      <c r="J2562" s="11" t="s">
        <v>40</v>
      </c>
      <c r="K2562" s="11" t="s">
        <v>41</v>
      </c>
      <c r="L2562" s="13">
        <v>44964.550196759257</v>
      </c>
      <c r="M2562" s="13">
        <v>44964.755555555559</v>
      </c>
      <c r="N2562" s="14">
        <v>4.9286111112451181</v>
      </c>
      <c r="O2562" s="15">
        <v>0</v>
      </c>
      <c r="P2562" s="15">
        <v>4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19.714444444980472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3083312</v>
      </c>
      <c r="B2563" s="11">
        <v>1</v>
      </c>
      <c r="C2563" s="11" t="s">
        <v>33</v>
      </c>
      <c r="D2563" s="11" t="s">
        <v>142</v>
      </c>
      <c r="E2563" s="17" t="s">
        <v>43</v>
      </c>
      <c r="F2563" s="17" t="s">
        <v>2019</v>
      </c>
      <c r="G2563" s="17" t="s">
        <v>137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44964.550370370373</v>
      </c>
      <c r="M2563" s="13">
        <v>44964.798611111109</v>
      </c>
      <c r="N2563" s="14">
        <v>5.9577777776867151</v>
      </c>
      <c r="O2563" s="15">
        <v>0</v>
      </c>
      <c r="P2563" s="15">
        <v>177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1054.5266666505486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3083314</v>
      </c>
      <c r="B2564" s="11">
        <v>1</v>
      </c>
      <c r="C2564" s="11" t="s">
        <v>33</v>
      </c>
      <c r="D2564" s="11" t="s">
        <v>95</v>
      </c>
      <c r="E2564" s="17" t="s">
        <v>43</v>
      </c>
      <c r="F2564" s="17" t="s">
        <v>2044</v>
      </c>
      <c r="G2564" s="17" t="s">
        <v>137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44964.550763888888</v>
      </c>
      <c r="M2564" s="13">
        <v>44964.705555555556</v>
      </c>
      <c r="N2564" s="14">
        <v>3.7150000000256114</v>
      </c>
      <c r="O2564" s="15">
        <v>0</v>
      </c>
      <c r="P2564" s="15">
        <v>10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37.150000000256114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3083331</v>
      </c>
      <c r="B2565" s="11">
        <v>1</v>
      </c>
      <c r="C2565" s="11" t="s">
        <v>33</v>
      </c>
      <c r="D2565" s="11" t="s">
        <v>59</v>
      </c>
      <c r="E2565" s="17" t="s">
        <v>81</v>
      </c>
      <c r="F2565" s="17" t="s">
        <v>1637</v>
      </c>
      <c r="G2565" s="17" t="s">
        <v>37</v>
      </c>
      <c r="H2565" s="11" t="s">
        <v>78</v>
      </c>
      <c r="I2565" s="11" t="s">
        <v>102</v>
      </c>
      <c r="J2565" s="11" t="s">
        <v>40</v>
      </c>
      <c r="K2565" s="11" t="s">
        <v>41</v>
      </c>
      <c r="L2565" s="13">
        <v>44964.552268518521</v>
      </c>
      <c r="M2565" s="13">
        <v>44964.553749999999</v>
      </c>
      <c r="N2565" s="14">
        <v>3.5555555485188961E-2</v>
      </c>
      <c r="O2565" s="15">
        <v>2</v>
      </c>
      <c r="P2565" s="15">
        <v>357</v>
      </c>
      <c r="Q2565" s="15">
        <v>0</v>
      </c>
      <c r="R2565" s="15">
        <v>0</v>
      </c>
      <c r="S2565" s="15">
        <v>0</v>
      </c>
      <c r="T2565" s="15">
        <v>0</v>
      </c>
      <c r="U2565" s="16">
        <v>7.1111110970377922E-2</v>
      </c>
      <c r="V2565" s="16">
        <v>12.693333308212459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3083341</v>
      </c>
      <c r="B2566" s="11">
        <v>1</v>
      </c>
      <c r="C2566" s="11" t="s">
        <v>33</v>
      </c>
      <c r="D2566" s="11" t="s">
        <v>34</v>
      </c>
      <c r="E2566" s="17" t="s">
        <v>43</v>
      </c>
      <c r="F2566" s="17" t="s">
        <v>2045</v>
      </c>
      <c r="G2566" s="17" t="s">
        <v>37</v>
      </c>
      <c r="H2566" s="11" t="s">
        <v>38</v>
      </c>
      <c r="I2566" s="11" t="s">
        <v>39</v>
      </c>
      <c r="J2566" s="11" t="s">
        <v>40</v>
      </c>
      <c r="K2566" s="11" t="s">
        <v>41</v>
      </c>
      <c r="L2566" s="13">
        <v>44964.449421296296</v>
      </c>
      <c r="M2566" s="13">
        <v>44964.556944444441</v>
      </c>
      <c r="N2566" s="14">
        <v>2.5805555554688908</v>
      </c>
      <c r="O2566" s="15">
        <v>0</v>
      </c>
      <c r="P2566" s="15">
        <v>191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492.88611109455815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3083357</v>
      </c>
      <c r="B2567" s="11">
        <v>1</v>
      </c>
      <c r="C2567" s="11" t="s">
        <v>33</v>
      </c>
      <c r="D2567" s="11" t="s">
        <v>59</v>
      </c>
      <c r="E2567" s="17" t="s">
        <v>81</v>
      </c>
      <c r="F2567" s="17" t="s">
        <v>1637</v>
      </c>
      <c r="G2567" s="17" t="s">
        <v>37</v>
      </c>
      <c r="H2567" s="11" t="s">
        <v>78</v>
      </c>
      <c r="I2567" s="11" t="s">
        <v>39</v>
      </c>
      <c r="J2567" s="11" t="s">
        <v>40</v>
      </c>
      <c r="K2567" s="11" t="s">
        <v>41</v>
      </c>
      <c r="L2567" s="13">
        <v>44964.554745370369</v>
      </c>
      <c r="M2567" s="13">
        <v>44964.556863425925</v>
      </c>
      <c r="N2567" s="14">
        <v>5.0833333341870457E-2</v>
      </c>
      <c r="O2567" s="15">
        <v>2</v>
      </c>
      <c r="P2567" s="15">
        <v>357</v>
      </c>
      <c r="Q2567" s="15">
        <v>0</v>
      </c>
      <c r="R2567" s="15">
        <v>0</v>
      </c>
      <c r="S2567" s="15">
        <v>0</v>
      </c>
      <c r="T2567" s="15">
        <v>0</v>
      </c>
      <c r="U2567" s="16">
        <v>0.10166666668374091</v>
      </c>
      <c r="V2567" s="16">
        <v>18.147500003047753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3083370</v>
      </c>
      <c r="B2568" s="11">
        <v>1</v>
      </c>
      <c r="C2568" s="11" t="s">
        <v>33</v>
      </c>
      <c r="D2568" s="11" t="s">
        <v>169</v>
      </c>
      <c r="E2568" s="17" t="s">
        <v>81</v>
      </c>
      <c r="F2568" s="17" t="s">
        <v>2046</v>
      </c>
      <c r="G2568" s="17" t="s">
        <v>150</v>
      </c>
      <c r="H2568" s="11" t="s">
        <v>78</v>
      </c>
      <c r="I2568" s="11" t="s">
        <v>39</v>
      </c>
      <c r="J2568" s="11" t="s">
        <v>40</v>
      </c>
      <c r="K2568" s="11" t="s">
        <v>41</v>
      </c>
      <c r="L2568" s="13">
        <v>44964.556307870371</v>
      </c>
      <c r="M2568" s="13">
        <v>44964.592812499999</v>
      </c>
      <c r="N2568" s="14">
        <v>0.87611111107980832</v>
      </c>
      <c r="O2568" s="15">
        <v>1</v>
      </c>
      <c r="P2568" s="15">
        <v>366</v>
      </c>
      <c r="Q2568" s="15">
        <v>0</v>
      </c>
      <c r="R2568" s="15">
        <v>0</v>
      </c>
      <c r="S2568" s="15">
        <v>0</v>
      </c>
      <c r="T2568" s="15">
        <v>0</v>
      </c>
      <c r="U2568" s="16">
        <v>0.87611111107980832</v>
      </c>
      <c r="V2568" s="16">
        <v>320.65666665520985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3083377</v>
      </c>
      <c r="B2569" s="11">
        <v>1</v>
      </c>
      <c r="C2569" s="11" t="s">
        <v>33</v>
      </c>
      <c r="D2569" s="11" t="s">
        <v>42</v>
      </c>
      <c r="E2569" s="17" t="s">
        <v>75</v>
      </c>
      <c r="F2569" s="17" t="s">
        <v>2047</v>
      </c>
      <c r="G2569" s="17" t="s">
        <v>68</v>
      </c>
      <c r="H2569" s="11" t="s">
        <v>78</v>
      </c>
      <c r="I2569" s="11" t="s">
        <v>39</v>
      </c>
      <c r="J2569" s="11" t="s">
        <v>40</v>
      </c>
      <c r="K2569" s="11" t="s">
        <v>41</v>
      </c>
      <c r="L2569" s="13">
        <v>44964.632037037038</v>
      </c>
      <c r="M2569" s="13">
        <v>44964.677974537037</v>
      </c>
      <c r="N2569" s="14">
        <v>1.1024999999790452</v>
      </c>
      <c r="O2569" s="15">
        <v>3</v>
      </c>
      <c r="P2569" s="15">
        <v>100</v>
      </c>
      <c r="Q2569" s="15">
        <v>0</v>
      </c>
      <c r="R2569" s="15">
        <v>0</v>
      </c>
      <c r="S2569" s="15">
        <v>0</v>
      </c>
      <c r="T2569" s="15">
        <v>0</v>
      </c>
      <c r="U2569" s="16">
        <v>3.3074999999371357</v>
      </c>
      <c r="V2569" s="16">
        <v>110.24999999790452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3083380</v>
      </c>
      <c r="B2570" s="11">
        <v>1</v>
      </c>
      <c r="C2570" s="11" t="s">
        <v>33</v>
      </c>
      <c r="D2570" s="11" t="s">
        <v>169</v>
      </c>
      <c r="E2570" s="17" t="s">
        <v>81</v>
      </c>
      <c r="F2570" s="17" t="s">
        <v>1317</v>
      </c>
      <c r="G2570" s="17" t="s">
        <v>68</v>
      </c>
      <c r="H2570" s="11" t="s">
        <v>78</v>
      </c>
      <c r="I2570" s="11" t="s">
        <v>39</v>
      </c>
      <c r="J2570" s="11" t="s">
        <v>40</v>
      </c>
      <c r="K2570" s="11" t="s">
        <v>41</v>
      </c>
      <c r="L2570" s="13">
        <v>44964.555659722224</v>
      </c>
      <c r="M2570" s="13">
        <v>44964.588472222225</v>
      </c>
      <c r="N2570" s="14">
        <v>0.7875000000349246</v>
      </c>
      <c r="O2570" s="15">
        <v>7</v>
      </c>
      <c r="P2570" s="15">
        <v>1376</v>
      </c>
      <c r="Q2570" s="15">
        <v>0</v>
      </c>
      <c r="R2570" s="15">
        <v>0</v>
      </c>
      <c r="S2570" s="15">
        <v>0</v>
      </c>
      <c r="T2570" s="15">
        <v>0</v>
      </c>
      <c r="U2570" s="16">
        <v>5.5125000002444722</v>
      </c>
      <c r="V2570" s="16">
        <v>1083.6000000480562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3083388</v>
      </c>
      <c r="B2571" s="11">
        <v>1</v>
      </c>
      <c r="C2571" s="11" t="s">
        <v>33</v>
      </c>
      <c r="D2571" s="11" t="s">
        <v>145</v>
      </c>
      <c r="E2571" s="17" t="s">
        <v>43</v>
      </c>
      <c r="F2571" s="17" t="s">
        <v>576</v>
      </c>
      <c r="G2571" s="17" t="s">
        <v>48</v>
      </c>
      <c r="H2571" s="11" t="s">
        <v>38</v>
      </c>
      <c r="I2571" s="11" t="s">
        <v>39</v>
      </c>
      <c r="J2571" s="11" t="s">
        <v>49</v>
      </c>
      <c r="K2571" s="11" t="s">
        <v>41</v>
      </c>
      <c r="L2571" s="13">
        <v>44964.559247685182</v>
      </c>
      <c r="M2571" s="13">
        <v>44964.575844907406</v>
      </c>
      <c r="N2571" s="14">
        <v>0.39833333337446675</v>
      </c>
      <c r="O2571" s="15">
        <v>0</v>
      </c>
      <c r="P2571" s="15">
        <v>274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109.14333334460389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3083393</v>
      </c>
      <c r="B2572" s="11">
        <v>1</v>
      </c>
      <c r="C2572" s="11" t="s">
        <v>33</v>
      </c>
      <c r="D2572" s="11" t="s">
        <v>80</v>
      </c>
      <c r="E2572" s="17" t="s">
        <v>43</v>
      </c>
      <c r="F2572" s="17" t="s">
        <v>1220</v>
      </c>
      <c r="G2572" s="17" t="s">
        <v>45</v>
      </c>
      <c r="H2572" s="11" t="s">
        <v>38</v>
      </c>
      <c r="I2572" s="11" t="s">
        <v>39</v>
      </c>
      <c r="J2572" s="11" t="s">
        <v>40</v>
      </c>
      <c r="K2572" s="11" t="s">
        <v>41</v>
      </c>
      <c r="L2572" s="13">
        <v>44964.559837962966</v>
      </c>
      <c r="M2572" s="13">
        <v>44964.895833333336</v>
      </c>
      <c r="N2572" s="14">
        <v>8.0638888888643123</v>
      </c>
      <c r="O2572" s="15">
        <v>0</v>
      </c>
      <c r="P2572" s="15">
        <v>103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830.58055555302417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3083406</v>
      </c>
      <c r="B2573" s="11">
        <v>1</v>
      </c>
      <c r="C2573" s="11" t="s">
        <v>33</v>
      </c>
      <c r="D2573" s="11" t="s">
        <v>122</v>
      </c>
      <c r="E2573" s="17" t="s">
        <v>43</v>
      </c>
      <c r="F2573" s="17" t="s">
        <v>2048</v>
      </c>
      <c r="G2573" s="17" t="s">
        <v>45</v>
      </c>
      <c r="H2573" s="11" t="s">
        <v>38</v>
      </c>
      <c r="I2573" s="11" t="s">
        <v>39</v>
      </c>
      <c r="J2573" s="11" t="s">
        <v>40</v>
      </c>
      <c r="K2573" s="11" t="s">
        <v>41</v>
      </c>
      <c r="L2573" s="13">
        <v>44964.560960648145</v>
      </c>
      <c r="M2573" s="13">
        <v>44964.855555555558</v>
      </c>
      <c r="N2573" s="14">
        <v>7.0702777779079042</v>
      </c>
      <c r="O2573" s="15">
        <v>0</v>
      </c>
      <c r="P2573" s="15">
        <v>75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530.27083334309282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3083448</v>
      </c>
      <c r="B2574" s="11">
        <v>1</v>
      </c>
      <c r="C2574" s="11" t="s">
        <v>33</v>
      </c>
      <c r="D2574" s="11" t="s">
        <v>169</v>
      </c>
      <c r="E2574" s="17" t="s">
        <v>43</v>
      </c>
      <c r="F2574" s="17" t="s">
        <v>1837</v>
      </c>
      <c r="G2574" s="17" t="s">
        <v>182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44964.566134259258</v>
      </c>
      <c r="M2574" s="13">
        <v>44964.656944444447</v>
      </c>
      <c r="N2574" s="14">
        <v>2.1794444445404224</v>
      </c>
      <c r="O2574" s="15">
        <v>0</v>
      </c>
      <c r="P2574" s="15">
        <v>1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2.1794444445404224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3083460</v>
      </c>
      <c r="B2575" s="11">
        <v>1</v>
      </c>
      <c r="C2575" s="11" t="s">
        <v>33</v>
      </c>
      <c r="D2575" s="11" t="s">
        <v>51</v>
      </c>
      <c r="E2575" s="17" t="s">
        <v>43</v>
      </c>
      <c r="F2575" s="17" t="s">
        <v>2049</v>
      </c>
      <c r="G2575" s="17" t="s">
        <v>48</v>
      </c>
      <c r="H2575" s="11" t="s">
        <v>38</v>
      </c>
      <c r="I2575" s="11" t="s">
        <v>39</v>
      </c>
      <c r="J2575" s="11" t="s">
        <v>49</v>
      </c>
      <c r="K2575" s="11" t="s">
        <v>41</v>
      </c>
      <c r="L2575" s="13">
        <v>44964.568425925929</v>
      </c>
      <c r="M2575" s="13">
        <v>44964.913194444445</v>
      </c>
      <c r="N2575" s="14">
        <v>8.2744444443960674</v>
      </c>
      <c r="O2575" s="15">
        <v>0</v>
      </c>
      <c r="P2575" s="15">
        <v>215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1779.0055555451545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3083461</v>
      </c>
      <c r="B2576" s="11">
        <v>1</v>
      </c>
      <c r="C2576" s="11" t="s">
        <v>33</v>
      </c>
      <c r="D2576" s="11" t="s">
        <v>57</v>
      </c>
      <c r="E2576" s="17" t="s">
        <v>75</v>
      </c>
      <c r="F2576" s="17" t="s">
        <v>2050</v>
      </c>
      <c r="G2576" s="17" t="s">
        <v>68</v>
      </c>
      <c r="H2576" s="11" t="s">
        <v>38</v>
      </c>
      <c r="I2576" s="11" t="s">
        <v>39</v>
      </c>
      <c r="J2576" s="11" t="s">
        <v>40</v>
      </c>
      <c r="K2576" s="11" t="s">
        <v>41</v>
      </c>
      <c r="L2576" s="13">
        <v>44964.568356481483</v>
      </c>
      <c r="M2576" s="13">
        <v>44964.582638888889</v>
      </c>
      <c r="N2576" s="14">
        <v>0.34277777775423601</v>
      </c>
      <c r="O2576" s="15">
        <v>0</v>
      </c>
      <c r="P2576" s="15">
        <v>849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291.01833331334637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3083473</v>
      </c>
      <c r="B2577" s="11">
        <v>1</v>
      </c>
      <c r="C2577" s="11" t="s">
        <v>33</v>
      </c>
      <c r="D2577" s="11" t="s">
        <v>59</v>
      </c>
      <c r="E2577" s="17" t="s">
        <v>43</v>
      </c>
      <c r="F2577" s="17" t="s">
        <v>1926</v>
      </c>
      <c r="G2577" s="17" t="s">
        <v>68</v>
      </c>
      <c r="H2577" s="11" t="s">
        <v>38</v>
      </c>
      <c r="I2577" s="11" t="s">
        <v>39</v>
      </c>
      <c r="J2577" s="11" t="s">
        <v>40</v>
      </c>
      <c r="K2577" s="11" t="s">
        <v>41</v>
      </c>
      <c r="L2577" s="13">
        <v>44964.570868055554</v>
      </c>
      <c r="M2577" s="13">
        <v>44964.754861111112</v>
      </c>
      <c r="N2577" s="14">
        <v>4.4158333333907649</v>
      </c>
      <c r="O2577" s="15">
        <v>0</v>
      </c>
      <c r="P2577" s="15">
        <v>24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105.98000000137836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3083477</v>
      </c>
      <c r="B2578" s="11">
        <v>1</v>
      </c>
      <c r="C2578" s="11" t="s">
        <v>33</v>
      </c>
      <c r="D2578" s="11" t="s">
        <v>46</v>
      </c>
      <c r="E2578" s="17" t="s">
        <v>43</v>
      </c>
      <c r="F2578" s="17" t="s">
        <v>2051</v>
      </c>
      <c r="G2578" s="17" t="s">
        <v>150</v>
      </c>
      <c r="H2578" s="11" t="s">
        <v>38</v>
      </c>
      <c r="I2578" s="11" t="s">
        <v>39</v>
      </c>
      <c r="J2578" s="11" t="s">
        <v>40</v>
      </c>
      <c r="K2578" s="11" t="s">
        <v>41</v>
      </c>
      <c r="L2578" s="13">
        <v>44964.571342592593</v>
      </c>
      <c r="M2578" s="13">
        <v>44964.647916666669</v>
      </c>
      <c r="N2578" s="14">
        <v>1.8377777778077871</v>
      </c>
      <c r="O2578" s="15">
        <v>0</v>
      </c>
      <c r="P2578" s="15">
        <v>1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1.8377777778077871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3083492</v>
      </c>
      <c r="B2579" s="11">
        <v>1</v>
      </c>
      <c r="C2579" s="11" t="s">
        <v>33</v>
      </c>
      <c r="D2579" s="11" t="s">
        <v>184</v>
      </c>
      <c r="E2579" s="17" t="s">
        <v>81</v>
      </c>
      <c r="F2579" s="17" t="s">
        <v>2052</v>
      </c>
      <c r="G2579" s="17" t="s">
        <v>354</v>
      </c>
      <c r="H2579" s="11" t="s">
        <v>78</v>
      </c>
      <c r="I2579" s="11" t="s">
        <v>39</v>
      </c>
      <c r="J2579" s="11" t="s">
        <v>40</v>
      </c>
      <c r="K2579" s="11" t="s">
        <v>41</v>
      </c>
      <c r="L2579" s="13">
        <v>44964.573287037034</v>
      </c>
      <c r="M2579" s="13">
        <v>44964.602094907408</v>
      </c>
      <c r="N2579" s="14">
        <v>0.69138888898305595</v>
      </c>
      <c r="O2579" s="15">
        <v>5</v>
      </c>
      <c r="P2579" s="15">
        <v>6</v>
      </c>
      <c r="Q2579" s="15">
        <v>0</v>
      </c>
      <c r="R2579" s="15">
        <v>0</v>
      </c>
      <c r="S2579" s="15">
        <v>0</v>
      </c>
      <c r="T2579" s="15">
        <v>0</v>
      </c>
      <c r="U2579" s="16">
        <v>3.4569444449152797</v>
      </c>
      <c r="V2579" s="16">
        <v>4.1483333338983357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3083496</v>
      </c>
      <c r="B2580" s="11">
        <v>1</v>
      </c>
      <c r="C2580" s="11" t="s">
        <v>33</v>
      </c>
      <c r="D2580" s="11" t="s">
        <v>122</v>
      </c>
      <c r="E2580" s="17" t="s">
        <v>43</v>
      </c>
      <c r="F2580" s="17" t="s">
        <v>2053</v>
      </c>
      <c r="G2580" s="17" t="s">
        <v>37</v>
      </c>
      <c r="H2580" s="11" t="s">
        <v>38</v>
      </c>
      <c r="I2580" s="11" t="s">
        <v>39</v>
      </c>
      <c r="J2580" s="11" t="s">
        <v>40</v>
      </c>
      <c r="K2580" s="11" t="s">
        <v>41</v>
      </c>
      <c r="L2580" s="13">
        <v>44964.571967592594</v>
      </c>
      <c r="M2580" s="13">
        <v>44964.726388888892</v>
      </c>
      <c r="N2580" s="14">
        <v>3.7061111111543141</v>
      </c>
      <c r="O2580" s="15">
        <v>0</v>
      </c>
      <c r="P2580" s="15">
        <v>166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615.21444445161615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3083510</v>
      </c>
      <c r="B2581" s="11">
        <v>1</v>
      </c>
      <c r="C2581" s="11" t="s">
        <v>33</v>
      </c>
      <c r="D2581" s="11" t="s">
        <v>42</v>
      </c>
      <c r="E2581" s="17" t="s">
        <v>43</v>
      </c>
      <c r="F2581" s="17" t="s">
        <v>2054</v>
      </c>
      <c r="G2581" s="17" t="s">
        <v>171</v>
      </c>
      <c r="H2581" s="11" t="s">
        <v>38</v>
      </c>
      <c r="I2581" s="11" t="s">
        <v>39</v>
      </c>
      <c r="J2581" s="11" t="s">
        <v>40</v>
      </c>
      <c r="K2581" s="11" t="s">
        <v>41</v>
      </c>
      <c r="L2581" s="13">
        <v>44964.575057870374</v>
      </c>
      <c r="M2581" s="13">
        <v>44964.701388888891</v>
      </c>
      <c r="N2581" s="14">
        <v>3.0319444444030523</v>
      </c>
      <c r="O2581" s="15">
        <v>0</v>
      </c>
      <c r="P2581" s="15">
        <v>82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248.61944444105029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3083514</v>
      </c>
      <c r="B2582" s="11">
        <v>1</v>
      </c>
      <c r="C2582" s="11" t="s">
        <v>33</v>
      </c>
      <c r="D2582" s="11" t="s">
        <v>142</v>
      </c>
      <c r="E2582" s="17" t="s">
        <v>81</v>
      </c>
      <c r="F2582" s="17" t="s">
        <v>2055</v>
      </c>
      <c r="G2582" s="17" t="s">
        <v>68</v>
      </c>
      <c r="H2582" s="11" t="s">
        <v>78</v>
      </c>
      <c r="I2582" s="11" t="s">
        <v>39</v>
      </c>
      <c r="J2582" s="11" t="s">
        <v>40</v>
      </c>
      <c r="K2582" s="11" t="s">
        <v>41</v>
      </c>
      <c r="L2582" s="13">
        <v>44964.570162037038</v>
      </c>
      <c r="M2582" s="13">
        <v>44964.584722222222</v>
      </c>
      <c r="N2582" s="14">
        <v>0.34944444440770894</v>
      </c>
      <c r="O2582" s="15">
        <v>2</v>
      </c>
      <c r="P2582" s="15">
        <v>4</v>
      </c>
      <c r="Q2582" s="15">
        <v>0</v>
      </c>
      <c r="R2582" s="15">
        <v>0</v>
      </c>
      <c r="S2582" s="15">
        <v>0</v>
      </c>
      <c r="T2582" s="15">
        <v>0</v>
      </c>
      <c r="U2582" s="16">
        <v>0.69888888881541789</v>
      </c>
      <c r="V2582" s="16">
        <v>1.3977777776308358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3083518</v>
      </c>
      <c r="B2583" s="11">
        <v>1</v>
      </c>
      <c r="C2583" s="11" t="s">
        <v>33</v>
      </c>
      <c r="D2583" s="11" t="s">
        <v>169</v>
      </c>
      <c r="E2583" s="17" t="s">
        <v>81</v>
      </c>
      <c r="F2583" s="17" t="s">
        <v>1026</v>
      </c>
      <c r="G2583" s="17" t="s">
        <v>68</v>
      </c>
      <c r="H2583" s="11" t="s">
        <v>78</v>
      </c>
      <c r="I2583" s="11" t="s">
        <v>39</v>
      </c>
      <c r="J2583" s="11" t="s">
        <v>40</v>
      </c>
      <c r="K2583" s="11" t="s">
        <v>41</v>
      </c>
      <c r="L2583" s="13">
        <v>44964.576203703706</v>
      </c>
      <c r="M2583" s="13">
        <v>44964.607766203706</v>
      </c>
      <c r="N2583" s="14">
        <v>0.75750000000698492</v>
      </c>
      <c r="O2583" s="15">
        <v>8</v>
      </c>
      <c r="P2583" s="15">
        <v>0</v>
      </c>
      <c r="Q2583" s="15">
        <v>0</v>
      </c>
      <c r="R2583" s="15">
        <v>0</v>
      </c>
      <c r="S2583" s="15">
        <v>0</v>
      </c>
      <c r="T2583" s="15">
        <v>0</v>
      </c>
      <c r="U2583" s="16">
        <v>6.0600000000558794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3083524</v>
      </c>
      <c r="B2584" s="11">
        <v>1</v>
      </c>
      <c r="C2584" s="11" t="s">
        <v>33</v>
      </c>
      <c r="D2584" s="11" t="s">
        <v>122</v>
      </c>
      <c r="E2584" s="17" t="s">
        <v>81</v>
      </c>
      <c r="F2584" s="17" t="s">
        <v>1296</v>
      </c>
      <c r="G2584" s="17" t="s">
        <v>525</v>
      </c>
      <c r="H2584" s="11" t="s">
        <v>78</v>
      </c>
      <c r="I2584" s="11" t="s">
        <v>39</v>
      </c>
      <c r="J2584" s="11" t="s">
        <v>49</v>
      </c>
      <c r="K2584" s="11" t="s">
        <v>41</v>
      </c>
      <c r="L2584" s="13">
        <v>44964.576736111114</v>
      </c>
      <c r="M2584" s="13">
        <v>44964.594212962962</v>
      </c>
      <c r="N2584" s="14">
        <v>0.4194444443564862</v>
      </c>
      <c r="O2584" s="15">
        <v>4</v>
      </c>
      <c r="P2584" s="15">
        <v>43</v>
      </c>
      <c r="Q2584" s="15">
        <v>0</v>
      </c>
      <c r="R2584" s="15">
        <v>0</v>
      </c>
      <c r="S2584" s="15">
        <v>0</v>
      </c>
      <c r="T2584" s="15">
        <v>0</v>
      </c>
      <c r="U2584" s="16">
        <v>1.6777777774259448</v>
      </c>
      <c r="V2584" s="16">
        <v>18.036111107328907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3083533</v>
      </c>
      <c r="B2585" s="11">
        <v>1</v>
      </c>
      <c r="C2585" s="11" t="s">
        <v>33</v>
      </c>
      <c r="D2585" s="11" t="s">
        <v>59</v>
      </c>
      <c r="E2585" s="17" t="s">
        <v>81</v>
      </c>
      <c r="F2585" s="17" t="s">
        <v>1148</v>
      </c>
      <c r="G2585" s="17" t="s">
        <v>354</v>
      </c>
      <c r="H2585" s="11" t="s">
        <v>78</v>
      </c>
      <c r="I2585" s="11" t="s">
        <v>39</v>
      </c>
      <c r="J2585" s="11" t="s">
        <v>40</v>
      </c>
      <c r="K2585" s="11" t="s">
        <v>41</v>
      </c>
      <c r="L2585" s="13">
        <v>44964.578518518516</v>
      </c>
      <c r="M2585" s="13">
        <v>44964.580891203703</v>
      </c>
      <c r="N2585" s="14">
        <v>5.6944444484543055E-2</v>
      </c>
      <c r="O2585" s="15">
        <v>17</v>
      </c>
      <c r="P2585" s="15">
        <v>1741</v>
      </c>
      <c r="Q2585" s="15">
        <v>0</v>
      </c>
      <c r="R2585" s="15">
        <v>0</v>
      </c>
      <c r="S2585" s="15">
        <v>0</v>
      </c>
      <c r="T2585" s="15">
        <v>0</v>
      </c>
      <c r="U2585" s="16">
        <v>0.96805555623723194</v>
      </c>
      <c r="V2585" s="16">
        <v>99.140277847589459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3083534</v>
      </c>
      <c r="B2586" s="11">
        <v>1</v>
      </c>
      <c r="C2586" s="11" t="s">
        <v>33</v>
      </c>
      <c r="D2586" s="11" t="s">
        <v>80</v>
      </c>
      <c r="E2586" s="17" t="s">
        <v>43</v>
      </c>
      <c r="F2586" s="17" t="s">
        <v>1219</v>
      </c>
      <c r="G2586" s="17" t="s">
        <v>37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44964.578333333331</v>
      </c>
      <c r="M2586" s="13">
        <v>44964.958333333336</v>
      </c>
      <c r="N2586" s="14">
        <v>9.1200000001117587</v>
      </c>
      <c r="O2586" s="15">
        <v>0</v>
      </c>
      <c r="P2586" s="15">
        <v>72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656.64000000804663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3083538</v>
      </c>
      <c r="B2587" s="11">
        <v>1</v>
      </c>
      <c r="C2587" s="11" t="s">
        <v>33</v>
      </c>
      <c r="D2587" s="11" t="s">
        <v>46</v>
      </c>
      <c r="E2587" s="17" t="s">
        <v>43</v>
      </c>
      <c r="F2587" s="17" t="s">
        <v>2056</v>
      </c>
      <c r="G2587" s="17" t="s">
        <v>48</v>
      </c>
      <c r="H2587" s="11" t="s">
        <v>38</v>
      </c>
      <c r="I2587" s="11" t="s">
        <v>39</v>
      </c>
      <c r="J2587" s="11" t="s">
        <v>49</v>
      </c>
      <c r="K2587" s="11" t="s">
        <v>41</v>
      </c>
      <c r="L2587" s="13">
        <v>44964.579097222224</v>
      </c>
      <c r="M2587" s="13">
        <v>44964.738888888889</v>
      </c>
      <c r="N2587" s="14">
        <v>3.8349999999627471</v>
      </c>
      <c r="O2587" s="15">
        <v>0</v>
      </c>
      <c r="P2587" s="15">
        <v>630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2416.0499999765307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3083553</v>
      </c>
      <c r="B2588" s="11">
        <v>1</v>
      </c>
      <c r="C2588" s="11" t="s">
        <v>33</v>
      </c>
      <c r="D2588" s="11" t="s">
        <v>57</v>
      </c>
      <c r="E2588" s="17" t="s">
        <v>43</v>
      </c>
      <c r="F2588" s="17" t="s">
        <v>1964</v>
      </c>
      <c r="G2588" s="17" t="s">
        <v>48</v>
      </c>
      <c r="H2588" s="11" t="s">
        <v>38</v>
      </c>
      <c r="I2588" s="11" t="s">
        <v>39</v>
      </c>
      <c r="J2588" s="11" t="s">
        <v>49</v>
      </c>
      <c r="K2588" s="11" t="s">
        <v>41</v>
      </c>
      <c r="L2588" s="13">
        <v>44964.581261574072</v>
      </c>
      <c r="M2588" s="13">
        <v>44964.748611111114</v>
      </c>
      <c r="N2588" s="14">
        <v>4.0163888889946975</v>
      </c>
      <c r="O2588" s="15">
        <v>0</v>
      </c>
      <c r="P2588" s="15">
        <v>46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184.75388889375608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3083561</v>
      </c>
      <c r="B2589" s="11">
        <v>1</v>
      </c>
      <c r="C2589" s="11" t="s">
        <v>33</v>
      </c>
      <c r="D2589" s="11" t="s">
        <v>59</v>
      </c>
      <c r="E2589" s="17" t="s">
        <v>43</v>
      </c>
      <c r="F2589" s="17" t="s">
        <v>2057</v>
      </c>
      <c r="G2589" s="17" t="s">
        <v>68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44964.581967592596</v>
      </c>
      <c r="M2589" s="13">
        <v>44964.731944444444</v>
      </c>
      <c r="N2589" s="14">
        <v>3.5994444443495013</v>
      </c>
      <c r="O2589" s="15">
        <v>0</v>
      </c>
      <c r="P2589" s="15">
        <v>109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392.33944443409564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3083589</v>
      </c>
      <c r="B2590" s="11">
        <v>1</v>
      </c>
      <c r="C2590" s="11" t="s">
        <v>33</v>
      </c>
      <c r="D2590" s="11" t="s">
        <v>59</v>
      </c>
      <c r="E2590" s="17" t="s">
        <v>43</v>
      </c>
      <c r="F2590" s="17" t="s">
        <v>2058</v>
      </c>
      <c r="G2590" s="17" t="s">
        <v>137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44964.488067129627</v>
      </c>
      <c r="M2590" s="13">
        <v>44964.654166666667</v>
      </c>
      <c r="N2590" s="14">
        <v>3.9863888889667578</v>
      </c>
      <c r="O2590" s="15">
        <v>0</v>
      </c>
      <c r="P2590" s="15">
        <v>2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7.9727777779335156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3083595</v>
      </c>
      <c r="B2591" s="11">
        <v>1</v>
      </c>
      <c r="C2591" s="11" t="s">
        <v>33</v>
      </c>
      <c r="D2591" s="11" t="s">
        <v>59</v>
      </c>
      <c r="E2591" s="17" t="s">
        <v>43</v>
      </c>
      <c r="F2591" s="17" t="s">
        <v>2059</v>
      </c>
      <c r="G2591" s="17" t="s">
        <v>53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44964.473460648151</v>
      </c>
      <c r="M2591" s="13">
        <v>44964.607638888891</v>
      </c>
      <c r="N2591" s="14">
        <v>3.2202777777565643</v>
      </c>
      <c r="O2591" s="15">
        <v>0</v>
      </c>
      <c r="P2591" s="15">
        <v>31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99.828611110453494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3083628</v>
      </c>
      <c r="B2592" s="11">
        <v>1</v>
      </c>
      <c r="C2592" s="11" t="s">
        <v>33</v>
      </c>
      <c r="D2592" s="11" t="s">
        <v>84</v>
      </c>
      <c r="E2592" s="17" t="s">
        <v>43</v>
      </c>
      <c r="F2592" s="17" t="s">
        <v>2060</v>
      </c>
      <c r="G2592" s="17" t="s">
        <v>45</v>
      </c>
      <c r="H2592" s="11" t="s">
        <v>38</v>
      </c>
      <c r="I2592" s="11" t="s">
        <v>39</v>
      </c>
      <c r="J2592" s="11" t="s">
        <v>40</v>
      </c>
      <c r="K2592" s="11" t="s">
        <v>41</v>
      </c>
      <c r="L2592" s="13">
        <v>44964.58935185185</v>
      </c>
      <c r="M2592" s="13">
        <v>44964.888888888891</v>
      </c>
      <c r="N2592" s="14">
        <v>7.1888888889807276</v>
      </c>
      <c r="O2592" s="15">
        <v>0</v>
      </c>
      <c r="P2592" s="15">
        <v>10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71.888888889807276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3083631</v>
      </c>
      <c r="B2593" s="11">
        <v>1</v>
      </c>
      <c r="C2593" s="11" t="s">
        <v>33</v>
      </c>
      <c r="D2593" s="11" t="s">
        <v>51</v>
      </c>
      <c r="E2593" s="17" t="s">
        <v>43</v>
      </c>
      <c r="F2593" s="17" t="s">
        <v>441</v>
      </c>
      <c r="G2593" s="17" t="s">
        <v>137</v>
      </c>
      <c r="H2593" s="11" t="s">
        <v>38</v>
      </c>
      <c r="I2593" s="11" t="s">
        <v>39</v>
      </c>
      <c r="J2593" s="11" t="s">
        <v>40</v>
      </c>
      <c r="K2593" s="11" t="s">
        <v>41</v>
      </c>
      <c r="L2593" s="13">
        <v>44964.589837962965</v>
      </c>
      <c r="M2593" s="13">
        <v>44964.754861111112</v>
      </c>
      <c r="N2593" s="14">
        <v>3.9605555555317551</v>
      </c>
      <c r="O2593" s="15">
        <v>0</v>
      </c>
      <c r="P2593" s="15">
        <v>184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728.74222221784294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3083638</v>
      </c>
      <c r="B2594" s="11">
        <v>1</v>
      </c>
      <c r="C2594" s="11" t="s">
        <v>33</v>
      </c>
      <c r="D2594" s="11" t="s">
        <v>92</v>
      </c>
      <c r="E2594" s="17" t="s">
        <v>35</v>
      </c>
      <c r="F2594" s="17" t="s">
        <v>2061</v>
      </c>
      <c r="G2594" s="17" t="s">
        <v>45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44964.604618055557</v>
      </c>
      <c r="M2594" s="13">
        <v>44964.948611111111</v>
      </c>
      <c r="N2594" s="14">
        <v>8.2558333332999609</v>
      </c>
      <c r="O2594" s="15">
        <v>0</v>
      </c>
      <c r="P2594" s="15">
        <v>277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2286.8658333240892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3083645</v>
      </c>
      <c r="B2595" s="11">
        <v>1</v>
      </c>
      <c r="C2595" s="11" t="s">
        <v>33</v>
      </c>
      <c r="D2595" s="11" t="s">
        <v>169</v>
      </c>
      <c r="E2595" s="17" t="s">
        <v>81</v>
      </c>
      <c r="F2595" s="17" t="s">
        <v>2062</v>
      </c>
      <c r="G2595" s="17" t="s">
        <v>68</v>
      </c>
      <c r="H2595" s="11" t="s">
        <v>78</v>
      </c>
      <c r="I2595" s="11" t="s">
        <v>39</v>
      </c>
      <c r="J2595" s="11" t="s">
        <v>40</v>
      </c>
      <c r="K2595" s="11" t="s">
        <v>41</v>
      </c>
      <c r="L2595" s="13">
        <v>44964.522129629629</v>
      </c>
      <c r="M2595" s="13">
        <v>44964.602083333331</v>
      </c>
      <c r="N2595" s="14">
        <v>1.9188888888456859</v>
      </c>
      <c r="O2595" s="15">
        <v>5</v>
      </c>
      <c r="P2595" s="15">
        <v>1048</v>
      </c>
      <c r="Q2595" s="15">
        <v>0</v>
      </c>
      <c r="R2595" s="15">
        <v>0</v>
      </c>
      <c r="S2595" s="15">
        <v>0</v>
      </c>
      <c r="T2595" s="15">
        <v>0</v>
      </c>
      <c r="U2595" s="16">
        <v>9.5944444442284293</v>
      </c>
      <c r="V2595" s="16">
        <v>2010.9955555102788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3083648</v>
      </c>
      <c r="B2596" s="11">
        <v>1</v>
      </c>
      <c r="C2596" s="11" t="s">
        <v>33</v>
      </c>
      <c r="D2596" s="11" t="s">
        <v>169</v>
      </c>
      <c r="E2596" s="17" t="s">
        <v>43</v>
      </c>
      <c r="F2596" s="17" t="s">
        <v>1874</v>
      </c>
      <c r="G2596" s="17" t="s">
        <v>68</v>
      </c>
      <c r="H2596" s="11" t="s">
        <v>38</v>
      </c>
      <c r="I2596" s="11" t="s">
        <v>39</v>
      </c>
      <c r="J2596" s="11" t="s">
        <v>40</v>
      </c>
      <c r="K2596" s="11" t="s">
        <v>41</v>
      </c>
      <c r="L2596" s="13">
        <v>44964.555717592593</v>
      </c>
      <c r="M2596" s="13">
        <v>44964.600694444445</v>
      </c>
      <c r="N2596" s="14">
        <v>1.0794444444472902</v>
      </c>
      <c r="O2596" s="15">
        <v>0</v>
      </c>
      <c r="P2596" s="15">
        <v>52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56.131111111259088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3083651</v>
      </c>
      <c r="B2597" s="11">
        <v>1</v>
      </c>
      <c r="C2597" s="11" t="s">
        <v>33</v>
      </c>
      <c r="D2597" s="11" t="s">
        <v>59</v>
      </c>
      <c r="E2597" s="17" t="s">
        <v>43</v>
      </c>
      <c r="F2597" s="17" t="s">
        <v>2063</v>
      </c>
      <c r="G2597" s="17" t="s">
        <v>150</v>
      </c>
      <c r="H2597" s="11" t="s">
        <v>38</v>
      </c>
      <c r="I2597" s="11" t="s">
        <v>39</v>
      </c>
      <c r="J2597" s="11" t="s">
        <v>40</v>
      </c>
      <c r="K2597" s="11" t="s">
        <v>41</v>
      </c>
      <c r="L2597" s="13">
        <v>44964.592083333337</v>
      </c>
      <c r="M2597" s="13">
        <v>44964.99145833333</v>
      </c>
      <c r="N2597" s="14">
        <v>9.5849999998463318</v>
      </c>
      <c r="O2597" s="15">
        <v>0</v>
      </c>
      <c r="P2597" s="15">
        <v>7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67.094999998924322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3083655</v>
      </c>
      <c r="B2598" s="11">
        <v>1</v>
      </c>
      <c r="C2598" s="11" t="s">
        <v>33</v>
      </c>
      <c r="D2598" s="11" t="s">
        <v>169</v>
      </c>
      <c r="E2598" s="17" t="s">
        <v>81</v>
      </c>
      <c r="F2598" s="17" t="s">
        <v>515</v>
      </c>
      <c r="G2598" s="17" t="s">
        <v>68</v>
      </c>
      <c r="H2598" s="11" t="s">
        <v>78</v>
      </c>
      <c r="I2598" s="11" t="s">
        <v>39</v>
      </c>
      <c r="J2598" s="11" t="s">
        <v>40</v>
      </c>
      <c r="K2598" s="11" t="s">
        <v>41</v>
      </c>
      <c r="L2598" s="13">
        <v>44964.592245370368</v>
      </c>
      <c r="M2598" s="13">
        <v>44964.61917824074</v>
      </c>
      <c r="N2598" s="14">
        <v>0.64638888894114643</v>
      </c>
      <c r="O2598" s="15">
        <v>11</v>
      </c>
      <c r="P2598" s="15">
        <v>344</v>
      </c>
      <c r="Q2598" s="15">
        <v>0</v>
      </c>
      <c r="R2598" s="15">
        <v>0</v>
      </c>
      <c r="S2598" s="15">
        <v>0</v>
      </c>
      <c r="T2598" s="15">
        <v>0</v>
      </c>
      <c r="U2598" s="16">
        <v>7.1102777783526108</v>
      </c>
      <c r="V2598" s="16">
        <v>222.35777779575437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3083683</v>
      </c>
      <c r="B2599" s="11">
        <v>1</v>
      </c>
      <c r="C2599" s="11" t="s">
        <v>33</v>
      </c>
      <c r="D2599" s="11" t="s">
        <v>184</v>
      </c>
      <c r="E2599" s="17" t="s">
        <v>43</v>
      </c>
      <c r="F2599" s="17" t="s">
        <v>2064</v>
      </c>
      <c r="G2599" s="17" t="s">
        <v>137</v>
      </c>
      <c r="H2599" s="11" t="s">
        <v>38</v>
      </c>
      <c r="I2599" s="11" t="s">
        <v>39</v>
      </c>
      <c r="J2599" s="11" t="s">
        <v>40</v>
      </c>
      <c r="K2599" s="11" t="s">
        <v>41</v>
      </c>
      <c r="L2599" s="13">
        <v>44964.597314814811</v>
      </c>
      <c r="M2599" s="13">
        <v>44964.765520833331</v>
      </c>
      <c r="N2599" s="14">
        <v>4.0369444444659166</v>
      </c>
      <c r="O2599" s="15">
        <v>0</v>
      </c>
      <c r="P2599" s="15">
        <v>1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4.0369444444659166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3083688</v>
      </c>
      <c r="B2600" s="11">
        <v>1</v>
      </c>
      <c r="C2600" s="11" t="s">
        <v>33</v>
      </c>
      <c r="D2600" s="11" t="s">
        <v>84</v>
      </c>
      <c r="E2600" s="17" t="s">
        <v>43</v>
      </c>
      <c r="F2600" s="17" t="s">
        <v>2065</v>
      </c>
      <c r="G2600" s="17" t="s">
        <v>45</v>
      </c>
      <c r="H2600" s="11" t="s">
        <v>38</v>
      </c>
      <c r="I2600" s="11" t="s">
        <v>39</v>
      </c>
      <c r="J2600" s="11" t="s">
        <v>40</v>
      </c>
      <c r="K2600" s="11" t="s">
        <v>41</v>
      </c>
      <c r="L2600" s="13">
        <v>44964.679791666669</v>
      </c>
      <c r="M2600" s="13">
        <v>44964.917361111111</v>
      </c>
      <c r="N2600" s="14">
        <v>5.7016666666022502</v>
      </c>
      <c r="O2600" s="15">
        <v>0</v>
      </c>
      <c r="P2600" s="15">
        <v>2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11.4033333332045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3083690</v>
      </c>
      <c r="B2601" s="11">
        <v>1</v>
      </c>
      <c r="C2601" s="11" t="s">
        <v>33</v>
      </c>
      <c r="D2601" s="11" t="s">
        <v>145</v>
      </c>
      <c r="E2601" s="17" t="s">
        <v>43</v>
      </c>
      <c r="F2601" s="17" t="s">
        <v>2066</v>
      </c>
      <c r="G2601" s="17" t="s">
        <v>45</v>
      </c>
      <c r="H2601" s="11" t="s">
        <v>38</v>
      </c>
      <c r="I2601" s="11" t="s">
        <v>39</v>
      </c>
      <c r="J2601" s="11" t="s">
        <v>40</v>
      </c>
      <c r="K2601" s="11" t="s">
        <v>41</v>
      </c>
      <c r="L2601" s="13">
        <v>44964.596550925926</v>
      </c>
      <c r="M2601" s="13">
        <v>44964.651388888888</v>
      </c>
      <c r="N2601" s="14">
        <v>1.3161111110821366</v>
      </c>
      <c r="O2601" s="15">
        <v>0</v>
      </c>
      <c r="P2601" s="15">
        <v>2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2.6322222221642733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3083693</v>
      </c>
      <c r="B2602" s="11">
        <v>1</v>
      </c>
      <c r="C2602" s="11" t="s">
        <v>33</v>
      </c>
      <c r="D2602" s="11" t="s">
        <v>122</v>
      </c>
      <c r="E2602" s="17" t="s">
        <v>35</v>
      </c>
      <c r="F2602" s="17" t="s">
        <v>2067</v>
      </c>
      <c r="G2602" s="17" t="s">
        <v>45</v>
      </c>
      <c r="H2602" s="11" t="s">
        <v>38</v>
      </c>
      <c r="I2602" s="11" t="s">
        <v>39</v>
      </c>
      <c r="J2602" s="11" t="s">
        <v>40</v>
      </c>
      <c r="K2602" s="11" t="s">
        <v>41</v>
      </c>
      <c r="L2602" s="13">
        <v>44964.596770833334</v>
      </c>
      <c r="M2602" s="13">
        <v>44965.002349537041</v>
      </c>
      <c r="N2602" s="14">
        <v>9.7338888889644295</v>
      </c>
      <c r="O2602" s="15">
        <v>0</v>
      </c>
      <c r="P2602" s="15">
        <v>1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9.7338888889644295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3083696</v>
      </c>
      <c r="B2603" s="11">
        <v>1</v>
      </c>
      <c r="C2603" s="11" t="s">
        <v>33</v>
      </c>
      <c r="D2603" s="11" t="s">
        <v>59</v>
      </c>
      <c r="E2603" s="17" t="s">
        <v>43</v>
      </c>
      <c r="F2603" s="17" t="s">
        <v>1573</v>
      </c>
      <c r="G2603" s="17" t="s">
        <v>171</v>
      </c>
      <c r="H2603" s="11" t="s">
        <v>38</v>
      </c>
      <c r="I2603" s="11" t="s">
        <v>39</v>
      </c>
      <c r="J2603" s="11" t="s">
        <v>40</v>
      </c>
      <c r="K2603" s="11" t="s">
        <v>41</v>
      </c>
      <c r="L2603" s="13">
        <v>44964.595706018517</v>
      </c>
      <c r="M2603" s="13">
        <v>44964.729166666664</v>
      </c>
      <c r="N2603" s="14">
        <v>3.2030555555247702</v>
      </c>
      <c r="O2603" s="15">
        <v>0</v>
      </c>
      <c r="P2603" s="15">
        <v>121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387.56972221849719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3083718</v>
      </c>
      <c r="B2604" s="11">
        <v>1</v>
      </c>
      <c r="C2604" s="11" t="s">
        <v>33</v>
      </c>
      <c r="D2604" s="11" t="s">
        <v>184</v>
      </c>
      <c r="E2604" s="17" t="s">
        <v>43</v>
      </c>
      <c r="F2604" s="17" t="s">
        <v>2068</v>
      </c>
      <c r="G2604" s="17" t="s">
        <v>150</v>
      </c>
      <c r="H2604" s="11" t="s">
        <v>38</v>
      </c>
      <c r="I2604" s="11" t="s">
        <v>39</v>
      </c>
      <c r="J2604" s="11" t="s">
        <v>40</v>
      </c>
      <c r="K2604" s="11" t="s">
        <v>41</v>
      </c>
      <c r="L2604" s="13">
        <v>44964.601215277777</v>
      </c>
      <c r="M2604" s="13">
        <v>44965.005185185182</v>
      </c>
      <c r="N2604" s="14">
        <v>9.6952777777332813</v>
      </c>
      <c r="O2604" s="15">
        <v>0</v>
      </c>
      <c r="P2604" s="15">
        <v>293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2840.7163888758514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3083721</v>
      </c>
      <c r="B2605" s="11">
        <v>1</v>
      </c>
      <c r="C2605" s="11" t="s">
        <v>33</v>
      </c>
      <c r="D2605" s="11" t="s">
        <v>57</v>
      </c>
      <c r="E2605" s="17" t="s">
        <v>43</v>
      </c>
      <c r="F2605" s="17" t="s">
        <v>2069</v>
      </c>
      <c r="G2605" s="17" t="s">
        <v>45</v>
      </c>
      <c r="H2605" s="11" t="s">
        <v>38</v>
      </c>
      <c r="I2605" s="11" t="s">
        <v>39</v>
      </c>
      <c r="J2605" s="11" t="s">
        <v>40</v>
      </c>
      <c r="K2605" s="11" t="s">
        <v>41</v>
      </c>
      <c r="L2605" s="13">
        <v>44964.601689814815</v>
      </c>
      <c r="M2605" s="13">
        <v>44964.994722222225</v>
      </c>
      <c r="N2605" s="14">
        <v>9.432777777838055</v>
      </c>
      <c r="O2605" s="15">
        <v>0</v>
      </c>
      <c r="P2605" s="15">
        <v>29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273.5505555573036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3083726</v>
      </c>
      <c r="B2606" s="11">
        <v>1</v>
      </c>
      <c r="C2606" s="11" t="s">
        <v>33</v>
      </c>
      <c r="D2606" s="11" t="s">
        <v>55</v>
      </c>
      <c r="E2606" s="17" t="s">
        <v>43</v>
      </c>
      <c r="F2606" s="17" t="s">
        <v>1894</v>
      </c>
      <c r="G2606" s="17" t="s">
        <v>45</v>
      </c>
      <c r="H2606" s="11" t="s">
        <v>38</v>
      </c>
      <c r="I2606" s="11" t="s">
        <v>39</v>
      </c>
      <c r="J2606" s="11" t="s">
        <v>40</v>
      </c>
      <c r="K2606" s="11" t="s">
        <v>41</v>
      </c>
      <c r="L2606" s="13">
        <v>44964.602442129632</v>
      </c>
      <c r="M2606" s="13">
        <v>44964.642025462963</v>
      </c>
      <c r="N2606" s="14">
        <v>0.94999999995343387</v>
      </c>
      <c r="O2606" s="15">
        <v>0</v>
      </c>
      <c r="P2606" s="15">
        <v>10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9.4999999995343387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3083730</v>
      </c>
      <c r="B2607" s="11">
        <v>1</v>
      </c>
      <c r="C2607" s="11" t="s">
        <v>33</v>
      </c>
      <c r="D2607" s="11" t="s">
        <v>169</v>
      </c>
      <c r="E2607" s="17" t="s">
        <v>43</v>
      </c>
      <c r="F2607" s="17" t="s">
        <v>943</v>
      </c>
      <c r="G2607" s="17" t="s">
        <v>1627</v>
      </c>
      <c r="H2607" s="11" t="s">
        <v>38</v>
      </c>
      <c r="I2607" s="11" t="s">
        <v>39</v>
      </c>
      <c r="J2607" s="11" t="s">
        <v>40</v>
      </c>
      <c r="K2607" s="11" t="s">
        <v>41</v>
      </c>
      <c r="L2607" s="13">
        <v>44964.603032407409</v>
      </c>
      <c r="M2607" s="13">
        <v>44964.637256944443</v>
      </c>
      <c r="N2607" s="14">
        <v>0.82138888881308958</v>
      </c>
      <c r="O2607" s="15">
        <v>0</v>
      </c>
      <c r="P2607" s="15">
        <v>102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83.781666658935137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3083732</v>
      </c>
      <c r="B2608" s="11">
        <v>1</v>
      </c>
      <c r="C2608" s="11" t="s">
        <v>33</v>
      </c>
      <c r="D2608" s="11" t="s">
        <v>95</v>
      </c>
      <c r="E2608" s="17" t="s">
        <v>43</v>
      </c>
      <c r="F2608" s="17" t="s">
        <v>2070</v>
      </c>
      <c r="G2608" s="17" t="s">
        <v>45</v>
      </c>
      <c r="H2608" s="11" t="s">
        <v>38</v>
      </c>
      <c r="I2608" s="11" t="s">
        <v>39</v>
      </c>
      <c r="J2608" s="11" t="s">
        <v>40</v>
      </c>
      <c r="K2608" s="11" t="s">
        <v>41</v>
      </c>
      <c r="L2608" s="13">
        <v>44964.603715277779</v>
      </c>
      <c r="M2608" s="13">
        <v>44964.786111111112</v>
      </c>
      <c r="N2608" s="14">
        <v>4.3775000000023283</v>
      </c>
      <c r="O2608" s="15">
        <v>0</v>
      </c>
      <c r="P2608" s="15">
        <v>226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989.3150000005262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3083737</v>
      </c>
      <c r="B2609" s="11">
        <v>1</v>
      </c>
      <c r="C2609" s="11" t="s">
        <v>33</v>
      </c>
      <c r="D2609" s="11" t="s">
        <v>46</v>
      </c>
      <c r="E2609" s="17" t="s">
        <v>43</v>
      </c>
      <c r="F2609" s="17" t="s">
        <v>684</v>
      </c>
      <c r="G2609" s="17" t="s">
        <v>68</v>
      </c>
      <c r="H2609" s="11" t="s">
        <v>38</v>
      </c>
      <c r="I2609" s="11" t="s">
        <v>39</v>
      </c>
      <c r="J2609" s="11" t="s">
        <v>40</v>
      </c>
      <c r="K2609" s="11" t="s">
        <v>41</v>
      </c>
      <c r="L2609" s="13">
        <v>44964.604537037034</v>
      </c>
      <c r="M2609" s="13">
        <v>44964.618310185186</v>
      </c>
      <c r="N2609" s="14">
        <v>0.3305555556435138</v>
      </c>
      <c r="O2609" s="15">
        <v>0</v>
      </c>
      <c r="P2609" s="15">
        <v>914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302.12777785817161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3083747</v>
      </c>
      <c r="B2610" s="11">
        <v>1</v>
      </c>
      <c r="C2610" s="11" t="s">
        <v>33</v>
      </c>
      <c r="D2610" s="11" t="s">
        <v>122</v>
      </c>
      <c r="E2610" s="17" t="s">
        <v>81</v>
      </c>
      <c r="F2610" s="17" t="s">
        <v>1883</v>
      </c>
      <c r="G2610" s="17" t="s">
        <v>525</v>
      </c>
      <c r="H2610" s="11" t="s">
        <v>78</v>
      </c>
      <c r="I2610" s="11" t="s">
        <v>39</v>
      </c>
      <c r="J2610" s="11" t="s">
        <v>49</v>
      </c>
      <c r="K2610" s="11" t="s">
        <v>41</v>
      </c>
      <c r="L2610" s="13">
        <v>44964.605740740742</v>
      </c>
      <c r="M2610" s="13">
        <v>44964.863888888889</v>
      </c>
      <c r="N2610" s="14">
        <v>6.1955555555177853</v>
      </c>
      <c r="O2610" s="15">
        <v>1</v>
      </c>
      <c r="P2610" s="15">
        <v>0</v>
      </c>
      <c r="Q2610" s="15">
        <v>0</v>
      </c>
      <c r="R2610" s="15">
        <v>0</v>
      </c>
      <c r="S2610" s="15">
        <v>0</v>
      </c>
      <c r="T2610" s="15">
        <v>0</v>
      </c>
      <c r="U2610" s="16">
        <v>6.1955555555177853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3083762</v>
      </c>
      <c r="B2611" s="11">
        <v>1</v>
      </c>
      <c r="C2611" s="11" t="s">
        <v>33</v>
      </c>
      <c r="D2611" s="11" t="s">
        <v>80</v>
      </c>
      <c r="E2611" s="17" t="s">
        <v>43</v>
      </c>
      <c r="F2611" s="17" t="s">
        <v>2071</v>
      </c>
      <c r="G2611" s="17" t="s">
        <v>45</v>
      </c>
      <c r="H2611" s="11" t="s">
        <v>38</v>
      </c>
      <c r="I2611" s="11" t="s">
        <v>39</v>
      </c>
      <c r="J2611" s="11" t="s">
        <v>40</v>
      </c>
      <c r="K2611" s="11" t="s">
        <v>41</v>
      </c>
      <c r="L2611" s="13">
        <v>44964.608356481483</v>
      </c>
      <c r="M2611" s="13">
        <v>44965.013888888891</v>
      </c>
      <c r="N2611" s="14">
        <v>9.7327777777682059</v>
      </c>
      <c r="O2611" s="15">
        <v>0</v>
      </c>
      <c r="P2611" s="15">
        <v>283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2754.3761111084023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3083763</v>
      </c>
      <c r="B2612" s="11">
        <v>1</v>
      </c>
      <c r="C2612" s="11" t="s">
        <v>33</v>
      </c>
      <c r="D2612" s="11" t="s">
        <v>122</v>
      </c>
      <c r="E2612" s="17" t="s">
        <v>43</v>
      </c>
      <c r="F2612" s="17" t="s">
        <v>1778</v>
      </c>
      <c r="G2612" s="17" t="s">
        <v>150</v>
      </c>
      <c r="H2612" s="11" t="s">
        <v>38</v>
      </c>
      <c r="I2612" s="11" t="s">
        <v>39</v>
      </c>
      <c r="J2612" s="11" t="s">
        <v>40</v>
      </c>
      <c r="K2612" s="11" t="s">
        <v>41</v>
      </c>
      <c r="L2612" s="13">
        <v>44964.608356481483</v>
      </c>
      <c r="M2612" s="13">
        <v>44964.633333333331</v>
      </c>
      <c r="N2612" s="14">
        <v>0.59944444434950128</v>
      </c>
      <c r="O2612" s="15">
        <v>0</v>
      </c>
      <c r="P2612" s="15">
        <v>128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76.728888876736164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3083769</v>
      </c>
      <c r="B2613" s="11">
        <v>1</v>
      </c>
      <c r="C2613" s="11" t="s">
        <v>33</v>
      </c>
      <c r="D2613" s="11" t="s">
        <v>51</v>
      </c>
      <c r="E2613" s="17" t="s">
        <v>43</v>
      </c>
      <c r="F2613" s="17" t="s">
        <v>2072</v>
      </c>
      <c r="G2613" s="17" t="s">
        <v>48</v>
      </c>
      <c r="H2613" s="11" t="s">
        <v>38</v>
      </c>
      <c r="I2613" s="11" t="s">
        <v>39</v>
      </c>
      <c r="J2613" s="11" t="s">
        <v>49</v>
      </c>
      <c r="K2613" s="11" t="s">
        <v>41</v>
      </c>
      <c r="L2613" s="13">
        <v>44964.609675925924</v>
      </c>
      <c r="M2613" s="13">
        <v>44964.981944444444</v>
      </c>
      <c r="N2613" s="14">
        <v>8.9344444444868714</v>
      </c>
      <c r="O2613" s="15">
        <v>0</v>
      </c>
      <c r="P2613" s="15">
        <v>23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205.49222222319804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3083770</v>
      </c>
      <c r="B2614" s="11">
        <v>1</v>
      </c>
      <c r="C2614" s="11" t="s">
        <v>33</v>
      </c>
      <c r="D2614" s="11" t="s">
        <v>55</v>
      </c>
      <c r="E2614" s="17" t="s">
        <v>43</v>
      </c>
      <c r="F2614" s="17" t="s">
        <v>2073</v>
      </c>
      <c r="G2614" s="17" t="s">
        <v>53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44964.6096412037</v>
      </c>
      <c r="M2614" s="13">
        <v>44964.715277777781</v>
      </c>
      <c r="N2614" s="14">
        <v>2.5352777779335156</v>
      </c>
      <c r="O2614" s="15">
        <v>0</v>
      </c>
      <c r="P2614" s="15">
        <v>1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2.5352777779335156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3083801</v>
      </c>
      <c r="B2615" s="11">
        <v>1</v>
      </c>
      <c r="C2615" s="11" t="s">
        <v>33</v>
      </c>
      <c r="D2615" s="11" t="s">
        <v>61</v>
      </c>
      <c r="E2615" s="17" t="s">
        <v>43</v>
      </c>
      <c r="F2615" s="17" t="s">
        <v>793</v>
      </c>
      <c r="G2615" s="17" t="s">
        <v>45</v>
      </c>
      <c r="H2615" s="11" t="s">
        <v>38</v>
      </c>
      <c r="I2615" s="11" t="s">
        <v>39</v>
      </c>
      <c r="J2615" s="11" t="s">
        <v>40</v>
      </c>
      <c r="K2615" s="11" t="s">
        <v>41</v>
      </c>
      <c r="L2615" s="13">
        <v>44964.582488425927</v>
      </c>
      <c r="M2615" s="13">
        <v>44964.986041666663</v>
      </c>
      <c r="N2615" s="14">
        <v>9.6852777776657604</v>
      </c>
      <c r="O2615" s="15">
        <v>0</v>
      </c>
      <c r="P2615" s="15">
        <v>199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1927.3702777554863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3083818</v>
      </c>
      <c r="B2616" s="11">
        <v>1</v>
      </c>
      <c r="C2616" s="11" t="s">
        <v>33</v>
      </c>
      <c r="D2616" s="11" t="s">
        <v>57</v>
      </c>
      <c r="E2616" s="17" t="s">
        <v>43</v>
      </c>
      <c r="F2616" s="17" t="s">
        <v>1854</v>
      </c>
      <c r="G2616" s="17" t="s">
        <v>37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44964.618171296293</v>
      </c>
      <c r="M2616" s="13">
        <v>44965.013888888891</v>
      </c>
      <c r="N2616" s="14">
        <v>9.497222222329583</v>
      </c>
      <c r="O2616" s="15">
        <v>0</v>
      </c>
      <c r="P2616" s="15">
        <v>79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750.28055556403706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3083835</v>
      </c>
      <c r="B2617" s="11">
        <v>1</v>
      </c>
      <c r="C2617" s="11" t="s">
        <v>33</v>
      </c>
      <c r="D2617" s="11" t="s">
        <v>51</v>
      </c>
      <c r="E2617" s="17" t="s">
        <v>43</v>
      </c>
      <c r="F2617" s="17" t="s">
        <v>1591</v>
      </c>
      <c r="G2617" s="17" t="s">
        <v>150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44964.387256944443</v>
      </c>
      <c r="M2617" s="13">
        <v>44964.621527777781</v>
      </c>
      <c r="N2617" s="14">
        <v>5.622500000114087</v>
      </c>
      <c r="O2617" s="15">
        <v>0</v>
      </c>
      <c r="P2617" s="15">
        <v>84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472.29000000958331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3083851</v>
      </c>
      <c r="B2618" s="11">
        <v>1</v>
      </c>
      <c r="C2618" s="11" t="s">
        <v>33</v>
      </c>
      <c r="D2618" s="11" t="s">
        <v>46</v>
      </c>
      <c r="E2618" s="17" t="s">
        <v>43</v>
      </c>
      <c r="F2618" s="17" t="s">
        <v>2074</v>
      </c>
      <c r="G2618" s="17" t="s">
        <v>137</v>
      </c>
      <c r="H2618" s="11" t="s">
        <v>38</v>
      </c>
      <c r="I2618" s="11" t="s">
        <v>39</v>
      </c>
      <c r="J2618" s="11" t="s">
        <v>40</v>
      </c>
      <c r="K2618" s="11" t="s">
        <v>41</v>
      </c>
      <c r="L2618" s="13">
        <v>44964.529953703706</v>
      </c>
      <c r="M2618" s="13">
        <v>44964.720138888886</v>
      </c>
      <c r="N2618" s="14">
        <v>4.564444444316905</v>
      </c>
      <c r="O2618" s="15">
        <v>0</v>
      </c>
      <c r="P2618" s="15">
        <v>262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1195.8844444110291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3083855</v>
      </c>
      <c r="B2619" s="11">
        <v>1</v>
      </c>
      <c r="C2619" s="11" t="s">
        <v>33</v>
      </c>
      <c r="D2619" s="11" t="s">
        <v>84</v>
      </c>
      <c r="E2619" s="17" t="s">
        <v>43</v>
      </c>
      <c r="F2619" s="17" t="s">
        <v>2075</v>
      </c>
      <c r="G2619" s="17" t="s">
        <v>171</v>
      </c>
      <c r="H2619" s="11" t="s">
        <v>38</v>
      </c>
      <c r="I2619" s="11" t="s">
        <v>39</v>
      </c>
      <c r="J2619" s="11" t="s">
        <v>40</v>
      </c>
      <c r="K2619" s="11" t="s">
        <v>41</v>
      </c>
      <c r="L2619" s="13">
        <v>44964.623067129629</v>
      </c>
      <c r="M2619" s="13">
        <v>44964.740277777775</v>
      </c>
      <c r="N2619" s="14">
        <v>2.8130555555108003</v>
      </c>
      <c r="O2619" s="15">
        <v>0</v>
      </c>
      <c r="P2619" s="15">
        <v>157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441.64972221519565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3083875</v>
      </c>
      <c r="B2620" s="11">
        <v>1</v>
      </c>
      <c r="C2620" s="11" t="s">
        <v>33</v>
      </c>
      <c r="D2620" s="11" t="s">
        <v>122</v>
      </c>
      <c r="E2620" s="17" t="s">
        <v>43</v>
      </c>
      <c r="F2620" s="17" t="s">
        <v>2076</v>
      </c>
      <c r="G2620" s="17" t="s">
        <v>45</v>
      </c>
      <c r="H2620" s="11" t="s">
        <v>38</v>
      </c>
      <c r="I2620" s="11" t="s">
        <v>39</v>
      </c>
      <c r="J2620" s="11" t="s">
        <v>40</v>
      </c>
      <c r="K2620" s="11" t="s">
        <v>41</v>
      </c>
      <c r="L2620" s="13">
        <v>44964.626736111109</v>
      </c>
      <c r="M2620" s="13">
        <v>44964.962500000001</v>
      </c>
      <c r="N2620" s="14">
        <v>8.058333333407063</v>
      </c>
      <c r="O2620" s="15">
        <v>0</v>
      </c>
      <c r="P2620" s="15">
        <v>30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241.75000000221189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3083896</v>
      </c>
      <c r="B2621" s="11">
        <v>1</v>
      </c>
      <c r="C2621" s="11" t="s">
        <v>33</v>
      </c>
      <c r="D2621" s="11" t="s">
        <v>122</v>
      </c>
      <c r="E2621" s="17" t="s">
        <v>43</v>
      </c>
      <c r="F2621" s="17" t="s">
        <v>1512</v>
      </c>
      <c r="G2621" s="17" t="s">
        <v>150</v>
      </c>
      <c r="H2621" s="11" t="s">
        <v>38</v>
      </c>
      <c r="I2621" s="11" t="s">
        <v>39</v>
      </c>
      <c r="J2621" s="11" t="s">
        <v>40</v>
      </c>
      <c r="K2621" s="11" t="s">
        <v>41</v>
      </c>
      <c r="L2621" s="13">
        <v>44964.569907407407</v>
      </c>
      <c r="M2621" s="13">
        <v>44964.786805555559</v>
      </c>
      <c r="N2621" s="14">
        <v>5.2055555556435138</v>
      </c>
      <c r="O2621" s="15">
        <v>0</v>
      </c>
      <c r="P2621" s="15">
        <v>1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5.2055555556435138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3083899</v>
      </c>
      <c r="B2622" s="11">
        <v>1</v>
      </c>
      <c r="C2622" s="11" t="s">
        <v>33</v>
      </c>
      <c r="D2622" s="11" t="s">
        <v>34</v>
      </c>
      <c r="E2622" s="17" t="s">
        <v>43</v>
      </c>
      <c r="F2622" s="17" t="s">
        <v>1020</v>
      </c>
      <c r="G2622" s="17" t="s">
        <v>45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44964.630474537036</v>
      </c>
      <c r="M2622" s="13">
        <v>44965.025925925926</v>
      </c>
      <c r="N2622" s="14">
        <v>9.4908333333441988</v>
      </c>
      <c r="O2622" s="15">
        <v>0</v>
      </c>
      <c r="P2622" s="15">
        <v>363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3445.1725000039442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3083901</v>
      </c>
      <c r="B2623" s="11">
        <v>1</v>
      </c>
      <c r="C2623" s="11" t="s">
        <v>33</v>
      </c>
      <c r="D2623" s="11" t="s">
        <v>84</v>
      </c>
      <c r="E2623" s="17" t="s">
        <v>43</v>
      </c>
      <c r="F2623" s="17" t="s">
        <v>2077</v>
      </c>
      <c r="G2623" s="17" t="s">
        <v>45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44964.630914351852</v>
      </c>
      <c r="M2623" s="13">
        <v>44964.988888888889</v>
      </c>
      <c r="N2623" s="14">
        <v>8.5913888888899237</v>
      </c>
      <c r="O2623" s="15">
        <v>0</v>
      </c>
      <c r="P2623" s="15">
        <v>472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4055.135555556044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3083909</v>
      </c>
      <c r="B2624" s="11">
        <v>1</v>
      </c>
      <c r="C2624" s="11" t="s">
        <v>33</v>
      </c>
      <c r="D2624" s="11" t="s">
        <v>84</v>
      </c>
      <c r="E2624" s="17" t="s">
        <v>35</v>
      </c>
      <c r="F2624" s="17" t="s">
        <v>2078</v>
      </c>
      <c r="G2624" s="17" t="s">
        <v>45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44964.633032407408</v>
      </c>
      <c r="M2624" s="13">
        <v>44965.020138888889</v>
      </c>
      <c r="N2624" s="14">
        <v>9.2905555555480532</v>
      </c>
      <c r="O2624" s="15">
        <v>0</v>
      </c>
      <c r="P2624" s="15">
        <v>8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74.324444444384426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3083913</v>
      </c>
      <c r="B2625" s="11">
        <v>1</v>
      </c>
      <c r="C2625" s="11" t="s">
        <v>33</v>
      </c>
      <c r="D2625" s="11" t="s">
        <v>80</v>
      </c>
      <c r="E2625" s="17" t="s">
        <v>43</v>
      </c>
      <c r="F2625" s="17" t="s">
        <v>2079</v>
      </c>
      <c r="G2625" s="17" t="s">
        <v>45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44964.633564814816</v>
      </c>
      <c r="M2625" s="13">
        <v>44964.65625</v>
      </c>
      <c r="N2625" s="14">
        <v>0.54444444441469386</v>
      </c>
      <c r="O2625" s="15">
        <v>0</v>
      </c>
      <c r="P2625" s="15">
        <v>3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1.6333333332440816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3083918</v>
      </c>
      <c r="B2626" s="11">
        <v>1</v>
      </c>
      <c r="C2626" s="11" t="s">
        <v>33</v>
      </c>
      <c r="D2626" s="11" t="s">
        <v>184</v>
      </c>
      <c r="E2626" s="17" t="s">
        <v>43</v>
      </c>
      <c r="F2626" s="17" t="s">
        <v>2080</v>
      </c>
      <c r="G2626" s="17" t="s">
        <v>53</v>
      </c>
      <c r="H2626" s="11" t="s">
        <v>38</v>
      </c>
      <c r="I2626" s="11" t="s">
        <v>39</v>
      </c>
      <c r="J2626" s="11" t="s">
        <v>40</v>
      </c>
      <c r="K2626" s="11" t="s">
        <v>41</v>
      </c>
      <c r="L2626" s="13">
        <v>44964.597569444442</v>
      </c>
      <c r="M2626" s="13">
        <v>44964.65902777778</v>
      </c>
      <c r="N2626" s="14">
        <v>1.4750000000931323</v>
      </c>
      <c r="O2626" s="15">
        <v>0</v>
      </c>
      <c r="P2626" s="15">
        <v>299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441.02500002784654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3083920</v>
      </c>
      <c r="B2627" s="11">
        <v>1</v>
      </c>
      <c r="C2627" s="11" t="s">
        <v>33</v>
      </c>
      <c r="D2627" s="11" t="s">
        <v>59</v>
      </c>
      <c r="E2627" s="17" t="s">
        <v>43</v>
      </c>
      <c r="F2627" s="17" t="s">
        <v>2081</v>
      </c>
      <c r="G2627" s="17" t="s">
        <v>150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44964.634282407409</v>
      </c>
      <c r="M2627" s="13">
        <v>44964.767361111109</v>
      </c>
      <c r="N2627" s="14">
        <v>3.1938888888107613</v>
      </c>
      <c r="O2627" s="15">
        <v>0</v>
      </c>
      <c r="P2627" s="15">
        <v>1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3.1938888888107613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3083923</v>
      </c>
      <c r="B2628" s="11">
        <v>1</v>
      </c>
      <c r="C2628" s="11" t="s">
        <v>33</v>
      </c>
      <c r="D2628" s="11" t="s">
        <v>169</v>
      </c>
      <c r="E2628" s="17" t="s">
        <v>43</v>
      </c>
      <c r="F2628" s="17" t="s">
        <v>2082</v>
      </c>
      <c r="G2628" s="17" t="s">
        <v>68</v>
      </c>
      <c r="H2628" s="11" t="s">
        <v>38</v>
      </c>
      <c r="I2628" s="11" t="s">
        <v>39</v>
      </c>
      <c r="J2628" s="11" t="s">
        <v>40</v>
      </c>
      <c r="K2628" s="11" t="s">
        <v>41</v>
      </c>
      <c r="L2628" s="13">
        <v>44964.635057870371</v>
      </c>
      <c r="M2628" s="13">
        <v>44964.772916666669</v>
      </c>
      <c r="N2628" s="14">
        <v>3.3086111111333594</v>
      </c>
      <c r="O2628" s="15">
        <v>0</v>
      </c>
      <c r="P2628" s="15">
        <v>32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105.8755555562675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3083926</v>
      </c>
      <c r="B2629" s="11">
        <v>1</v>
      </c>
      <c r="C2629" s="11" t="s">
        <v>33</v>
      </c>
      <c r="D2629" s="11" t="s">
        <v>64</v>
      </c>
      <c r="E2629" s="17" t="s">
        <v>43</v>
      </c>
      <c r="F2629" s="17" t="s">
        <v>2083</v>
      </c>
      <c r="G2629" s="17" t="s">
        <v>45</v>
      </c>
      <c r="H2629" s="11" t="s">
        <v>38</v>
      </c>
      <c r="I2629" s="11" t="s">
        <v>39</v>
      </c>
      <c r="J2629" s="11" t="s">
        <v>40</v>
      </c>
      <c r="K2629" s="11" t="s">
        <v>41</v>
      </c>
      <c r="L2629" s="13">
        <v>44964.636006944442</v>
      </c>
      <c r="M2629" s="13">
        <v>44965.023611111108</v>
      </c>
      <c r="N2629" s="14">
        <v>9.3024999999906868</v>
      </c>
      <c r="O2629" s="15">
        <v>0</v>
      </c>
      <c r="P2629" s="15">
        <v>34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316.28499999968335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3083943</v>
      </c>
      <c r="B2630" s="11">
        <v>1</v>
      </c>
      <c r="C2630" s="11" t="s">
        <v>33</v>
      </c>
      <c r="D2630" s="11" t="s">
        <v>95</v>
      </c>
      <c r="E2630" s="17" t="s">
        <v>43</v>
      </c>
      <c r="F2630" s="17" t="s">
        <v>2084</v>
      </c>
      <c r="G2630" s="17" t="s">
        <v>48</v>
      </c>
      <c r="H2630" s="11" t="s">
        <v>38</v>
      </c>
      <c r="I2630" s="11" t="s">
        <v>39</v>
      </c>
      <c r="J2630" s="11" t="s">
        <v>49</v>
      </c>
      <c r="K2630" s="11" t="s">
        <v>41</v>
      </c>
      <c r="L2630" s="13">
        <v>44964.639733796299</v>
      </c>
      <c r="M2630" s="13">
        <v>44964.777083333334</v>
      </c>
      <c r="N2630" s="14">
        <v>3.2963888888480142</v>
      </c>
      <c r="O2630" s="15">
        <v>0</v>
      </c>
      <c r="P2630" s="15">
        <v>10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32.963888888480142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3083945</v>
      </c>
      <c r="B2631" s="11">
        <v>1</v>
      </c>
      <c r="C2631" s="11" t="s">
        <v>33</v>
      </c>
      <c r="D2631" s="11" t="s">
        <v>34</v>
      </c>
      <c r="E2631" s="17" t="s">
        <v>35</v>
      </c>
      <c r="F2631" s="17" t="s">
        <v>2085</v>
      </c>
      <c r="G2631" s="17" t="s">
        <v>48</v>
      </c>
      <c r="H2631" s="11" t="s">
        <v>38</v>
      </c>
      <c r="I2631" s="11" t="s">
        <v>39</v>
      </c>
      <c r="J2631" s="11" t="s">
        <v>49</v>
      </c>
      <c r="K2631" s="11" t="s">
        <v>41</v>
      </c>
      <c r="L2631" s="13">
        <v>44964.640069444446</v>
      </c>
      <c r="M2631" s="13">
        <v>44965.029166666667</v>
      </c>
      <c r="N2631" s="14">
        <v>9.3383333333185874</v>
      </c>
      <c r="O2631" s="15">
        <v>0</v>
      </c>
      <c r="P2631" s="15">
        <v>8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74.706666666548699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3083947</v>
      </c>
      <c r="B2632" s="11">
        <v>1</v>
      </c>
      <c r="C2632" s="11" t="s">
        <v>33</v>
      </c>
      <c r="D2632" s="11" t="s">
        <v>184</v>
      </c>
      <c r="E2632" s="17" t="s">
        <v>43</v>
      </c>
      <c r="F2632" s="17" t="s">
        <v>2086</v>
      </c>
      <c r="G2632" s="17" t="s">
        <v>150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44964.574143518519</v>
      </c>
      <c r="M2632" s="13">
        <v>44964.797222222223</v>
      </c>
      <c r="N2632" s="14">
        <v>5.3538888889015652</v>
      </c>
      <c r="O2632" s="15">
        <v>0</v>
      </c>
      <c r="P2632" s="15">
        <v>184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985.115555557888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3083949</v>
      </c>
      <c r="B2633" s="11">
        <v>1</v>
      </c>
      <c r="C2633" s="11" t="s">
        <v>33</v>
      </c>
      <c r="D2633" s="11" t="s">
        <v>55</v>
      </c>
      <c r="E2633" s="17" t="s">
        <v>43</v>
      </c>
      <c r="F2633" s="17" t="s">
        <v>2087</v>
      </c>
      <c r="G2633" s="17" t="s">
        <v>37</v>
      </c>
      <c r="H2633" s="11" t="s">
        <v>38</v>
      </c>
      <c r="I2633" s="11" t="s">
        <v>39</v>
      </c>
      <c r="J2633" s="11" t="s">
        <v>40</v>
      </c>
      <c r="K2633" s="11" t="s">
        <v>41</v>
      </c>
      <c r="L2633" s="13">
        <v>44964.640775462962</v>
      </c>
      <c r="M2633" s="13">
        <v>44964.841666666667</v>
      </c>
      <c r="N2633" s="14">
        <v>4.8213888889295049</v>
      </c>
      <c r="O2633" s="15">
        <v>0</v>
      </c>
      <c r="P2633" s="15">
        <v>7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33.749722222506534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3083951</v>
      </c>
      <c r="B2634" s="11">
        <v>1</v>
      </c>
      <c r="C2634" s="11" t="s">
        <v>33</v>
      </c>
      <c r="D2634" s="11" t="s">
        <v>61</v>
      </c>
      <c r="E2634" s="17" t="s">
        <v>81</v>
      </c>
      <c r="F2634" s="17" t="s">
        <v>2088</v>
      </c>
      <c r="G2634" s="17" t="s">
        <v>37</v>
      </c>
      <c r="H2634" s="11" t="s">
        <v>78</v>
      </c>
      <c r="I2634" s="11" t="s">
        <v>39</v>
      </c>
      <c r="J2634" s="11" t="s">
        <v>40</v>
      </c>
      <c r="K2634" s="11" t="s">
        <v>41</v>
      </c>
      <c r="L2634" s="13">
        <v>44964.642233796294</v>
      </c>
      <c r="M2634" s="13">
        <v>44964.674768518518</v>
      </c>
      <c r="N2634" s="14">
        <v>0.78083333338145167</v>
      </c>
      <c r="O2634" s="15">
        <v>1</v>
      </c>
      <c r="P2634" s="15">
        <v>647</v>
      </c>
      <c r="Q2634" s="15">
        <v>0</v>
      </c>
      <c r="R2634" s="15">
        <v>0</v>
      </c>
      <c r="S2634" s="15">
        <v>0</v>
      </c>
      <c r="T2634" s="15">
        <v>0</v>
      </c>
      <c r="U2634" s="16">
        <v>0.78083333338145167</v>
      </c>
      <c r="V2634" s="16">
        <v>505.19916669779923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3083956</v>
      </c>
      <c r="B2635" s="11">
        <v>1</v>
      </c>
      <c r="C2635" s="11" t="s">
        <v>33</v>
      </c>
      <c r="D2635" s="11" t="s">
        <v>59</v>
      </c>
      <c r="E2635" s="17" t="s">
        <v>43</v>
      </c>
      <c r="F2635" s="17" t="s">
        <v>2089</v>
      </c>
      <c r="G2635" s="17" t="s">
        <v>45</v>
      </c>
      <c r="H2635" s="11" t="s">
        <v>38</v>
      </c>
      <c r="I2635" s="11" t="s">
        <v>39</v>
      </c>
      <c r="J2635" s="11" t="s">
        <v>40</v>
      </c>
      <c r="K2635" s="11" t="s">
        <v>41</v>
      </c>
      <c r="L2635" s="13">
        <v>44964.643622685187</v>
      </c>
      <c r="M2635" s="13">
        <v>44965.047974537039</v>
      </c>
      <c r="N2635" s="14">
        <v>9.7044444444472902</v>
      </c>
      <c r="O2635" s="15">
        <v>0</v>
      </c>
      <c r="P2635" s="15">
        <v>295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2862.8111111119506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3083961</v>
      </c>
      <c r="B2636" s="11">
        <v>1</v>
      </c>
      <c r="C2636" s="11" t="s">
        <v>33</v>
      </c>
      <c r="D2636" s="11" t="s">
        <v>169</v>
      </c>
      <c r="E2636" s="17" t="s">
        <v>81</v>
      </c>
      <c r="F2636" s="17" t="s">
        <v>2090</v>
      </c>
      <c r="G2636" s="17" t="s">
        <v>68</v>
      </c>
      <c r="H2636" s="11" t="s">
        <v>78</v>
      </c>
      <c r="I2636" s="11" t="s">
        <v>39</v>
      </c>
      <c r="J2636" s="11" t="s">
        <v>40</v>
      </c>
      <c r="K2636" s="11" t="s">
        <v>41</v>
      </c>
      <c r="L2636" s="13">
        <v>44964.509918981479</v>
      </c>
      <c r="M2636" s="13">
        <v>44964.90111111111</v>
      </c>
      <c r="N2636" s="14">
        <v>9.3886111111496575</v>
      </c>
      <c r="O2636" s="15">
        <v>7</v>
      </c>
      <c r="P2636" s="15">
        <v>3</v>
      </c>
      <c r="Q2636" s="15">
        <v>0</v>
      </c>
      <c r="R2636" s="15">
        <v>0</v>
      </c>
      <c r="S2636" s="15">
        <v>0</v>
      </c>
      <c r="T2636" s="15">
        <v>0</v>
      </c>
      <c r="U2636" s="16">
        <v>65.720277778047603</v>
      </c>
      <c r="V2636" s="16">
        <v>28.165833333448973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3083962</v>
      </c>
      <c r="B2637" s="11">
        <v>1</v>
      </c>
      <c r="C2637" s="11" t="s">
        <v>33</v>
      </c>
      <c r="D2637" s="11" t="s">
        <v>42</v>
      </c>
      <c r="E2637" s="17" t="s">
        <v>116</v>
      </c>
      <c r="F2637" s="17" t="s">
        <v>2091</v>
      </c>
      <c r="G2637" s="17" t="s">
        <v>68</v>
      </c>
      <c r="H2637" s="11" t="s">
        <v>78</v>
      </c>
      <c r="I2637" s="11" t="s">
        <v>39</v>
      </c>
      <c r="J2637" s="11" t="s">
        <v>40</v>
      </c>
      <c r="K2637" s="11" t="s">
        <v>41</v>
      </c>
      <c r="L2637" s="13">
        <v>44964.55741898148</v>
      </c>
      <c r="M2637" s="13">
        <v>44964.640277777777</v>
      </c>
      <c r="N2637" s="14">
        <v>1.9886111111263745</v>
      </c>
      <c r="O2637" s="15">
        <v>21</v>
      </c>
      <c r="P2637" s="15">
        <v>211</v>
      </c>
      <c r="Q2637" s="15">
        <v>0</v>
      </c>
      <c r="R2637" s="15">
        <v>0</v>
      </c>
      <c r="S2637" s="15">
        <v>0</v>
      </c>
      <c r="T2637" s="15">
        <v>0</v>
      </c>
      <c r="U2637" s="16">
        <v>41.760833333653864</v>
      </c>
      <c r="V2637" s="16">
        <v>419.59694444766501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3083966</v>
      </c>
      <c r="B2638" s="11">
        <v>1</v>
      </c>
      <c r="C2638" s="11" t="s">
        <v>33</v>
      </c>
      <c r="D2638" s="11" t="s">
        <v>57</v>
      </c>
      <c r="E2638" s="17" t="s">
        <v>43</v>
      </c>
      <c r="F2638" s="17" t="s">
        <v>2092</v>
      </c>
      <c r="G2638" s="17" t="s">
        <v>48</v>
      </c>
      <c r="H2638" s="11" t="s">
        <v>38</v>
      </c>
      <c r="I2638" s="11" t="s">
        <v>39</v>
      </c>
      <c r="J2638" s="11" t="s">
        <v>49</v>
      </c>
      <c r="K2638" s="11" t="s">
        <v>41</v>
      </c>
      <c r="L2638" s="13">
        <v>44964.644548611112</v>
      </c>
      <c r="M2638" s="13">
        <v>44964.765972222223</v>
      </c>
      <c r="N2638" s="14">
        <v>2.9141666666837409</v>
      </c>
      <c r="O2638" s="15">
        <v>0</v>
      </c>
      <c r="P2638" s="15">
        <v>392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1142.3533333400264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3083986</v>
      </c>
      <c r="B2639" s="11">
        <v>1</v>
      </c>
      <c r="C2639" s="11" t="s">
        <v>33</v>
      </c>
      <c r="D2639" s="11" t="s">
        <v>46</v>
      </c>
      <c r="E2639" s="17" t="s">
        <v>43</v>
      </c>
      <c r="F2639" s="17" t="s">
        <v>2093</v>
      </c>
      <c r="G2639" s="17" t="s">
        <v>68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44964.643506944441</v>
      </c>
      <c r="M2639" s="13">
        <v>44964.669444444444</v>
      </c>
      <c r="N2639" s="14">
        <v>0.62250000005587935</v>
      </c>
      <c r="O2639" s="15">
        <v>0</v>
      </c>
      <c r="P2639" s="15">
        <v>1382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860.29500007722527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3084001</v>
      </c>
      <c r="B2640" s="11">
        <v>1</v>
      </c>
      <c r="C2640" s="11" t="s">
        <v>33</v>
      </c>
      <c r="D2640" s="11" t="s">
        <v>169</v>
      </c>
      <c r="E2640" s="17" t="s">
        <v>81</v>
      </c>
      <c r="F2640" s="17" t="s">
        <v>1824</v>
      </c>
      <c r="G2640" s="17" t="s">
        <v>68</v>
      </c>
      <c r="H2640" s="11" t="s">
        <v>78</v>
      </c>
      <c r="I2640" s="11" t="s">
        <v>39</v>
      </c>
      <c r="J2640" s="11" t="s">
        <v>40</v>
      </c>
      <c r="K2640" s="11" t="s">
        <v>41</v>
      </c>
      <c r="L2640" s="13">
        <v>44964.649780092594</v>
      </c>
      <c r="M2640" s="13">
        <v>44964.665590277778</v>
      </c>
      <c r="N2640" s="14">
        <v>0.37944444443564862</v>
      </c>
      <c r="O2640" s="15">
        <v>8</v>
      </c>
      <c r="P2640" s="15">
        <v>168</v>
      </c>
      <c r="Q2640" s="15">
        <v>0</v>
      </c>
      <c r="R2640" s="15">
        <v>0</v>
      </c>
      <c r="S2640" s="15">
        <v>0</v>
      </c>
      <c r="T2640" s="15">
        <v>0</v>
      </c>
      <c r="U2640" s="16">
        <v>3.035555555485189</v>
      </c>
      <c r="V2640" s="16">
        <v>63.746666665188968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3084003</v>
      </c>
      <c r="B2641" s="11">
        <v>1</v>
      </c>
      <c r="C2641" s="11" t="s">
        <v>33</v>
      </c>
      <c r="D2641" s="11" t="s">
        <v>169</v>
      </c>
      <c r="E2641" s="17" t="s">
        <v>43</v>
      </c>
      <c r="F2641" s="17" t="s">
        <v>1844</v>
      </c>
      <c r="G2641" s="17" t="s">
        <v>150</v>
      </c>
      <c r="H2641" s="11" t="s">
        <v>38</v>
      </c>
      <c r="I2641" s="11" t="s">
        <v>39</v>
      </c>
      <c r="J2641" s="11" t="s">
        <v>40</v>
      </c>
      <c r="K2641" s="11" t="s">
        <v>41</v>
      </c>
      <c r="L2641" s="13">
        <v>44964.649872685186</v>
      </c>
      <c r="M2641" s="13">
        <v>44964.9375</v>
      </c>
      <c r="N2641" s="14">
        <v>6.9030555555364117</v>
      </c>
      <c r="O2641" s="15">
        <v>0</v>
      </c>
      <c r="P2641" s="15">
        <v>78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538.43833333184011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3084005</v>
      </c>
      <c r="B2642" s="11">
        <v>1</v>
      </c>
      <c r="C2642" s="11" t="s">
        <v>33</v>
      </c>
      <c r="D2642" s="11" t="s">
        <v>135</v>
      </c>
      <c r="E2642" s="17" t="s">
        <v>43</v>
      </c>
      <c r="F2642" s="17" t="s">
        <v>2094</v>
      </c>
      <c r="G2642" s="17" t="s">
        <v>45</v>
      </c>
      <c r="H2642" s="11" t="s">
        <v>38</v>
      </c>
      <c r="I2642" s="11" t="s">
        <v>39</v>
      </c>
      <c r="J2642" s="11" t="s">
        <v>40</v>
      </c>
      <c r="K2642" s="11" t="s">
        <v>41</v>
      </c>
      <c r="L2642" s="13">
        <v>44964.650034722225</v>
      </c>
      <c r="M2642" s="13">
        <v>44964.875694444447</v>
      </c>
      <c r="N2642" s="14">
        <v>5.4158333333325572</v>
      </c>
      <c r="O2642" s="15">
        <v>0</v>
      </c>
      <c r="P2642" s="15">
        <v>14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75.821666666655801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3084015</v>
      </c>
      <c r="B2643" s="11">
        <v>1</v>
      </c>
      <c r="C2643" s="11" t="s">
        <v>33</v>
      </c>
      <c r="D2643" s="11" t="s">
        <v>51</v>
      </c>
      <c r="E2643" s="17" t="s">
        <v>43</v>
      </c>
      <c r="F2643" s="17" t="s">
        <v>2095</v>
      </c>
      <c r="G2643" s="17" t="s">
        <v>37</v>
      </c>
      <c r="H2643" s="11" t="s">
        <v>38</v>
      </c>
      <c r="I2643" s="11" t="s">
        <v>39</v>
      </c>
      <c r="J2643" s="11" t="s">
        <v>40</v>
      </c>
      <c r="K2643" s="11" t="s">
        <v>41</v>
      </c>
      <c r="L2643" s="13">
        <v>44964.652175925927</v>
      </c>
      <c r="M2643" s="13">
        <v>44964.683483796296</v>
      </c>
      <c r="N2643" s="14">
        <v>0.75138888886431232</v>
      </c>
      <c r="O2643" s="15">
        <v>0</v>
      </c>
      <c r="P2643" s="15">
        <v>1109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833.29027775052236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3084033</v>
      </c>
      <c r="B2644" s="11">
        <v>1</v>
      </c>
      <c r="C2644" s="11" t="s">
        <v>33</v>
      </c>
      <c r="D2644" s="11" t="s">
        <v>80</v>
      </c>
      <c r="E2644" s="17" t="s">
        <v>43</v>
      </c>
      <c r="F2644" s="17" t="s">
        <v>1356</v>
      </c>
      <c r="G2644" s="17" t="s">
        <v>37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44964.655648148146</v>
      </c>
      <c r="M2644" s="13">
        <v>44964.877083333333</v>
      </c>
      <c r="N2644" s="14">
        <v>5.314444444491528</v>
      </c>
      <c r="O2644" s="15">
        <v>0</v>
      </c>
      <c r="P2644" s="15">
        <v>72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382.64000000339001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3084034</v>
      </c>
      <c r="B2645" s="11">
        <v>1</v>
      </c>
      <c r="C2645" s="11" t="s">
        <v>33</v>
      </c>
      <c r="D2645" s="11" t="s">
        <v>42</v>
      </c>
      <c r="E2645" s="17" t="s">
        <v>43</v>
      </c>
      <c r="F2645" s="17" t="s">
        <v>2096</v>
      </c>
      <c r="G2645" s="17" t="s">
        <v>137</v>
      </c>
      <c r="H2645" s="11" t="s">
        <v>38</v>
      </c>
      <c r="I2645" s="11" t="s">
        <v>39</v>
      </c>
      <c r="J2645" s="11" t="s">
        <v>40</v>
      </c>
      <c r="K2645" s="11" t="s">
        <v>41</v>
      </c>
      <c r="L2645" s="13">
        <v>44964.655717592592</v>
      </c>
      <c r="M2645" s="13">
        <v>44964.71597222222</v>
      </c>
      <c r="N2645" s="14">
        <v>1.4461111110867932</v>
      </c>
      <c r="O2645" s="15">
        <v>0</v>
      </c>
      <c r="P2645" s="15">
        <v>1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1.4461111110867932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3084038</v>
      </c>
      <c r="B2646" s="11">
        <v>1</v>
      </c>
      <c r="C2646" s="11" t="s">
        <v>33</v>
      </c>
      <c r="D2646" s="11" t="s">
        <v>95</v>
      </c>
      <c r="E2646" s="17" t="s">
        <v>43</v>
      </c>
      <c r="F2646" s="17" t="s">
        <v>2097</v>
      </c>
      <c r="G2646" s="17" t="s">
        <v>45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44964.656481481485</v>
      </c>
      <c r="M2646" s="13">
        <v>44964.857638888891</v>
      </c>
      <c r="N2646" s="14">
        <v>4.8277777777402662</v>
      </c>
      <c r="O2646" s="15">
        <v>0</v>
      </c>
      <c r="P2646" s="15">
        <v>11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53.105555555142928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3084052</v>
      </c>
      <c r="B2647" s="11">
        <v>1</v>
      </c>
      <c r="C2647" s="11" t="s">
        <v>33</v>
      </c>
      <c r="D2647" s="11" t="s">
        <v>61</v>
      </c>
      <c r="E2647" s="17" t="s">
        <v>43</v>
      </c>
      <c r="F2647" s="17" t="s">
        <v>2098</v>
      </c>
      <c r="G2647" s="17" t="s">
        <v>45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44964.576967592591</v>
      </c>
      <c r="M2647" s="13">
        <v>44965.093599537038</v>
      </c>
      <c r="N2647" s="14">
        <v>12.399166666727979</v>
      </c>
      <c r="O2647" s="15">
        <v>0</v>
      </c>
      <c r="P2647" s="15">
        <v>39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483.56750000239117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3084053</v>
      </c>
      <c r="B2648" s="11">
        <v>1</v>
      </c>
      <c r="C2648" s="11" t="s">
        <v>33</v>
      </c>
      <c r="D2648" s="11" t="s">
        <v>142</v>
      </c>
      <c r="E2648" s="17" t="s">
        <v>43</v>
      </c>
      <c r="F2648" s="17" t="s">
        <v>2099</v>
      </c>
      <c r="G2648" s="17" t="s">
        <v>45</v>
      </c>
      <c r="H2648" s="11" t="s">
        <v>38</v>
      </c>
      <c r="I2648" s="11" t="s">
        <v>39</v>
      </c>
      <c r="J2648" s="11" t="s">
        <v>40</v>
      </c>
      <c r="K2648" s="11" t="s">
        <v>41</v>
      </c>
      <c r="L2648" s="13">
        <v>44964.630335648151</v>
      </c>
      <c r="M2648" s="13">
        <v>44964.813888888886</v>
      </c>
      <c r="N2648" s="14">
        <v>4.4052777776378207</v>
      </c>
      <c r="O2648" s="15">
        <v>0</v>
      </c>
      <c r="P2648" s="15">
        <v>8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35.242222221102566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3084062</v>
      </c>
      <c r="B2649" s="11">
        <v>1</v>
      </c>
      <c r="C2649" s="11" t="s">
        <v>33</v>
      </c>
      <c r="D2649" s="11" t="s">
        <v>169</v>
      </c>
      <c r="E2649" s="17" t="s">
        <v>43</v>
      </c>
      <c r="F2649" s="17" t="s">
        <v>2100</v>
      </c>
      <c r="G2649" s="17" t="s">
        <v>171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44964.662048611113</v>
      </c>
      <c r="M2649" s="13">
        <v>44964.701388888891</v>
      </c>
      <c r="N2649" s="14">
        <v>0.94416666665347293</v>
      </c>
      <c r="O2649" s="15">
        <v>0</v>
      </c>
      <c r="P2649" s="15">
        <v>46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43.431666666059755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3084065</v>
      </c>
      <c r="B2650" s="11">
        <v>1</v>
      </c>
      <c r="C2650" s="11" t="s">
        <v>33</v>
      </c>
      <c r="D2650" s="11" t="s">
        <v>55</v>
      </c>
      <c r="E2650" s="17" t="s">
        <v>43</v>
      </c>
      <c r="F2650" s="17" t="s">
        <v>1981</v>
      </c>
      <c r="G2650" s="17" t="s">
        <v>171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44964.582453703704</v>
      </c>
      <c r="M2650" s="13">
        <v>44964.697916666664</v>
      </c>
      <c r="N2650" s="14">
        <v>2.7711111110402271</v>
      </c>
      <c r="O2650" s="15">
        <v>0</v>
      </c>
      <c r="P2650" s="15">
        <v>283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784.22444442438427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3084077</v>
      </c>
      <c r="B2651" s="11">
        <v>1</v>
      </c>
      <c r="C2651" s="11" t="s">
        <v>33</v>
      </c>
      <c r="D2651" s="11" t="s">
        <v>135</v>
      </c>
      <c r="E2651" s="17" t="s">
        <v>43</v>
      </c>
      <c r="F2651" s="17" t="s">
        <v>405</v>
      </c>
      <c r="G2651" s="17" t="s">
        <v>171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44964.663240740738</v>
      </c>
      <c r="M2651" s="13">
        <v>44964.754861111112</v>
      </c>
      <c r="N2651" s="14">
        <v>2.1988888889900409</v>
      </c>
      <c r="O2651" s="15">
        <v>0</v>
      </c>
      <c r="P2651" s="15">
        <v>251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551.92111113650026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3084130</v>
      </c>
      <c r="B2652" s="11">
        <v>1</v>
      </c>
      <c r="C2652" s="11" t="s">
        <v>33</v>
      </c>
      <c r="D2652" s="11" t="s">
        <v>59</v>
      </c>
      <c r="E2652" s="17" t="s">
        <v>81</v>
      </c>
      <c r="F2652" s="17" t="s">
        <v>471</v>
      </c>
      <c r="G2652" s="17" t="s">
        <v>68</v>
      </c>
      <c r="H2652" s="11" t="s">
        <v>78</v>
      </c>
      <c r="I2652" s="11" t="s">
        <v>39</v>
      </c>
      <c r="J2652" s="11" t="s">
        <v>40</v>
      </c>
      <c r="K2652" s="11" t="s">
        <v>41</v>
      </c>
      <c r="L2652" s="13">
        <v>44964.674409722225</v>
      </c>
      <c r="M2652" s="13">
        <v>44964.784537037034</v>
      </c>
      <c r="N2652" s="14">
        <v>2.6430555554106832</v>
      </c>
      <c r="O2652" s="15">
        <v>2</v>
      </c>
      <c r="P2652" s="15">
        <v>995</v>
      </c>
      <c r="Q2652" s="15">
        <v>0</v>
      </c>
      <c r="R2652" s="15">
        <v>0</v>
      </c>
      <c r="S2652" s="15">
        <v>0</v>
      </c>
      <c r="T2652" s="15">
        <v>0</v>
      </c>
      <c r="U2652" s="16">
        <v>5.2861111108213663</v>
      </c>
      <c r="V2652" s="16">
        <v>2629.8402776336297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3084152</v>
      </c>
      <c r="B2653" s="11">
        <v>1</v>
      </c>
      <c r="C2653" s="11" t="s">
        <v>33</v>
      </c>
      <c r="D2653" s="11" t="s">
        <v>184</v>
      </c>
      <c r="E2653" s="17" t="s">
        <v>81</v>
      </c>
      <c r="F2653" s="17" t="s">
        <v>1645</v>
      </c>
      <c r="G2653" s="17" t="s">
        <v>68</v>
      </c>
      <c r="H2653" s="11" t="s">
        <v>78</v>
      </c>
      <c r="I2653" s="11" t="s">
        <v>39</v>
      </c>
      <c r="J2653" s="11" t="s">
        <v>40</v>
      </c>
      <c r="K2653" s="11" t="s">
        <v>41</v>
      </c>
      <c r="L2653" s="13">
        <v>44964.681712962964</v>
      </c>
      <c r="M2653" s="13">
        <v>44964.73300925926</v>
      </c>
      <c r="N2653" s="14">
        <v>1.2311111111193895</v>
      </c>
      <c r="O2653" s="15">
        <v>0</v>
      </c>
      <c r="P2653" s="15">
        <v>8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9.8488888889551163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3084153</v>
      </c>
      <c r="B2654" s="11">
        <v>1</v>
      </c>
      <c r="C2654" s="11" t="s">
        <v>33</v>
      </c>
      <c r="D2654" s="11" t="s">
        <v>51</v>
      </c>
      <c r="E2654" s="17" t="s">
        <v>43</v>
      </c>
      <c r="F2654" s="17" t="s">
        <v>2101</v>
      </c>
      <c r="G2654" s="17" t="s">
        <v>150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44964.680798611109</v>
      </c>
      <c r="M2654" s="13">
        <v>44964.777083333334</v>
      </c>
      <c r="N2654" s="14">
        <v>2.3108333334093913</v>
      </c>
      <c r="O2654" s="15">
        <v>0</v>
      </c>
      <c r="P2654" s="15">
        <v>269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621.61416668712627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3084156</v>
      </c>
      <c r="B2655" s="11">
        <v>1</v>
      </c>
      <c r="C2655" s="11" t="s">
        <v>33</v>
      </c>
      <c r="D2655" s="11" t="s">
        <v>84</v>
      </c>
      <c r="E2655" s="17" t="s">
        <v>43</v>
      </c>
      <c r="F2655" s="17" t="s">
        <v>2102</v>
      </c>
      <c r="G2655" s="17" t="s">
        <v>45</v>
      </c>
      <c r="H2655" s="11" t="s">
        <v>38</v>
      </c>
      <c r="I2655" s="11" t="s">
        <v>39</v>
      </c>
      <c r="J2655" s="11" t="s">
        <v>40</v>
      </c>
      <c r="K2655" s="11" t="s">
        <v>41</v>
      </c>
      <c r="L2655" s="13">
        <v>44964.681666666664</v>
      </c>
      <c r="M2655" s="13">
        <v>44964.799305555556</v>
      </c>
      <c r="N2655" s="14">
        <v>2.8233333334210329</v>
      </c>
      <c r="O2655" s="15">
        <v>0</v>
      </c>
      <c r="P2655" s="15">
        <v>105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296.45000000920845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3084158</v>
      </c>
      <c r="B2656" s="11">
        <v>1</v>
      </c>
      <c r="C2656" s="11" t="s">
        <v>33</v>
      </c>
      <c r="D2656" s="11" t="s">
        <v>95</v>
      </c>
      <c r="E2656" s="17" t="s">
        <v>43</v>
      </c>
      <c r="F2656" s="17" t="s">
        <v>1609</v>
      </c>
      <c r="G2656" s="17" t="s">
        <v>53</v>
      </c>
      <c r="H2656" s="11" t="s">
        <v>38</v>
      </c>
      <c r="I2656" s="11" t="s">
        <v>39</v>
      </c>
      <c r="J2656" s="11" t="s">
        <v>40</v>
      </c>
      <c r="K2656" s="11" t="s">
        <v>41</v>
      </c>
      <c r="L2656" s="13">
        <v>44964.51835648148</v>
      </c>
      <c r="M2656" s="13">
        <v>44964.822916666664</v>
      </c>
      <c r="N2656" s="14">
        <v>7.3094444444286637</v>
      </c>
      <c r="O2656" s="15">
        <v>0</v>
      </c>
      <c r="P2656" s="15">
        <v>107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782.11055555386702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3084161</v>
      </c>
      <c r="B2657" s="11">
        <v>1</v>
      </c>
      <c r="C2657" s="11" t="s">
        <v>33</v>
      </c>
      <c r="D2657" s="11" t="s">
        <v>95</v>
      </c>
      <c r="E2657" s="17" t="s">
        <v>43</v>
      </c>
      <c r="F2657" s="17" t="s">
        <v>2103</v>
      </c>
      <c r="G2657" s="17" t="s">
        <v>137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44964.682592592595</v>
      </c>
      <c r="M2657" s="13">
        <v>44964.856249999997</v>
      </c>
      <c r="N2657" s="14">
        <v>4.1677777776494622</v>
      </c>
      <c r="O2657" s="15">
        <v>0</v>
      </c>
      <c r="P2657" s="15">
        <v>5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20.838888888247311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3084166</v>
      </c>
      <c r="B2658" s="11">
        <v>1</v>
      </c>
      <c r="C2658" s="11" t="s">
        <v>33</v>
      </c>
      <c r="D2658" s="11" t="s">
        <v>95</v>
      </c>
      <c r="E2658" s="17" t="s">
        <v>43</v>
      </c>
      <c r="F2658" s="17" t="s">
        <v>2104</v>
      </c>
      <c r="G2658" s="17" t="s">
        <v>53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44964.532592592594</v>
      </c>
      <c r="M2658" s="13">
        <v>44964.808333333334</v>
      </c>
      <c r="N2658" s="14">
        <v>6.6177777777775191</v>
      </c>
      <c r="O2658" s="15">
        <v>0</v>
      </c>
      <c r="P2658" s="15">
        <v>174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1151.4933333332883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3084179</v>
      </c>
      <c r="B2659" s="11">
        <v>1</v>
      </c>
      <c r="C2659" s="11" t="s">
        <v>33</v>
      </c>
      <c r="D2659" s="11" t="s">
        <v>55</v>
      </c>
      <c r="E2659" s="17" t="s">
        <v>43</v>
      </c>
      <c r="F2659" s="17" t="s">
        <v>1894</v>
      </c>
      <c r="G2659" s="17" t="s">
        <v>37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44964.685648148145</v>
      </c>
      <c r="M2659" s="13">
        <v>44964.865972222222</v>
      </c>
      <c r="N2659" s="14">
        <v>4.3277777778566815</v>
      </c>
      <c r="O2659" s="15">
        <v>0</v>
      </c>
      <c r="P2659" s="15">
        <v>30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129.83333333570044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3084183</v>
      </c>
      <c r="B2660" s="11">
        <v>1</v>
      </c>
      <c r="C2660" s="11" t="s">
        <v>33</v>
      </c>
      <c r="D2660" s="11" t="s">
        <v>84</v>
      </c>
      <c r="E2660" s="17" t="s">
        <v>43</v>
      </c>
      <c r="F2660" s="17" t="s">
        <v>2105</v>
      </c>
      <c r="G2660" s="17" t="s">
        <v>45</v>
      </c>
      <c r="H2660" s="11" t="s">
        <v>38</v>
      </c>
      <c r="I2660" s="11" t="s">
        <v>39</v>
      </c>
      <c r="J2660" s="11" t="s">
        <v>40</v>
      </c>
      <c r="K2660" s="11" t="s">
        <v>41</v>
      </c>
      <c r="L2660" s="13">
        <v>44964.636284722219</v>
      </c>
      <c r="M2660" s="13">
        <v>44964.745833333334</v>
      </c>
      <c r="N2660" s="14">
        <v>2.6291666667675599</v>
      </c>
      <c r="O2660" s="15">
        <v>0</v>
      </c>
      <c r="P2660" s="15">
        <v>6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15.77500000060536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3084187</v>
      </c>
      <c r="B2661" s="11">
        <v>1</v>
      </c>
      <c r="C2661" s="11" t="s">
        <v>33</v>
      </c>
      <c r="D2661" s="11" t="s">
        <v>80</v>
      </c>
      <c r="E2661" s="17" t="s">
        <v>43</v>
      </c>
      <c r="F2661" s="17" t="s">
        <v>1694</v>
      </c>
      <c r="G2661" s="17" t="s">
        <v>45</v>
      </c>
      <c r="H2661" s="11" t="s">
        <v>38</v>
      </c>
      <c r="I2661" s="11" t="s">
        <v>39</v>
      </c>
      <c r="J2661" s="11" t="s">
        <v>40</v>
      </c>
      <c r="K2661" s="11" t="s">
        <v>41</v>
      </c>
      <c r="L2661" s="13">
        <v>44964.68917824074</v>
      </c>
      <c r="M2661" s="13">
        <v>44964.908333333333</v>
      </c>
      <c r="N2661" s="14">
        <v>5.2597222222248092</v>
      </c>
      <c r="O2661" s="15">
        <v>0</v>
      </c>
      <c r="P2661" s="15">
        <v>11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57.856944444472902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3084197</v>
      </c>
      <c r="B2662" s="11">
        <v>1</v>
      </c>
      <c r="C2662" s="11" t="s">
        <v>33</v>
      </c>
      <c r="D2662" s="11" t="s">
        <v>142</v>
      </c>
      <c r="E2662" s="17" t="s">
        <v>43</v>
      </c>
      <c r="F2662" s="17" t="s">
        <v>2106</v>
      </c>
      <c r="G2662" s="17" t="s">
        <v>171</v>
      </c>
      <c r="H2662" s="11" t="s">
        <v>38</v>
      </c>
      <c r="I2662" s="11" t="s">
        <v>39</v>
      </c>
      <c r="J2662" s="11" t="s">
        <v>40</v>
      </c>
      <c r="K2662" s="11" t="s">
        <v>41</v>
      </c>
      <c r="L2662" s="13">
        <v>44964.692141203705</v>
      </c>
      <c r="M2662" s="13">
        <v>44964.757638888892</v>
      </c>
      <c r="N2662" s="14">
        <v>1.5719444444985129</v>
      </c>
      <c r="O2662" s="15">
        <v>0</v>
      </c>
      <c r="P2662" s="15">
        <v>269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422.85305557009997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3084205</v>
      </c>
      <c r="B2663" s="11">
        <v>1</v>
      </c>
      <c r="C2663" s="11" t="s">
        <v>33</v>
      </c>
      <c r="D2663" s="11" t="s">
        <v>84</v>
      </c>
      <c r="E2663" s="17" t="s">
        <v>43</v>
      </c>
      <c r="F2663" s="17" t="s">
        <v>2107</v>
      </c>
      <c r="G2663" s="17" t="s">
        <v>53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44964.693888888891</v>
      </c>
      <c r="M2663" s="13">
        <v>44964.757638888892</v>
      </c>
      <c r="N2663" s="14">
        <v>1.5300000000279397</v>
      </c>
      <c r="O2663" s="15">
        <v>0</v>
      </c>
      <c r="P2663" s="15">
        <v>217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332.01000000606291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3084206</v>
      </c>
      <c r="B2664" s="11">
        <v>1</v>
      </c>
      <c r="C2664" s="11" t="s">
        <v>33</v>
      </c>
      <c r="D2664" s="11" t="s">
        <v>197</v>
      </c>
      <c r="E2664" s="17" t="s">
        <v>35</v>
      </c>
      <c r="F2664" s="17" t="s">
        <v>2108</v>
      </c>
      <c r="G2664" s="17" t="s">
        <v>45</v>
      </c>
      <c r="H2664" s="11" t="s">
        <v>38</v>
      </c>
      <c r="I2664" s="11" t="s">
        <v>39</v>
      </c>
      <c r="J2664" s="11" t="s">
        <v>40</v>
      </c>
      <c r="K2664" s="11" t="s">
        <v>41</v>
      </c>
      <c r="L2664" s="13">
        <v>44964.693923611114</v>
      </c>
      <c r="M2664" s="13">
        <v>44964.884027777778</v>
      </c>
      <c r="N2664" s="14">
        <v>4.5624999999417923</v>
      </c>
      <c r="O2664" s="15">
        <v>0</v>
      </c>
      <c r="P2664" s="15">
        <v>129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588.56249999249121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3084210</v>
      </c>
      <c r="B2665" s="11">
        <v>1</v>
      </c>
      <c r="C2665" s="11" t="s">
        <v>33</v>
      </c>
      <c r="D2665" s="11" t="s">
        <v>46</v>
      </c>
      <c r="E2665" s="17" t="s">
        <v>43</v>
      </c>
      <c r="F2665" s="17" t="s">
        <v>2109</v>
      </c>
      <c r="G2665" s="17" t="s">
        <v>137</v>
      </c>
      <c r="H2665" s="11" t="s">
        <v>38</v>
      </c>
      <c r="I2665" s="11" t="s">
        <v>39</v>
      </c>
      <c r="J2665" s="11" t="s">
        <v>40</v>
      </c>
      <c r="K2665" s="11" t="s">
        <v>41</v>
      </c>
      <c r="L2665" s="13">
        <v>44964.338935185187</v>
      </c>
      <c r="M2665" s="13">
        <v>44964.731168981481</v>
      </c>
      <c r="N2665" s="14">
        <v>9.4136111110565253</v>
      </c>
      <c r="O2665" s="15">
        <v>0</v>
      </c>
      <c r="P2665" s="15">
        <v>171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1609.7274999906658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3084215</v>
      </c>
      <c r="B2666" s="11">
        <v>1</v>
      </c>
      <c r="C2666" s="11" t="s">
        <v>33</v>
      </c>
      <c r="D2666" s="11" t="s">
        <v>184</v>
      </c>
      <c r="E2666" s="17" t="s">
        <v>43</v>
      </c>
      <c r="F2666" s="17" t="s">
        <v>1951</v>
      </c>
      <c r="G2666" s="17" t="s">
        <v>45</v>
      </c>
      <c r="H2666" s="11" t="s">
        <v>38</v>
      </c>
      <c r="I2666" s="11" t="s">
        <v>39</v>
      </c>
      <c r="J2666" s="11" t="s">
        <v>40</v>
      </c>
      <c r="K2666" s="11" t="s">
        <v>41</v>
      </c>
      <c r="L2666" s="13">
        <v>44964.484189814815</v>
      </c>
      <c r="M2666" s="13">
        <v>44964.864293981482</v>
      </c>
      <c r="N2666" s="14">
        <v>9.1224999999976717</v>
      </c>
      <c r="O2666" s="15">
        <v>0</v>
      </c>
      <c r="P2666" s="15">
        <v>35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319.28749999991851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3084239</v>
      </c>
      <c r="B2667" s="11">
        <v>1</v>
      </c>
      <c r="C2667" s="11" t="s">
        <v>33</v>
      </c>
      <c r="D2667" s="11" t="s">
        <v>61</v>
      </c>
      <c r="E2667" s="17" t="s">
        <v>43</v>
      </c>
      <c r="F2667" s="17" t="s">
        <v>1873</v>
      </c>
      <c r="G2667" s="17" t="s">
        <v>37</v>
      </c>
      <c r="H2667" s="11" t="s">
        <v>38</v>
      </c>
      <c r="I2667" s="11" t="s">
        <v>39</v>
      </c>
      <c r="J2667" s="11" t="s">
        <v>40</v>
      </c>
      <c r="K2667" s="11" t="s">
        <v>41</v>
      </c>
      <c r="L2667" s="13">
        <v>44964.702488425923</v>
      </c>
      <c r="M2667" s="13">
        <v>44964.828414351854</v>
      </c>
      <c r="N2667" s="14">
        <v>3.0222222223528661</v>
      </c>
      <c r="O2667" s="15">
        <v>0</v>
      </c>
      <c r="P2667" s="15">
        <v>94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284.08888890116941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3084243</v>
      </c>
      <c r="B2668" s="11">
        <v>1</v>
      </c>
      <c r="C2668" s="11" t="s">
        <v>33</v>
      </c>
      <c r="D2668" s="11" t="s">
        <v>84</v>
      </c>
      <c r="E2668" s="17" t="s">
        <v>43</v>
      </c>
      <c r="F2668" s="17" t="s">
        <v>2110</v>
      </c>
      <c r="G2668" s="17" t="s">
        <v>45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44964.592824074076</v>
      </c>
      <c r="M2668" s="13">
        <v>44964.948611111111</v>
      </c>
      <c r="N2668" s="14">
        <v>8.5388888888410293</v>
      </c>
      <c r="O2668" s="15">
        <v>0</v>
      </c>
      <c r="P2668" s="15">
        <v>11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93.927777777251322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3084245</v>
      </c>
      <c r="B2669" s="11">
        <v>1</v>
      </c>
      <c r="C2669" s="11" t="s">
        <v>33</v>
      </c>
      <c r="D2669" s="11" t="s">
        <v>184</v>
      </c>
      <c r="E2669" s="17" t="s">
        <v>43</v>
      </c>
      <c r="F2669" s="17" t="s">
        <v>2111</v>
      </c>
      <c r="G2669" s="17" t="s">
        <v>150</v>
      </c>
      <c r="H2669" s="11" t="s">
        <v>38</v>
      </c>
      <c r="I2669" s="11" t="s">
        <v>39</v>
      </c>
      <c r="J2669" s="11" t="s">
        <v>40</v>
      </c>
      <c r="K2669" s="11" t="s">
        <v>41</v>
      </c>
      <c r="L2669" s="13">
        <v>44964.704131944447</v>
      </c>
      <c r="M2669" s="13">
        <v>44964.729861111111</v>
      </c>
      <c r="N2669" s="14">
        <v>0.61749999993480742</v>
      </c>
      <c r="O2669" s="15">
        <v>0</v>
      </c>
      <c r="P2669" s="15">
        <v>2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1.2349999998696148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3084246</v>
      </c>
      <c r="B2670" s="11">
        <v>1</v>
      </c>
      <c r="C2670" s="11" t="s">
        <v>33</v>
      </c>
      <c r="D2670" s="11" t="s">
        <v>84</v>
      </c>
      <c r="E2670" s="17" t="s">
        <v>43</v>
      </c>
      <c r="F2670" s="17" t="s">
        <v>1931</v>
      </c>
      <c r="G2670" s="17" t="s">
        <v>48</v>
      </c>
      <c r="H2670" s="11" t="s">
        <v>38</v>
      </c>
      <c r="I2670" s="11" t="s">
        <v>39</v>
      </c>
      <c r="J2670" s="11" t="s">
        <v>49</v>
      </c>
      <c r="K2670" s="11" t="s">
        <v>41</v>
      </c>
      <c r="L2670" s="13">
        <v>44964.704212962963</v>
      </c>
      <c r="M2670" s="13">
        <v>44964.768055555556</v>
      </c>
      <c r="N2670" s="14">
        <v>1.532222222245764</v>
      </c>
      <c r="O2670" s="15">
        <v>0</v>
      </c>
      <c r="P2670" s="15">
        <v>22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33.708888889406808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3084256</v>
      </c>
      <c r="B2671" s="11">
        <v>1</v>
      </c>
      <c r="C2671" s="11" t="s">
        <v>33</v>
      </c>
      <c r="D2671" s="11" t="s">
        <v>55</v>
      </c>
      <c r="E2671" s="17" t="s">
        <v>43</v>
      </c>
      <c r="F2671" s="17" t="s">
        <v>1793</v>
      </c>
      <c r="G2671" s="17" t="s">
        <v>45</v>
      </c>
      <c r="H2671" s="11" t="s">
        <v>38</v>
      </c>
      <c r="I2671" s="11" t="s">
        <v>39</v>
      </c>
      <c r="J2671" s="11" t="s">
        <v>40</v>
      </c>
      <c r="K2671" s="11" t="s">
        <v>41</v>
      </c>
      <c r="L2671" s="13">
        <v>44964.705659722225</v>
      </c>
      <c r="M2671" s="13">
        <v>44964.963194444441</v>
      </c>
      <c r="N2671" s="14">
        <v>6.1808333331719041</v>
      </c>
      <c r="O2671" s="15">
        <v>0</v>
      </c>
      <c r="P2671" s="15">
        <v>85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525.37083331961185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3084257</v>
      </c>
      <c r="B2672" s="11">
        <v>1</v>
      </c>
      <c r="C2672" s="11" t="s">
        <v>33</v>
      </c>
      <c r="D2672" s="11" t="s">
        <v>145</v>
      </c>
      <c r="E2672" s="17" t="s">
        <v>43</v>
      </c>
      <c r="F2672" s="17" t="s">
        <v>2112</v>
      </c>
      <c r="G2672" s="17" t="s">
        <v>45</v>
      </c>
      <c r="H2672" s="11" t="s">
        <v>38</v>
      </c>
      <c r="I2672" s="11" t="s">
        <v>39</v>
      </c>
      <c r="J2672" s="11" t="s">
        <v>40</v>
      </c>
      <c r="K2672" s="11" t="s">
        <v>41</v>
      </c>
      <c r="L2672" s="13">
        <v>44964.705682870372</v>
      </c>
      <c r="M2672" s="13">
        <v>44964.940972222219</v>
      </c>
      <c r="N2672" s="14">
        <v>5.6469444443355314</v>
      </c>
      <c r="O2672" s="15">
        <v>0</v>
      </c>
      <c r="P2672" s="15">
        <v>8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45.175555554684252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3084258</v>
      </c>
      <c r="B2673" s="11">
        <v>1</v>
      </c>
      <c r="C2673" s="11" t="s">
        <v>33</v>
      </c>
      <c r="D2673" s="11" t="s">
        <v>57</v>
      </c>
      <c r="E2673" s="17" t="s">
        <v>43</v>
      </c>
      <c r="F2673" s="17" t="s">
        <v>2113</v>
      </c>
      <c r="G2673" s="17" t="s">
        <v>45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44964.705810185187</v>
      </c>
      <c r="M2673" s="13">
        <v>44964.786261574074</v>
      </c>
      <c r="N2673" s="14">
        <v>1.9308333332883194</v>
      </c>
      <c r="O2673" s="15">
        <v>0</v>
      </c>
      <c r="P2673" s="15">
        <v>3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5.7924999998649582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3084266</v>
      </c>
      <c r="B2674" s="11">
        <v>1</v>
      </c>
      <c r="C2674" s="11" t="s">
        <v>33</v>
      </c>
      <c r="D2674" s="11" t="s">
        <v>169</v>
      </c>
      <c r="E2674" s="17" t="s">
        <v>43</v>
      </c>
      <c r="F2674" s="17" t="s">
        <v>2114</v>
      </c>
      <c r="G2674" s="17" t="s">
        <v>68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44964.707905092589</v>
      </c>
      <c r="M2674" s="13">
        <v>44964.777083333334</v>
      </c>
      <c r="N2674" s="14">
        <v>1.6602777778753079</v>
      </c>
      <c r="O2674" s="15">
        <v>0</v>
      </c>
      <c r="P2674" s="15">
        <v>1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1.6602777778753079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3084286</v>
      </c>
      <c r="B2675" s="11">
        <v>1</v>
      </c>
      <c r="C2675" s="11" t="s">
        <v>33</v>
      </c>
      <c r="D2675" s="11" t="s">
        <v>180</v>
      </c>
      <c r="E2675" s="17" t="s">
        <v>35</v>
      </c>
      <c r="F2675" s="17" t="s">
        <v>2115</v>
      </c>
      <c r="G2675" s="17" t="s">
        <v>48</v>
      </c>
      <c r="H2675" s="11" t="s">
        <v>38</v>
      </c>
      <c r="I2675" s="11" t="s">
        <v>39</v>
      </c>
      <c r="J2675" s="11" t="s">
        <v>49</v>
      </c>
      <c r="K2675" s="11" t="s">
        <v>41</v>
      </c>
      <c r="L2675" s="13">
        <v>44964.711087962962</v>
      </c>
      <c r="M2675" s="13">
        <v>44965.086805555555</v>
      </c>
      <c r="N2675" s="14">
        <v>9.0172222222317941</v>
      </c>
      <c r="O2675" s="15">
        <v>0</v>
      </c>
      <c r="P2675" s="15">
        <v>202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1821.4788888908224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3084299</v>
      </c>
      <c r="B2676" s="11">
        <v>1</v>
      </c>
      <c r="C2676" s="11" t="s">
        <v>33</v>
      </c>
      <c r="D2676" s="11" t="s">
        <v>59</v>
      </c>
      <c r="E2676" s="17" t="s">
        <v>43</v>
      </c>
      <c r="F2676" s="17" t="s">
        <v>2116</v>
      </c>
      <c r="G2676" s="17" t="s">
        <v>68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44964.368611111109</v>
      </c>
      <c r="M2676" s="13">
        <v>44964.774641203701</v>
      </c>
      <c r="N2676" s="14">
        <v>9.7447222222108394</v>
      </c>
      <c r="O2676" s="15">
        <v>0</v>
      </c>
      <c r="P2676" s="15">
        <v>118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1149.877222220879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3084312</v>
      </c>
      <c r="B2677" s="11">
        <v>1</v>
      </c>
      <c r="C2677" s="11" t="s">
        <v>33</v>
      </c>
      <c r="D2677" s="11" t="s">
        <v>57</v>
      </c>
      <c r="E2677" s="17" t="s">
        <v>43</v>
      </c>
      <c r="F2677" s="17" t="s">
        <v>2117</v>
      </c>
      <c r="G2677" s="17" t="s">
        <v>45</v>
      </c>
      <c r="H2677" s="11" t="s">
        <v>38</v>
      </c>
      <c r="I2677" s="11" t="s">
        <v>39</v>
      </c>
      <c r="J2677" s="11" t="s">
        <v>40</v>
      </c>
      <c r="K2677" s="11" t="s">
        <v>41</v>
      </c>
      <c r="L2677" s="13">
        <v>44964.716203703705</v>
      </c>
      <c r="M2677" s="13">
        <v>44964.96597222222</v>
      </c>
      <c r="N2677" s="14">
        <v>5.9944444443681277</v>
      </c>
      <c r="O2677" s="15">
        <v>0</v>
      </c>
      <c r="P2677" s="15">
        <v>1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5.9944444443681277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3084320</v>
      </c>
      <c r="B2678" s="11">
        <v>1</v>
      </c>
      <c r="C2678" s="11" t="s">
        <v>33</v>
      </c>
      <c r="D2678" s="11" t="s">
        <v>55</v>
      </c>
      <c r="E2678" s="17" t="s">
        <v>43</v>
      </c>
      <c r="F2678" s="17" t="s">
        <v>2118</v>
      </c>
      <c r="G2678" s="17" t="s">
        <v>45</v>
      </c>
      <c r="H2678" s="11" t="s">
        <v>38</v>
      </c>
      <c r="I2678" s="11" t="s">
        <v>39</v>
      </c>
      <c r="J2678" s="11" t="s">
        <v>40</v>
      </c>
      <c r="K2678" s="11" t="s">
        <v>41</v>
      </c>
      <c r="L2678" s="13">
        <v>44964.716851851852</v>
      </c>
      <c r="M2678" s="13">
        <v>44965.125694444447</v>
      </c>
      <c r="N2678" s="14">
        <v>9.8122222222737037</v>
      </c>
      <c r="O2678" s="15">
        <v>0</v>
      </c>
      <c r="P2678" s="15">
        <v>440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4317.3777778004296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3084336</v>
      </c>
      <c r="B2679" s="11">
        <v>1</v>
      </c>
      <c r="C2679" s="11" t="s">
        <v>33</v>
      </c>
      <c r="D2679" s="11" t="s">
        <v>95</v>
      </c>
      <c r="E2679" s="17" t="s">
        <v>43</v>
      </c>
      <c r="F2679" s="17" t="s">
        <v>282</v>
      </c>
      <c r="G2679" s="17" t="s">
        <v>48</v>
      </c>
      <c r="H2679" s="11" t="s">
        <v>38</v>
      </c>
      <c r="I2679" s="11" t="s">
        <v>39</v>
      </c>
      <c r="J2679" s="11" t="s">
        <v>49</v>
      </c>
      <c r="K2679" s="11" t="s">
        <v>41</v>
      </c>
      <c r="L2679" s="13">
        <v>44964.722685185188</v>
      </c>
      <c r="M2679" s="13">
        <v>44964.957638888889</v>
      </c>
      <c r="N2679" s="14">
        <v>5.6388888888177462</v>
      </c>
      <c r="O2679" s="15">
        <v>0</v>
      </c>
      <c r="P2679" s="15">
        <v>5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28.194444444088731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3084346</v>
      </c>
      <c r="B2680" s="11">
        <v>1</v>
      </c>
      <c r="C2680" s="11" t="s">
        <v>33</v>
      </c>
      <c r="D2680" s="11" t="s">
        <v>90</v>
      </c>
      <c r="E2680" s="17" t="s">
        <v>75</v>
      </c>
      <c r="F2680" s="17" t="s">
        <v>2119</v>
      </c>
      <c r="G2680" s="17" t="s">
        <v>68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44964.725185185183</v>
      </c>
      <c r="M2680" s="13">
        <v>44964.738333333335</v>
      </c>
      <c r="N2680" s="14">
        <v>0.31555555562954396</v>
      </c>
      <c r="O2680" s="15">
        <v>0</v>
      </c>
      <c r="P2680" s="15">
        <v>1257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396.65333342633676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3084347</v>
      </c>
      <c r="B2681" s="11">
        <v>1</v>
      </c>
      <c r="C2681" s="11" t="s">
        <v>33</v>
      </c>
      <c r="D2681" s="11" t="s">
        <v>169</v>
      </c>
      <c r="E2681" s="17" t="s">
        <v>43</v>
      </c>
      <c r="F2681" s="17" t="s">
        <v>1994</v>
      </c>
      <c r="G2681" s="17" t="s">
        <v>68</v>
      </c>
      <c r="H2681" s="11" t="s">
        <v>38</v>
      </c>
      <c r="I2681" s="11" t="s">
        <v>39</v>
      </c>
      <c r="J2681" s="11" t="s">
        <v>40</v>
      </c>
      <c r="K2681" s="11" t="s">
        <v>41</v>
      </c>
      <c r="L2681" s="13">
        <v>44964.725081018521</v>
      </c>
      <c r="M2681" s="13">
        <v>44964.837500000001</v>
      </c>
      <c r="N2681" s="14">
        <v>2.6980555555201136</v>
      </c>
      <c r="O2681" s="15">
        <v>0</v>
      </c>
      <c r="P2681" s="15">
        <v>65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175.37361110880738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3084348</v>
      </c>
      <c r="B2682" s="11">
        <v>1</v>
      </c>
      <c r="C2682" s="11" t="s">
        <v>33</v>
      </c>
      <c r="D2682" s="11" t="s">
        <v>90</v>
      </c>
      <c r="E2682" s="17" t="s">
        <v>43</v>
      </c>
      <c r="F2682" s="17" t="s">
        <v>829</v>
      </c>
      <c r="G2682" s="17" t="s">
        <v>48</v>
      </c>
      <c r="H2682" s="11" t="s">
        <v>38</v>
      </c>
      <c r="I2682" s="11" t="s">
        <v>39</v>
      </c>
      <c r="J2682" s="11" t="s">
        <v>49</v>
      </c>
      <c r="K2682" s="11" t="s">
        <v>41</v>
      </c>
      <c r="L2682" s="13">
        <v>44964.725358796299</v>
      </c>
      <c r="M2682" s="13">
        <v>44965.025000000001</v>
      </c>
      <c r="N2682" s="14">
        <v>7.1913888888666406</v>
      </c>
      <c r="O2682" s="15">
        <v>0</v>
      </c>
      <c r="P2682" s="15">
        <v>286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2056.7372222158592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3084350</v>
      </c>
      <c r="B2683" s="11">
        <v>1</v>
      </c>
      <c r="C2683" s="11" t="s">
        <v>33</v>
      </c>
      <c r="D2683" s="11" t="s">
        <v>184</v>
      </c>
      <c r="E2683" s="17" t="s">
        <v>43</v>
      </c>
      <c r="F2683" s="17" t="s">
        <v>2120</v>
      </c>
      <c r="G2683" s="17" t="s">
        <v>45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44964.725532407407</v>
      </c>
      <c r="M2683" s="13">
        <v>44965.260416666664</v>
      </c>
      <c r="N2683" s="14">
        <v>12.837222222180571</v>
      </c>
      <c r="O2683" s="15">
        <v>0</v>
      </c>
      <c r="P2683" s="15">
        <v>9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115.53499999962514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3084371</v>
      </c>
      <c r="B2684" s="11">
        <v>1</v>
      </c>
      <c r="C2684" s="11" t="s">
        <v>33</v>
      </c>
      <c r="D2684" s="11" t="s">
        <v>142</v>
      </c>
      <c r="E2684" s="17" t="s">
        <v>43</v>
      </c>
      <c r="F2684" s="17" t="s">
        <v>2121</v>
      </c>
      <c r="G2684" s="17" t="s">
        <v>150</v>
      </c>
      <c r="H2684" s="11" t="s">
        <v>38</v>
      </c>
      <c r="I2684" s="11" t="s">
        <v>39</v>
      </c>
      <c r="J2684" s="11" t="s">
        <v>40</v>
      </c>
      <c r="K2684" s="11" t="s">
        <v>41</v>
      </c>
      <c r="L2684" s="13">
        <v>44964.726909722223</v>
      </c>
      <c r="M2684" s="13">
        <v>44964.811111111114</v>
      </c>
      <c r="N2684" s="14">
        <v>2.0208333333721384</v>
      </c>
      <c r="O2684" s="15">
        <v>0</v>
      </c>
      <c r="P2684" s="15">
        <v>315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636.56250001222361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3084372</v>
      </c>
      <c r="B2685" s="11">
        <v>1</v>
      </c>
      <c r="C2685" s="11" t="s">
        <v>33</v>
      </c>
      <c r="D2685" s="11" t="s">
        <v>55</v>
      </c>
      <c r="E2685" s="17" t="s">
        <v>43</v>
      </c>
      <c r="F2685" s="17" t="s">
        <v>1685</v>
      </c>
      <c r="G2685" s="17" t="s">
        <v>45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44964.729490740741</v>
      </c>
      <c r="M2685" s="13">
        <v>44964.784722222219</v>
      </c>
      <c r="N2685" s="14">
        <v>1.3255555554642342</v>
      </c>
      <c r="O2685" s="15">
        <v>0</v>
      </c>
      <c r="P2685" s="15">
        <v>53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70.254444439604413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3084379</v>
      </c>
      <c r="B2686" s="11">
        <v>1</v>
      </c>
      <c r="C2686" s="11" t="s">
        <v>33</v>
      </c>
      <c r="D2686" s="11" t="s">
        <v>80</v>
      </c>
      <c r="E2686" s="17" t="s">
        <v>43</v>
      </c>
      <c r="F2686" s="17" t="s">
        <v>1877</v>
      </c>
      <c r="G2686" s="17" t="s">
        <v>37</v>
      </c>
      <c r="H2686" s="11" t="s">
        <v>38</v>
      </c>
      <c r="I2686" s="11" t="s">
        <v>39</v>
      </c>
      <c r="J2686" s="11" t="s">
        <v>40</v>
      </c>
      <c r="K2686" s="11" t="s">
        <v>41</v>
      </c>
      <c r="L2686" s="13">
        <v>44964.730590277781</v>
      </c>
      <c r="M2686" s="13">
        <v>44965.012499999997</v>
      </c>
      <c r="N2686" s="14">
        <v>6.7658333331928588</v>
      </c>
      <c r="O2686" s="15">
        <v>0</v>
      </c>
      <c r="P2686" s="15">
        <v>217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1468.1858333028504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3084388</v>
      </c>
      <c r="B2687" s="11">
        <v>1</v>
      </c>
      <c r="C2687" s="11" t="s">
        <v>33</v>
      </c>
      <c r="D2687" s="11" t="s">
        <v>80</v>
      </c>
      <c r="E2687" s="17" t="s">
        <v>43</v>
      </c>
      <c r="F2687" s="17" t="s">
        <v>1898</v>
      </c>
      <c r="G2687" s="17" t="s">
        <v>45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44964.731689814813</v>
      </c>
      <c r="M2687" s="13">
        <v>44964.840277777781</v>
      </c>
      <c r="N2687" s="14">
        <v>2.6061111112358049</v>
      </c>
      <c r="O2687" s="15">
        <v>0</v>
      </c>
      <c r="P2687" s="15">
        <v>18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46.910000002244487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3084393</v>
      </c>
      <c r="B2688" s="11">
        <v>1</v>
      </c>
      <c r="C2688" s="11" t="s">
        <v>33</v>
      </c>
      <c r="D2688" s="11" t="s">
        <v>184</v>
      </c>
      <c r="E2688" s="17" t="s">
        <v>43</v>
      </c>
      <c r="F2688" s="17" t="s">
        <v>1891</v>
      </c>
      <c r="G2688" s="17" t="s">
        <v>137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44964.732048611113</v>
      </c>
      <c r="M2688" s="13">
        <v>44964.764363425929</v>
      </c>
      <c r="N2688" s="14">
        <v>0.77555555559229106</v>
      </c>
      <c r="O2688" s="15">
        <v>0</v>
      </c>
      <c r="P2688" s="15">
        <v>4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3.1022222223691642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3084398</v>
      </c>
      <c r="B2689" s="11">
        <v>1</v>
      </c>
      <c r="C2689" s="11" t="s">
        <v>33</v>
      </c>
      <c r="D2689" s="11" t="s">
        <v>46</v>
      </c>
      <c r="E2689" s="17" t="s">
        <v>35</v>
      </c>
      <c r="F2689" s="17" t="s">
        <v>307</v>
      </c>
      <c r="G2689" s="17" t="s">
        <v>45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44964.498425925929</v>
      </c>
      <c r="M2689" s="13">
        <v>44964.873611111114</v>
      </c>
      <c r="N2689" s="14">
        <v>9.0044444444356486</v>
      </c>
      <c r="O2689" s="15">
        <v>0</v>
      </c>
      <c r="P2689" s="15">
        <v>226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2035.0044444424566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3084404</v>
      </c>
      <c r="B2690" s="11">
        <v>1</v>
      </c>
      <c r="C2690" s="11" t="s">
        <v>33</v>
      </c>
      <c r="D2690" s="11" t="s">
        <v>99</v>
      </c>
      <c r="E2690" s="17" t="s">
        <v>43</v>
      </c>
      <c r="F2690" s="17" t="s">
        <v>2122</v>
      </c>
      <c r="G2690" s="17" t="s">
        <v>45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44964.73201388889</v>
      </c>
      <c r="M2690" s="13">
        <v>44964.845138888886</v>
      </c>
      <c r="N2690" s="14">
        <v>2.714999999909196</v>
      </c>
      <c r="O2690" s="15">
        <v>0</v>
      </c>
      <c r="P2690" s="15">
        <v>31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84.164999997185078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3084430</v>
      </c>
      <c r="B2691" s="11">
        <v>1</v>
      </c>
      <c r="C2691" s="11" t="s">
        <v>33</v>
      </c>
      <c r="D2691" s="11" t="s">
        <v>55</v>
      </c>
      <c r="E2691" s="17" t="s">
        <v>43</v>
      </c>
      <c r="F2691" s="17" t="s">
        <v>1655</v>
      </c>
      <c r="G2691" s="17" t="s">
        <v>171</v>
      </c>
      <c r="H2691" s="11" t="s">
        <v>38</v>
      </c>
      <c r="I2691" s="11" t="s">
        <v>39</v>
      </c>
      <c r="J2691" s="11" t="s">
        <v>40</v>
      </c>
      <c r="K2691" s="11" t="s">
        <v>41</v>
      </c>
      <c r="L2691" s="13">
        <v>44964.731979166667</v>
      </c>
      <c r="M2691" s="13">
        <v>44964.743750000001</v>
      </c>
      <c r="N2691" s="14">
        <v>0.28250000003026798</v>
      </c>
      <c r="O2691" s="15">
        <v>0</v>
      </c>
      <c r="P2691" s="15">
        <v>373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105.37250001128996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3084443</v>
      </c>
      <c r="B2692" s="11">
        <v>1</v>
      </c>
      <c r="C2692" s="11" t="s">
        <v>33</v>
      </c>
      <c r="D2692" s="11" t="s">
        <v>135</v>
      </c>
      <c r="E2692" s="17" t="s">
        <v>43</v>
      </c>
      <c r="F2692" s="17" t="s">
        <v>2123</v>
      </c>
      <c r="G2692" s="17" t="s">
        <v>37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44964.740312499998</v>
      </c>
      <c r="M2692" s="13">
        <v>44964.820138888892</v>
      </c>
      <c r="N2692" s="14">
        <v>1.9158333334489726</v>
      </c>
      <c r="O2692" s="15">
        <v>0</v>
      </c>
      <c r="P2692" s="15">
        <v>384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735.68000004440546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3084448</v>
      </c>
      <c r="B2693" s="11">
        <v>1</v>
      </c>
      <c r="C2693" s="11" t="s">
        <v>33</v>
      </c>
      <c r="D2693" s="11" t="s">
        <v>184</v>
      </c>
      <c r="E2693" s="17" t="s">
        <v>43</v>
      </c>
      <c r="F2693" s="17" t="s">
        <v>1734</v>
      </c>
      <c r="G2693" s="17" t="s">
        <v>171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44964.741296296299</v>
      </c>
      <c r="M2693" s="13">
        <v>44964.812858796293</v>
      </c>
      <c r="N2693" s="14">
        <v>1.7174999998533167</v>
      </c>
      <c r="O2693" s="15">
        <v>0</v>
      </c>
      <c r="P2693" s="15">
        <v>1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1.7174999998533167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3084450</v>
      </c>
      <c r="B2694" s="11">
        <v>1</v>
      </c>
      <c r="C2694" s="11" t="s">
        <v>33</v>
      </c>
      <c r="D2694" s="11" t="s">
        <v>59</v>
      </c>
      <c r="E2694" s="17" t="s">
        <v>43</v>
      </c>
      <c r="F2694" s="17" t="s">
        <v>2124</v>
      </c>
      <c r="G2694" s="17" t="s">
        <v>171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44964.741516203707</v>
      </c>
      <c r="M2694" s="13">
        <v>44964.967361111114</v>
      </c>
      <c r="N2694" s="14">
        <v>5.4202777777682059</v>
      </c>
      <c r="O2694" s="15">
        <v>0</v>
      </c>
      <c r="P2694" s="15">
        <v>26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140.92722222197335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3084457</v>
      </c>
      <c r="B2695" s="11">
        <v>1</v>
      </c>
      <c r="C2695" s="11" t="s">
        <v>33</v>
      </c>
      <c r="D2695" s="11" t="s">
        <v>184</v>
      </c>
      <c r="E2695" s="17" t="s">
        <v>43</v>
      </c>
      <c r="F2695" s="17" t="s">
        <v>2125</v>
      </c>
      <c r="G2695" s="17" t="s">
        <v>137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44964.742696759262</v>
      </c>
      <c r="M2695" s="13">
        <v>44964.793749999997</v>
      </c>
      <c r="N2695" s="14">
        <v>1.2252777776448056</v>
      </c>
      <c r="O2695" s="15">
        <v>0</v>
      </c>
      <c r="P2695" s="15">
        <v>1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1.2252777776448056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3084459</v>
      </c>
      <c r="B2696" s="11">
        <v>1</v>
      </c>
      <c r="C2696" s="11" t="s">
        <v>33</v>
      </c>
      <c r="D2696" s="11" t="s">
        <v>55</v>
      </c>
      <c r="E2696" s="17" t="s">
        <v>43</v>
      </c>
      <c r="F2696" s="17" t="s">
        <v>2126</v>
      </c>
      <c r="G2696" s="17" t="s">
        <v>171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44964.713113425925</v>
      </c>
      <c r="M2696" s="13">
        <v>44964.756944444445</v>
      </c>
      <c r="N2696" s="14">
        <v>1.0519444444798864</v>
      </c>
      <c r="O2696" s="15">
        <v>0</v>
      </c>
      <c r="P2696" s="15">
        <v>106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111.50611111486796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3084461</v>
      </c>
      <c r="B2697" s="11">
        <v>1</v>
      </c>
      <c r="C2697" s="11" t="s">
        <v>33</v>
      </c>
      <c r="D2697" s="11" t="s">
        <v>80</v>
      </c>
      <c r="E2697" s="17" t="s">
        <v>43</v>
      </c>
      <c r="F2697" s="17" t="s">
        <v>1810</v>
      </c>
      <c r="G2697" s="17" t="s">
        <v>37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44964.743113425924</v>
      </c>
      <c r="M2697" s="13">
        <v>44964.802777777775</v>
      </c>
      <c r="N2697" s="14">
        <v>1.4319444444263354</v>
      </c>
      <c r="O2697" s="15">
        <v>0</v>
      </c>
      <c r="P2697" s="15">
        <v>14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20.047222221968696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3084470</v>
      </c>
      <c r="B2698" s="11">
        <v>1</v>
      </c>
      <c r="C2698" s="11" t="s">
        <v>33</v>
      </c>
      <c r="D2698" s="11" t="s">
        <v>184</v>
      </c>
      <c r="E2698" s="17" t="s">
        <v>43</v>
      </c>
      <c r="F2698" s="17" t="s">
        <v>1795</v>
      </c>
      <c r="G2698" s="17" t="s">
        <v>150</v>
      </c>
      <c r="H2698" s="11" t="s">
        <v>38</v>
      </c>
      <c r="I2698" s="11" t="s">
        <v>39</v>
      </c>
      <c r="J2698" s="11" t="s">
        <v>40</v>
      </c>
      <c r="K2698" s="11" t="s">
        <v>41</v>
      </c>
      <c r="L2698" s="13">
        <v>44964.744768518518</v>
      </c>
      <c r="M2698" s="13">
        <v>44965.061111111114</v>
      </c>
      <c r="N2698" s="14">
        <v>7.5922222223016433</v>
      </c>
      <c r="O2698" s="15">
        <v>0</v>
      </c>
      <c r="P2698" s="15">
        <v>144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1093.2800000114366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3084481</v>
      </c>
      <c r="B2699" s="11">
        <v>1</v>
      </c>
      <c r="C2699" s="11" t="s">
        <v>33</v>
      </c>
      <c r="D2699" s="11" t="s">
        <v>122</v>
      </c>
      <c r="E2699" s="17" t="s">
        <v>43</v>
      </c>
      <c r="F2699" s="17" t="s">
        <v>2127</v>
      </c>
      <c r="G2699" s="17" t="s">
        <v>48</v>
      </c>
      <c r="H2699" s="11" t="s">
        <v>38</v>
      </c>
      <c r="I2699" s="11" t="s">
        <v>39</v>
      </c>
      <c r="J2699" s="11" t="s">
        <v>49</v>
      </c>
      <c r="K2699" s="11" t="s">
        <v>41</v>
      </c>
      <c r="L2699" s="13">
        <v>44964.552523148152</v>
      </c>
      <c r="M2699" s="13">
        <v>44964.929675925923</v>
      </c>
      <c r="N2699" s="14">
        <v>9.0516666665207595</v>
      </c>
      <c r="O2699" s="15">
        <v>0</v>
      </c>
      <c r="P2699" s="15">
        <v>7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63.361666665645316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3084489</v>
      </c>
      <c r="B2700" s="11">
        <v>1</v>
      </c>
      <c r="C2700" s="11" t="s">
        <v>33</v>
      </c>
      <c r="D2700" s="11" t="s">
        <v>57</v>
      </c>
      <c r="E2700" s="17" t="s">
        <v>43</v>
      </c>
      <c r="F2700" s="17" t="s">
        <v>1881</v>
      </c>
      <c r="G2700" s="17" t="s">
        <v>68</v>
      </c>
      <c r="H2700" s="11" t="s">
        <v>38</v>
      </c>
      <c r="I2700" s="11" t="s">
        <v>39</v>
      </c>
      <c r="J2700" s="11" t="s">
        <v>40</v>
      </c>
      <c r="K2700" s="11" t="s">
        <v>41</v>
      </c>
      <c r="L2700" s="13">
        <v>44964.749907407408</v>
      </c>
      <c r="M2700" s="13">
        <v>44964.912499999999</v>
      </c>
      <c r="N2700" s="14">
        <v>3.9022222221828997</v>
      </c>
      <c r="O2700" s="15">
        <v>0</v>
      </c>
      <c r="P2700" s="15">
        <v>256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998.96888887882233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3084491</v>
      </c>
      <c r="B2701" s="11">
        <v>1</v>
      </c>
      <c r="C2701" s="11" t="s">
        <v>33</v>
      </c>
      <c r="D2701" s="11" t="s">
        <v>90</v>
      </c>
      <c r="E2701" s="17" t="s">
        <v>43</v>
      </c>
      <c r="F2701" s="17" t="s">
        <v>2128</v>
      </c>
      <c r="G2701" s="17" t="s">
        <v>171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44964.750011574077</v>
      </c>
      <c r="M2701" s="13">
        <v>44964.901388888888</v>
      </c>
      <c r="N2701" s="14">
        <v>3.6330555554595776</v>
      </c>
      <c r="O2701" s="15">
        <v>0</v>
      </c>
      <c r="P2701" s="15">
        <v>54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196.18499999481719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3084495</v>
      </c>
      <c r="B2702" s="11">
        <v>1</v>
      </c>
      <c r="C2702" s="11" t="s">
        <v>33</v>
      </c>
      <c r="D2702" s="11" t="s">
        <v>61</v>
      </c>
      <c r="E2702" s="17" t="s">
        <v>43</v>
      </c>
      <c r="F2702" s="17" t="s">
        <v>2129</v>
      </c>
      <c r="G2702" s="17" t="s">
        <v>53</v>
      </c>
      <c r="H2702" s="11" t="s">
        <v>38</v>
      </c>
      <c r="I2702" s="11" t="s">
        <v>39</v>
      </c>
      <c r="J2702" s="11" t="s">
        <v>40</v>
      </c>
      <c r="K2702" s="11" t="s">
        <v>41</v>
      </c>
      <c r="L2702" s="13">
        <v>44964.74560185185</v>
      </c>
      <c r="M2702" s="13">
        <v>44964.871527777781</v>
      </c>
      <c r="N2702" s="14">
        <v>3.0222222223528661</v>
      </c>
      <c r="O2702" s="15">
        <v>0</v>
      </c>
      <c r="P2702" s="15">
        <v>327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988.26666670938721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3084524</v>
      </c>
      <c r="B2703" s="11">
        <v>1</v>
      </c>
      <c r="C2703" s="11" t="s">
        <v>33</v>
      </c>
      <c r="D2703" s="11" t="s">
        <v>61</v>
      </c>
      <c r="E2703" s="17" t="s">
        <v>43</v>
      </c>
      <c r="F2703" s="17" t="s">
        <v>1895</v>
      </c>
      <c r="G2703" s="17" t="s">
        <v>37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44964.756249999999</v>
      </c>
      <c r="M2703" s="13">
        <v>44964.826643518521</v>
      </c>
      <c r="N2703" s="14">
        <v>1.6894444445497356</v>
      </c>
      <c r="O2703" s="15">
        <v>0</v>
      </c>
      <c r="P2703" s="15">
        <v>74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125.01888889668044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3084525</v>
      </c>
      <c r="B2704" s="11">
        <v>1</v>
      </c>
      <c r="C2704" s="11" t="s">
        <v>33</v>
      </c>
      <c r="D2704" s="11" t="s">
        <v>61</v>
      </c>
      <c r="E2704" s="17" t="s">
        <v>81</v>
      </c>
      <c r="F2704" s="17" t="s">
        <v>2130</v>
      </c>
      <c r="G2704" s="17" t="s">
        <v>68</v>
      </c>
      <c r="H2704" s="11" t="s">
        <v>78</v>
      </c>
      <c r="I2704" s="11" t="s">
        <v>39</v>
      </c>
      <c r="J2704" s="11" t="s">
        <v>40</v>
      </c>
      <c r="K2704" s="11" t="s">
        <v>41</v>
      </c>
      <c r="L2704" s="13">
        <v>44964.756736111114</v>
      </c>
      <c r="M2704" s="13">
        <v>44964.851203703707</v>
      </c>
      <c r="N2704" s="14">
        <v>2.2672222222317941</v>
      </c>
      <c r="O2704" s="15">
        <v>0</v>
      </c>
      <c r="P2704" s="15">
        <v>210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476.11666666867677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3084527</v>
      </c>
      <c r="B2705" s="11">
        <v>1</v>
      </c>
      <c r="C2705" s="11" t="s">
        <v>33</v>
      </c>
      <c r="D2705" s="11" t="s">
        <v>197</v>
      </c>
      <c r="E2705" s="17" t="s">
        <v>43</v>
      </c>
      <c r="F2705" s="17" t="s">
        <v>2131</v>
      </c>
      <c r="G2705" s="17" t="s">
        <v>45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44964.757094907407</v>
      </c>
      <c r="M2705" s="13">
        <v>44965.15347222222</v>
      </c>
      <c r="N2705" s="14">
        <v>9.5130555555224419</v>
      </c>
      <c r="O2705" s="15">
        <v>0</v>
      </c>
      <c r="P2705" s="15">
        <v>11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104.64361111074686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3084533</v>
      </c>
      <c r="B2706" s="11">
        <v>1</v>
      </c>
      <c r="C2706" s="11" t="s">
        <v>33</v>
      </c>
      <c r="D2706" s="11" t="s">
        <v>80</v>
      </c>
      <c r="E2706" s="17" t="s">
        <v>43</v>
      </c>
      <c r="F2706" s="17" t="s">
        <v>2132</v>
      </c>
      <c r="G2706" s="17" t="s">
        <v>171</v>
      </c>
      <c r="H2706" s="11" t="s">
        <v>38</v>
      </c>
      <c r="I2706" s="11" t="s">
        <v>39</v>
      </c>
      <c r="J2706" s="11" t="s">
        <v>40</v>
      </c>
      <c r="K2706" s="11" t="s">
        <v>41</v>
      </c>
      <c r="L2706" s="13">
        <v>44964.759328703702</v>
      </c>
      <c r="M2706" s="13">
        <v>44964.922222222223</v>
      </c>
      <c r="N2706" s="14">
        <v>3.909444444521796</v>
      </c>
      <c r="O2706" s="15">
        <v>0</v>
      </c>
      <c r="P2706" s="15">
        <v>12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46.913333334261551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3084549</v>
      </c>
      <c r="B2707" s="11">
        <v>1</v>
      </c>
      <c r="C2707" s="11" t="s">
        <v>33</v>
      </c>
      <c r="D2707" s="11" t="s">
        <v>90</v>
      </c>
      <c r="E2707" s="17" t="s">
        <v>43</v>
      </c>
      <c r="F2707" s="17" t="s">
        <v>2133</v>
      </c>
      <c r="G2707" s="17" t="s">
        <v>45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44964.764004629629</v>
      </c>
      <c r="M2707" s="13">
        <v>44964.948611111111</v>
      </c>
      <c r="N2707" s="14">
        <v>4.4305555555620231</v>
      </c>
      <c r="O2707" s="15">
        <v>0</v>
      </c>
      <c r="P2707" s="15">
        <v>81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358.87500000052387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3084569</v>
      </c>
      <c r="B2708" s="11">
        <v>1</v>
      </c>
      <c r="C2708" s="11" t="s">
        <v>33</v>
      </c>
      <c r="D2708" s="11" t="s">
        <v>59</v>
      </c>
      <c r="E2708" s="17" t="s">
        <v>43</v>
      </c>
      <c r="F2708" s="17" t="s">
        <v>2134</v>
      </c>
      <c r="G2708" s="17" t="s">
        <v>45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44964.764409722222</v>
      </c>
      <c r="M2708" s="13">
        <v>44965.134872685187</v>
      </c>
      <c r="N2708" s="14">
        <v>8.8911111111519858</v>
      </c>
      <c r="O2708" s="15">
        <v>0</v>
      </c>
      <c r="P2708" s="15">
        <v>214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1902.697777786525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3084570</v>
      </c>
      <c r="B2709" s="11">
        <v>1</v>
      </c>
      <c r="C2709" s="11" t="s">
        <v>33</v>
      </c>
      <c r="D2709" s="11" t="s">
        <v>55</v>
      </c>
      <c r="E2709" s="17" t="s">
        <v>43</v>
      </c>
      <c r="F2709" s="17" t="s">
        <v>2135</v>
      </c>
      <c r="G2709" s="17" t="s">
        <v>37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44964.764756944445</v>
      </c>
      <c r="M2709" s="13">
        <v>44964.838888888888</v>
      </c>
      <c r="N2709" s="14">
        <v>1.77916666661622</v>
      </c>
      <c r="O2709" s="15">
        <v>0</v>
      </c>
      <c r="P2709" s="15">
        <v>9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16.01249999954598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3084574</v>
      </c>
      <c r="B2710" s="11">
        <v>1</v>
      </c>
      <c r="C2710" s="11" t="s">
        <v>33</v>
      </c>
      <c r="D2710" s="11" t="s">
        <v>197</v>
      </c>
      <c r="E2710" s="17" t="s">
        <v>43</v>
      </c>
      <c r="F2710" s="17" t="s">
        <v>2136</v>
      </c>
      <c r="G2710" s="17" t="s">
        <v>45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44964.747233796297</v>
      </c>
      <c r="M2710" s="13">
        <v>44965.057638888888</v>
      </c>
      <c r="N2710" s="14">
        <v>7.4497222221689299</v>
      </c>
      <c r="O2710" s="15">
        <v>0</v>
      </c>
      <c r="P2710" s="15">
        <v>263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1959.2769444304286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3084584</v>
      </c>
      <c r="B2711" s="11">
        <v>1</v>
      </c>
      <c r="C2711" s="11" t="s">
        <v>33</v>
      </c>
      <c r="D2711" s="11" t="s">
        <v>34</v>
      </c>
      <c r="E2711" s="17" t="s">
        <v>43</v>
      </c>
      <c r="F2711" s="17" t="s">
        <v>2137</v>
      </c>
      <c r="G2711" s="17" t="s">
        <v>48</v>
      </c>
      <c r="H2711" s="11" t="s">
        <v>38</v>
      </c>
      <c r="I2711" s="11" t="s">
        <v>39</v>
      </c>
      <c r="J2711" s="11" t="s">
        <v>49</v>
      </c>
      <c r="K2711" s="11" t="s">
        <v>41</v>
      </c>
      <c r="L2711" s="13">
        <v>44964.767291666663</v>
      </c>
      <c r="M2711" s="13">
        <v>44965.098611111112</v>
      </c>
      <c r="N2711" s="14">
        <v>7.9516666667768732</v>
      </c>
      <c r="O2711" s="15">
        <v>0</v>
      </c>
      <c r="P2711" s="15">
        <v>350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2783.0833333719056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3084597</v>
      </c>
      <c r="B2712" s="11">
        <v>1</v>
      </c>
      <c r="C2712" s="11" t="s">
        <v>33</v>
      </c>
      <c r="D2712" s="11" t="s">
        <v>92</v>
      </c>
      <c r="E2712" s="17" t="s">
        <v>43</v>
      </c>
      <c r="F2712" s="17" t="s">
        <v>2138</v>
      </c>
      <c r="G2712" s="17" t="s">
        <v>45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44964.76972222222</v>
      </c>
      <c r="M2712" s="13">
        <v>44965.137777777774</v>
      </c>
      <c r="N2712" s="14">
        <v>8.8333333333139308</v>
      </c>
      <c r="O2712" s="15">
        <v>0</v>
      </c>
      <c r="P2712" s="15">
        <v>198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1748.9999999961583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3084611</v>
      </c>
      <c r="B2713" s="11">
        <v>1</v>
      </c>
      <c r="C2713" s="11" t="s">
        <v>33</v>
      </c>
      <c r="D2713" s="11" t="s">
        <v>57</v>
      </c>
      <c r="E2713" s="17" t="s">
        <v>43</v>
      </c>
      <c r="F2713" s="17" t="s">
        <v>2092</v>
      </c>
      <c r="G2713" s="17" t="s">
        <v>48</v>
      </c>
      <c r="H2713" s="11" t="s">
        <v>38</v>
      </c>
      <c r="I2713" s="11" t="s">
        <v>39</v>
      </c>
      <c r="J2713" s="11" t="s">
        <v>49</v>
      </c>
      <c r="K2713" s="11" t="s">
        <v>41</v>
      </c>
      <c r="L2713" s="13">
        <v>44964.77306712963</v>
      </c>
      <c r="M2713" s="13">
        <v>44965.111111111109</v>
      </c>
      <c r="N2713" s="14">
        <v>8.1130555554991588</v>
      </c>
      <c r="O2713" s="15">
        <v>0</v>
      </c>
      <c r="P2713" s="15">
        <v>392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3180.3177777556702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3084612</v>
      </c>
      <c r="B2714" s="11">
        <v>1</v>
      </c>
      <c r="C2714" s="11" t="s">
        <v>33</v>
      </c>
      <c r="D2714" s="11" t="s">
        <v>184</v>
      </c>
      <c r="E2714" s="17" t="s">
        <v>43</v>
      </c>
      <c r="F2714" s="17" t="s">
        <v>2139</v>
      </c>
      <c r="G2714" s="17" t="s">
        <v>525</v>
      </c>
      <c r="H2714" s="11" t="s">
        <v>38</v>
      </c>
      <c r="I2714" s="11" t="s">
        <v>39</v>
      </c>
      <c r="J2714" s="11" t="s">
        <v>49</v>
      </c>
      <c r="K2714" s="11" t="s">
        <v>41</v>
      </c>
      <c r="L2714" s="13">
        <v>44964.723460648151</v>
      </c>
      <c r="M2714" s="13">
        <v>44964.935416666667</v>
      </c>
      <c r="N2714" s="14">
        <v>5.0869444443960674</v>
      </c>
      <c r="O2714" s="15">
        <v>0</v>
      </c>
      <c r="P2714" s="15">
        <v>124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630.78111110511236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3084615</v>
      </c>
      <c r="B2715" s="11">
        <v>1</v>
      </c>
      <c r="C2715" s="11" t="s">
        <v>33</v>
      </c>
      <c r="D2715" s="11" t="s">
        <v>80</v>
      </c>
      <c r="E2715" s="17" t="s">
        <v>43</v>
      </c>
      <c r="F2715" s="17" t="s">
        <v>2140</v>
      </c>
      <c r="G2715" s="17" t="s">
        <v>45</v>
      </c>
      <c r="H2715" s="11" t="s">
        <v>38</v>
      </c>
      <c r="I2715" s="11" t="s">
        <v>39</v>
      </c>
      <c r="J2715" s="11" t="s">
        <v>40</v>
      </c>
      <c r="K2715" s="11" t="s">
        <v>41</v>
      </c>
      <c r="L2715" s="13">
        <v>44964.773576388892</v>
      </c>
      <c r="M2715" s="13">
        <v>44964.865277777775</v>
      </c>
      <c r="N2715" s="14">
        <v>2.2008333331905305</v>
      </c>
      <c r="O2715" s="15">
        <v>0</v>
      </c>
      <c r="P2715" s="15">
        <v>251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552.40916663082317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3084623</v>
      </c>
      <c r="B2716" s="11">
        <v>1</v>
      </c>
      <c r="C2716" s="11" t="s">
        <v>33</v>
      </c>
      <c r="D2716" s="11" t="s">
        <v>59</v>
      </c>
      <c r="E2716" s="17" t="s">
        <v>81</v>
      </c>
      <c r="F2716" s="17" t="s">
        <v>1384</v>
      </c>
      <c r="G2716" s="17" t="s">
        <v>68</v>
      </c>
      <c r="H2716" s="11" t="s">
        <v>78</v>
      </c>
      <c r="I2716" s="11" t="s">
        <v>39</v>
      </c>
      <c r="J2716" s="11" t="s">
        <v>40</v>
      </c>
      <c r="K2716" s="11" t="s">
        <v>41</v>
      </c>
      <c r="L2716" s="13">
        <v>44964.775104166663</v>
      </c>
      <c r="M2716" s="13">
        <v>44964.801736111112</v>
      </c>
      <c r="N2716" s="14">
        <v>0.63916666677687317</v>
      </c>
      <c r="O2716" s="15">
        <v>5</v>
      </c>
      <c r="P2716" s="15">
        <v>812</v>
      </c>
      <c r="Q2716" s="15">
        <v>0</v>
      </c>
      <c r="R2716" s="15">
        <v>0</v>
      </c>
      <c r="S2716" s="15">
        <v>0</v>
      </c>
      <c r="T2716" s="15">
        <v>0</v>
      </c>
      <c r="U2716" s="16">
        <v>3.1958333338843659</v>
      </c>
      <c r="V2716" s="16">
        <v>519.00333342282102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3084625</v>
      </c>
      <c r="B2717" s="11">
        <v>1</v>
      </c>
      <c r="C2717" s="11" t="s">
        <v>33</v>
      </c>
      <c r="D2717" s="11" t="s">
        <v>55</v>
      </c>
      <c r="E2717" s="17" t="s">
        <v>43</v>
      </c>
      <c r="F2717" s="17" t="s">
        <v>1981</v>
      </c>
      <c r="G2717" s="17" t="s">
        <v>45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44964.775138888886</v>
      </c>
      <c r="M2717" s="13">
        <v>44965.099305555559</v>
      </c>
      <c r="N2717" s="14">
        <v>7.780000000144355</v>
      </c>
      <c r="O2717" s="15">
        <v>0</v>
      </c>
      <c r="P2717" s="15">
        <v>2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15.56000000028871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3084639</v>
      </c>
      <c r="B2718" s="11">
        <v>1</v>
      </c>
      <c r="C2718" s="11" t="s">
        <v>33</v>
      </c>
      <c r="D2718" s="11" t="s">
        <v>51</v>
      </c>
      <c r="E2718" s="17" t="s">
        <v>43</v>
      </c>
      <c r="F2718" s="17" t="s">
        <v>1921</v>
      </c>
      <c r="G2718" s="17" t="s">
        <v>37</v>
      </c>
      <c r="H2718" s="11" t="s">
        <v>38</v>
      </c>
      <c r="I2718" s="11" t="s">
        <v>39</v>
      </c>
      <c r="J2718" s="11" t="s">
        <v>40</v>
      </c>
      <c r="K2718" s="11" t="s">
        <v>41</v>
      </c>
      <c r="L2718" s="13">
        <v>44964.778912037036</v>
      </c>
      <c r="M2718" s="13">
        <v>44964.970833333333</v>
      </c>
      <c r="N2718" s="14">
        <v>4.6061111111193895</v>
      </c>
      <c r="O2718" s="15">
        <v>0</v>
      </c>
      <c r="P2718" s="15">
        <v>24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110.54666666686535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3084659</v>
      </c>
      <c r="B2719" s="11">
        <v>1</v>
      </c>
      <c r="C2719" s="11" t="s">
        <v>33</v>
      </c>
      <c r="D2719" s="11" t="s">
        <v>145</v>
      </c>
      <c r="E2719" s="17" t="s">
        <v>35</v>
      </c>
      <c r="F2719" s="17" t="s">
        <v>2141</v>
      </c>
      <c r="G2719" s="17" t="s">
        <v>45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44964.784375000003</v>
      </c>
      <c r="M2719" s="13">
        <v>44964.893055555556</v>
      </c>
      <c r="N2719" s="14">
        <v>2.6083333332790062</v>
      </c>
      <c r="O2719" s="15">
        <v>0</v>
      </c>
      <c r="P2719" s="15">
        <v>208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542.53333332203329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3084662</v>
      </c>
      <c r="B2720" s="11">
        <v>1</v>
      </c>
      <c r="C2720" s="11" t="s">
        <v>33</v>
      </c>
      <c r="D2720" s="11" t="s">
        <v>197</v>
      </c>
      <c r="E2720" s="17" t="s">
        <v>43</v>
      </c>
      <c r="F2720" s="17" t="s">
        <v>1942</v>
      </c>
      <c r="G2720" s="17" t="s">
        <v>37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44964.785381944443</v>
      </c>
      <c r="M2720" s="13">
        <v>44964.893750000003</v>
      </c>
      <c r="N2720" s="14">
        <v>2.6008333334466442</v>
      </c>
      <c r="O2720" s="15">
        <v>0</v>
      </c>
      <c r="P2720" s="15">
        <v>141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366.71750001597684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3084682</v>
      </c>
      <c r="B2721" s="11">
        <v>1</v>
      </c>
      <c r="C2721" s="11" t="s">
        <v>33</v>
      </c>
      <c r="D2721" s="11" t="s">
        <v>169</v>
      </c>
      <c r="E2721" s="17" t="s">
        <v>81</v>
      </c>
      <c r="F2721" s="17" t="s">
        <v>1278</v>
      </c>
      <c r="G2721" s="17" t="s">
        <v>68</v>
      </c>
      <c r="H2721" s="11" t="s">
        <v>78</v>
      </c>
      <c r="I2721" s="11" t="s">
        <v>39</v>
      </c>
      <c r="J2721" s="11" t="s">
        <v>40</v>
      </c>
      <c r="K2721" s="11" t="s">
        <v>41</v>
      </c>
      <c r="L2721" s="13">
        <v>44964.791365740741</v>
      </c>
      <c r="M2721" s="13">
        <v>44964.839606481481</v>
      </c>
      <c r="N2721" s="14">
        <v>1.1577777777565643</v>
      </c>
      <c r="O2721" s="15">
        <v>4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6">
        <v>4.6311111110262573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3084685</v>
      </c>
      <c r="B2722" s="11">
        <v>1</v>
      </c>
      <c r="C2722" s="11" t="s">
        <v>33</v>
      </c>
      <c r="D2722" s="11" t="s">
        <v>169</v>
      </c>
      <c r="E2722" s="17" t="s">
        <v>43</v>
      </c>
      <c r="F2722" s="17" t="s">
        <v>2142</v>
      </c>
      <c r="G2722" s="17" t="s">
        <v>68</v>
      </c>
      <c r="H2722" s="11" t="s">
        <v>38</v>
      </c>
      <c r="I2722" s="11" t="s">
        <v>39</v>
      </c>
      <c r="J2722" s="11" t="s">
        <v>40</v>
      </c>
      <c r="K2722" s="11" t="s">
        <v>41</v>
      </c>
      <c r="L2722" s="13">
        <v>44964.791226851848</v>
      </c>
      <c r="M2722" s="13">
        <v>44964.829259259262</v>
      </c>
      <c r="N2722" s="14">
        <v>0.91277777793584391</v>
      </c>
      <c r="O2722" s="15">
        <v>0</v>
      </c>
      <c r="P2722" s="15">
        <v>192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175.25333336368203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3084693</v>
      </c>
      <c r="B2723" s="11">
        <v>1</v>
      </c>
      <c r="C2723" s="11" t="s">
        <v>33</v>
      </c>
      <c r="D2723" s="11" t="s">
        <v>184</v>
      </c>
      <c r="E2723" s="17" t="s">
        <v>43</v>
      </c>
      <c r="F2723" s="17" t="s">
        <v>2143</v>
      </c>
      <c r="G2723" s="17" t="s">
        <v>150</v>
      </c>
      <c r="H2723" s="11" t="s">
        <v>38</v>
      </c>
      <c r="I2723" s="11" t="s">
        <v>39</v>
      </c>
      <c r="J2723" s="11" t="s">
        <v>40</v>
      </c>
      <c r="K2723" s="11" t="s">
        <v>41</v>
      </c>
      <c r="L2723" s="13">
        <v>44964.792766203704</v>
      </c>
      <c r="M2723" s="13">
        <v>44964.805555555555</v>
      </c>
      <c r="N2723" s="14">
        <v>0.30694444442633539</v>
      </c>
      <c r="O2723" s="15">
        <v>0</v>
      </c>
      <c r="P2723" s="15">
        <v>7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2.1486111109843478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3084705</v>
      </c>
      <c r="B2724" s="11">
        <v>1</v>
      </c>
      <c r="C2724" s="11" t="s">
        <v>33</v>
      </c>
      <c r="D2724" s="11" t="s">
        <v>169</v>
      </c>
      <c r="E2724" s="17" t="s">
        <v>43</v>
      </c>
      <c r="F2724" s="17" t="s">
        <v>2144</v>
      </c>
      <c r="G2724" s="17" t="s">
        <v>150</v>
      </c>
      <c r="H2724" s="11" t="s">
        <v>38</v>
      </c>
      <c r="I2724" s="11" t="s">
        <v>39</v>
      </c>
      <c r="J2724" s="11" t="s">
        <v>40</v>
      </c>
      <c r="K2724" s="11" t="s">
        <v>41</v>
      </c>
      <c r="L2724" s="13">
        <v>44964.71371527778</v>
      </c>
      <c r="M2724" s="13">
        <v>44964.994444444441</v>
      </c>
      <c r="N2724" s="14">
        <v>6.7374999998719431</v>
      </c>
      <c r="O2724" s="15">
        <v>0</v>
      </c>
      <c r="P2724" s="15">
        <v>3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20.212499999615829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3084706</v>
      </c>
      <c r="B2725" s="11">
        <v>1</v>
      </c>
      <c r="C2725" s="11" t="s">
        <v>33</v>
      </c>
      <c r="D2725" s="11" t="s">
        <v>184</v>
      </c>
      <c r="E2725" s="17" t="s">
        <v>43</v>
      </c>
      <c r="F2725" s="17" t="s">
        <v>695</v>
      </c>
      <c r="G2725" s="17" t="s">
        <v>137</v>
      </c>
      <c r="H2725" s="11" t="s">
        <v>38</v>
      </c>
      <c r="I2725" s="11" t="s">
        <v>39</v>
      </c>
      <c r="J2725" s="11" t="s">
        <v>40</v>
      </c>
      <c r="K2725" s="11" t="s">
        <v>41</v>
      </c>
      <c r="L2725" s="13">
        <v>44964.794409722221</v>
      </c>
      <c r="M2725" s="13">
        <v>44964.893831018519</v>
      </c>
      <c r="N2725" s="14">
        <v>2.3861111111473292</v>
      </c>
      <c r="O2725" s="15">
        <v>0</v>
      </c>
      <c r="P2725" s="15">
        <v>1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2.3861111111473292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3084712</v>
      </c>
      <c r="B2726" s="11">
        <v>1</v>
      </c>
      <c r="C2726" s="11" t="s">
        <v>33</v>
      </c>
      <c r="D2726" s="11" t="s">
        <v>169</v>
      </c>
      <c r="E2726" s="17" t="s">
        <v>43</v>
      </c>
      <c r="F2726" s="17" t="s">
        <v>2145</v>
      </c>
      <c r="G2726" s="17" t="s">
        <v>150</v>
      </c>
      <c r="H2726" s="11" t="s">
        <v>38</v>
      </c>
      <c r="I2726" s="11" t="s">
        <v>39</v>
      </c>
      <c r="J2726" s="11" t="s">
        <v>40</v>
      </c>
      <c r="K2726" s="11" t="s">
        <v>41</v>
      </c>
      <c r="L2726" s="13">
        <v>44964.60869212963</v>
      </c>
      <c r="M2726" s="13">
        <v>44964.802083333336</v>
      </c>
      <c r="N2726" s="14">
        <v>4.6413888889364898</v>
      </c>
      <c r="O2726" s="15">
        <v>0</v>
      </c>
      <c r="P2726" s="15">
        <v>143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663.71861111791804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3084714</v>
      </c>
      <c r="B2727" s="11">
        <v>1</v>
      </c>
      <c r="C2727" s="11" t="s">
        <v>33</v>
      </c>
      <c r="D2727" s="11" t="s">
        <v>142</v>
      </c>
      <c r="E2727" s="17" t="s">
        <v>43</v>
      </c>
      <c r="F2727" s="17" t="s">
        <v>2146</v>
      </c>
      <c r="G2727" s="17" t="s">
        <v>45</v>
      </c>
      <c r="H2727" s="11" t="s">
        <v>38</v>
      </c>
      <c r="I2727" s="11" t="s">
        <v>39</v>
      </c>
      <c r="J2727" s="11" t="s">
        <v>40</v>
      </c>
      <c r="K2727" s="11" t="s">
        <v>41</v>
      </c>
      <c r="L2727" s="13">
        <v>44964.795648148145</v>
      </c>
      <c r="M2727" s="13">
        <v>44964.89166666667</v>
      </c>
      <c r="N2727" s="14">
        <v>2.3044444445986301</v>
      </c>
      <c r="O2727" s="15">
        <v>0</v>
      </c>
      <c r="P2727" s="15">
        <v>6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13.82666666759178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3084718</v>
      </c>
      <c r="B2728" s="11">
        <v>1</v>
      </c>
      <c r="C2728" s="11" t="s">
        <v>33</v>
      </c>
      <c r="D2728" s="11" t="s">
        <v>84</v>
      </c>
      <c r="E2728" s="17" t="s">
        <v>43</v>
      </c>
      <c r="F2728" s="17" t="s">
        <v>1919</v>
      </c>
      <c r="G2728" s="17" t="s">
        <v>37</v>
      </c>
      <c r="H2728" s="11" t="s">
        <v>38</v>
      </c>
      <c r="I2728" s="11" t="s">
        <v>39</v>
      </c>
      <c r="J2728" s="11" t="s">
        <v>40</v>
      </c>
      <c r="K2728" s="11" t="s">
        <v>41</v>
      </c>
      <c r="L2728" s="13">
        <v>44964.789456018516</v>
      </c>
      <c r="M2728" s="13">
        <v>44964.886111111111</v>
      </c>
      <c r="N2728" s="14">
        <v>2.3197222222806886</v>
      </c>
      <c r="O2728" s="15">
        <v>0</v>
      </c>
      <c r="P2728" s="15">
        <v>111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257.48916667315643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3084725</v>
      </c>
      <c r="B2729" s="11">
        <v>1</v>
      </c>
      <c r="C2729" s="11" t="s">
        <v>33</v>
      </c>
      <c r="D2729" s="11" t="s">
        <v>57</v>
      </c>
      <c r="E2729" s="17" t="s">
        <v>43</v>
      </c>
      <c r="F2729" s="17" t="s">
        <v>1930</v>
      </c>
      <c r="G2729" s="17" t="s">
        <v>37</v>
      </c>
      <c r="H2729" s="11" t="s">
        <v>38</v>
      </c>
      <c r="I2729" s="11" t="s">
        <v>39</v>
      </c>
      <c r="J2729" s="11" t="s">
        <v>40</v>
      </c>
      <c r="K2729" s="11" t="s">
        <v>41</v>
      </c>
      <c r="L2729" s="13">
        <v>44964.798275462963</v>
      </c>
      <c r="M2729" s="13">
        <v>44964.861111111109</v>
      </c>
      <c r="N2729" s="14">
        <v>1.5080555555177853</v>
      </c>
      <c r="O2729" s="15">
        <v>0</v>
      </c>
      <c r="P2729" s="15">
        <v>101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152.31361110729631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3084730</v>
      </c>
      <c r="B2730" s="11">
        <v>1</v>
      </c>
      <c r="C2730" s="11" t="s">
        <v>33</v>
      </c>
      <c r="D2730" s="11" t="s">
        <v>122</v>
      </c>
      <c r="E2730" s="17" t="s">
        <v>43</v>
      </c>
      <c r="F2730" s="17" t="s">
        <v>2147</v>
      </c>
      <c r="G2730" s="17" t="s">
        <v>45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44964.799351851849</v>
      </c>
      <c r="M2730" s="13">
        <v>44965.095138888886</v>
      </c>
      <c r="N2730" s="14">
        <v>7.0988888888969086</v>
      </c>
      <c r="O2730" s="15">
        <v>0</v>
      </c>
      <c r="P2730" s="15">
        <v>300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2129.6666666690726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3084735</v>
      </c>
      <c r="B2731" s="11">
        <v>1</v>
      </c>
      <c r="C2731" s="11" t="s">
        <v>33</v>
      </c>
      <c r="D2731" s="11" t="s">
        <v>84</v>
      </c>
      <c r="E2731" s="17" t="s">
        <v>43</v>
      </c>
      <c r="F2731" s="17" t="s">
        <v>2148</v>
      </c>
      <c r="G2731" s="17" t="s">
        <v>37</v>
      </c>
      <c r="H2731" s="11" t="s">
        <v>38</v>
      </c>
      <c r="I2731" s="11" t="s">
        <v>39</v>
      </c>
      <c r="J2731" s="11" t="s">
        <v>40</v>
      </c>
      <c r="K2731" s="11" t="s">
        <v>41</v>
      </c>
      <c r="L2731" s="13">
        <v>44964.800717592596</v>
      </c>
      <c r="M2731" s="13">
        <v>44965.127476851849</v>
      </c>
      <c r="N2731" s="14">
        <v>7.8422222220688127</v>
      </c>
      <c r="O2731" s="15">
        <v>0</v>
      </c>
      <c r="P2731" s="15">
        <v>2597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20366.251110712707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3084739</v>
      </c>
      <c r="B2732" s="11">
        <v>1</v>
      </c>
      <c r="C2732" s="11" t="s">
        <v>33</v>
      </c>
      <c r="D2732" s="11" t="s">
        <v>80</v>
      </c>
      <c r="E2732" s="17" t="s">
        <v>43</v>
      </c>
      <c r="F2732" s="17" t="s">
        <v>2017</v>
      </c>
      <c r="G2732" s="17" t="s">
        <v>45</v>
      </c>
      <c r="H2732" s="11" t="s">
        <v>38</v>
      </c>
      <c r="I2732" s="11" t="s">
        <v>39</v>
      </c>
      <c r="J2732" s="11" t="s">
        <v>40</v>
      </c>
      <c r="K2732" s="11" t="s">
        <v>41</v>
      </c>
      <c r="L2732" s="13">
        <v>44964.800949074073</v>
      </c>
      <c r="M2732" s="13">
        <v>44965.192361111112</v>
      </c>
      <c r="N2732" s="14">
        <v>9.3938888889388181</v>
      </c>
      <c r="O2732" s="15">
        <v>0</v>
      </c>
      <c r="P2732" s="15">
        <v>154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1446.658888896578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3084740</v>
      </c>
      <c r="B2733" s="11">
        <v>1</v>
      </c>
      <c r="C2733" s="11" t="s">
        <v>33</v>
      </c>
      <c r="D2733" s="11" t="s">
        <v>92</v>
      </c>
      <c r="E2733" s="17" t="s">
        <v>35</v>
      </c>
      <c r="F2733" s="17" t="s">
        <v>2149</v>
      </c>
      <c r="G2733" s="17" t="s">
        <v>171</v>
      </c>
      <c r="H2733" s="11" t="s">
        <v>38</v>
      </c>
      <c r="I2733" s="11" t="s">
        <v>39</v>
      </c>
      <c r="J2733" s="11" t="s">
        <v>40</v>
      </c>
      <c r="K2733" s="11" t="s">
        <v>41</v>
      </c>
      <c r="L2733" s="13">
        <v>44964.800937499997</v>
      </c>
      <c r="M2733" s="13">
        <v>44964.840277777781</v>
      </c>
      <c r="N2733" s="14">
        <v>0.94416666682809591</v>
      </c>
      <c r="O2733" s="15">
        <v>0</v>
      </c>
      <c r="P2733" s="15">
        <v>165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155.78750002663583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3084742</v>
      </c>
      <c r="B2734" s="11">
        <v>1</v>
      </c>
      <c r="C2734" s="11" t="s">
        <v>33</v>
      </c>
      <c r="D2734" s="11" t="s">
        <v>46</v>
      </c>
      <c r="E2734" s="17" t="s">
        <v>43</v>
      </c>
      <c r="F2734" s="17" t="s">
        <v>2150</v>
      </c>
      <c r="G2734" s="17" t="s">
        <v>48</v>
      </c>
      <c r="H2734" s="11" t="s">
        <v>38</v>
      </c>
      <c r="I2734" s="11" t="s">
        <v>39</v>
      </c>
      <c r="J2734" s="11" t="s">
        <v>49</v>
      </c>
      <c r="K2734" s="11" t="s">
        <v>41</v>
      </c>
      <c r="L2734" s="13">
        <v>44964.801388888889</v>
      </c>
      <c r="M2734" s="13">
        <v>44965.015277777777</v>
      </c>
      <c r="N2734" s="14">
        <v>5.1333333333022892</v>
      </c>
      <c r="O2734" s="15">
        <v>0</v>
      </c>
      <c r="P2734" s="15">
        <v>79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405.53333333088085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3084748</v>
      </c>
      <c r="B2735" s="11">
        <v>1</v>
      </c>
      <c r="C2735" s="11" t="s">
        <v>33</v>
      </c>
      <c r="D2735" s="11" t="s">
        <v>142</v>
      </c>
      <c r="E2735" s="17" t="s">
        <v>43</v>
      </c>
      <c r="F2735" s="17" t="s">
        <v>2019</v>
      </c>
      <c r="G2735" s="17" t="s">
        <v>37</v>
      </c>
      <c r="H2735" s="11" t="s">
        <v>38</v>
      </c>
      <c r="I2735" s="11" t="s">
        <v>39</v>
      </c>
      <c r="J2735" s="11" t="s">
        <v>40</v>
      </c>
      <c r="K2735" s="11" t="s">
        <v>41</v>
      </c>
      <c r="L2735" s="13">
        <v>44964.80259259259</v>
      </c>
      <c r="M2735" s="13">
        <v>44964.906944444447</v>
      </c>
      <c r="N2735" s="14">
        <v>2.5044444445520639</v>
      </c>
      <c r="O2735" s="15">
        <v>0</v>
      </c>
      <c r="P2735" s="15">
        <v>2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5.0088888891041279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3084751</v>
      </c>
      <c r="B2736" s="11">
        <v>1</v>
      </c>
      <c r="C2736" s="11" t="s">
        <v>33</v>
      </c>
      <c r="D2736" s="11" t="s">
        <v>57</v>
      </c>
      <c r="E2736" s="17" t="s">
        <v>43</v>
      </c>
      <c r="F2736" s="17" t="s">
        <v>1905</v>
      </c>
      <c r="G2736" s="17" t="s">
        <v>48</v>
      </c>
      <c r="H2736" s="11" t="s">
        <v>38</v>
      </c>
      <c r="I2736" s="11" t="s">
        <v>39</v>
      </c>
      <c r="J2736" s="11" t="s">
        <v>49</v>
      </c>
      <c r="K2736" s="11" t="s">
        <v>41</v>
      </c>
      <c r="L2736" s="13">
        <v>44964.802928240744</v>
      </c>
      <c r="M2736" s="13">
        <v>44964.852083333331</v>
      </c>
      <c r="N2736" s="14">
        <v>1.1797222220920958</v>
      </c>
      <c r="O2736" s="15">
        <v>0</v>
      </c>
      <c r="P2736" s="15">
        <v>1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1.1797222220920958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3084753</v>
      </c>
      <c r="B2737" s="11">
        <v>1</v>
      </c>
      <c r="C2737" s="11" t="s">
        <v>33</v>
      </c>
      <c r="D2737" s="11" t="s">
        <v>169</v>
      </c>
      <c r="E2737" s="17" t="s">
        <v>43</v>
      </c>
      <c r="F2737" s="17" t="s">
        <v>1194</v>
      </c>
      <c r="G2737" s="17" t="s">
        <v>68</v>
      </c>
      <c r="H2737" s="11" t="s">
        <v>38</v>
      </c>
      <c r="I2737" s="11" t="s">
        <v>39</v>
      </c>
      <c r="J2737" s="11" t="s">
        <v>40</v>
      </c>
      <c r="K2737" s="11" t="s">
        <v>41</v>
      </c>
      <c r="L2737" s="13">
        <v>44964.803124999999</v>
      </c>
      <c r="M2737" s="13">
        <v>44964.954861111109</v>
      </c>
      <c r="N2737" s="14">
        <v>3.6416666666627862</v>
      </c>
      <c r="O2737" s="15">
        <v>0</v>
      </c>
      <c r="P2737" s="15">
        <v>17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61.908333333267365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3084773</v>
      </c>
      <c r="B2738" s="11">
        <v>1</v>
      </c>
      <c r="C2738" s="11" t="s">
        <v>33</v>
      </c>
      <c r="D2738" s="11" t="s">
        <v>142</v>
      </c>
      <c r="E2738" s="17" t="s">
        <v>43</v>
      </c>
      <c r="F2738" s="17" t="s">
        <v>2151</v>
      </c>
      <c r="G2738" s="17" t="s">
        <v>37</v>
      </c>
      <c r="H2738" s="11" t="s">
        <v>38</v>
      </c>
      <c r="I2738" s="11" t="s">
        <v>39</v>
      </c>
      <c r="J2738" s="11" t="s">
        <v>40</v>
      </c>
      <c r="K2738" s="11" t="s">
        <v>41</v>
      </c>
      <c r="L2738" s="13">
        <v>44964.805717592593</v>
      </c>
      <c r="M2738" s="13">
        <v>44964.823611111111</v>
      </c>
      <c r="N2738" s="14">
        <v>0.42944444442400709</v>
      </c>
      <c r="O2738" s="15">
        <v>0</v>
      </c>
      <c r="P2738" s="15">
        <v>1229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527.78722219710471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3084786</v>
      </c>
      <c r="B2739" s="11">
        <v>1</v>
      </c>
      <c r="C2739" s="11" t="s">
        <v>33</v>
      </c>
      <c r="D2739" s="11" t="s">
        <v>197</v>
      </c>
      <c r="E2739" s="17" t="s">
        <v>43</v>
      </c>
      <c r="F2739" s="17" t="s">
        <v>2152</v>
      </c>
      <c r="G2739" s="17" t="s">
        <v>137</v>
      </c>
      <c r="H2739" s="11" t="s">
        <v>38</v>
      </c>
      <c r="I2739" s="11" t="s">
        <v>39</v>
      </c>
      <c r="J2739" s="11" t="s">
        <v>40</v>
      </c>
      <c r="K2739" s="11" t="s">
        <v>41</v>
      </c>
      <c r="L2739" s="13">
        <v>44964.809895833336</v>
      </c>
      <c r="M2739" s="13">
        <v>44964.912499999999</v>
      </c>
      <c r="N2739" s="14">
        <v>2.4624999999068677</v>
      </c>
      <c r="O2739" s="15">
        <v>0</v>
      </c>
      <c r="P2739" s="15">
        <v>3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7.3874999997206032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3084794</v>
      </c>
      <c r="B2740" s="11">
        <v>1</v>
      </c>
      <c r="C2740" s="11" t="s">
        <v>33</v>
      </c>
      <c r="D2740" s="11" t="s">
        <v>34</v>
      </c>
      <c r="E2740" s="17" t="s">
        <v>43</v>
      </c>
      <c r="F2740" s="17" t="s">
        <v>1797</v>
      </c>
      <c r="G2740" s="17" t="s">
        <v>45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44964.813321759262</v>
      </c>
      <c r="M2740" s="13">
        <v>44965.084027777775</v>
      </c>
      <c r="N2740" s="14">
        <v>6.4969444443122484</v>
      </c>
      <c r="O2740" s="15">
        <v>0</v>
      </c>
      <c r="P2740" s="15">
        <v>350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2273.9305555092869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3084798</v>
      </c>
      <c r="B2741" s="11">
        <v>1</v>
      </c>
      <c r="C2741" s="11" t="s">
        <v>33</v>
      </c>
      <c r="D2741" s="11" t="s">
        <v>57</v>
      </c>
      <c r="E2741" s="17" t="s">
        <v>43</v>
      </c>
      <c r="F2741" s="17" t="s">
        <v>1957</v>
      </c>
      <c r="G2741" s="17" t="s">
        <v>37</v>
      </c>
      <c r="H2741" s="11" t="s">
        <v>38</v>
      </c>
      <c r="I2741" s="11" t="s">
        <v>39</v>
      </c>
      <c r="J2741" s="11" t="s">
        <v>40</v>
      </c>
      <c r="K2741" s="11" t="s">
        <v>41</v>
      </c>
      <c r="L2741" s="13">
        <v>44964.814189814817</v>
      </c>
      <c r="M2741" s="13">
        <v>44965.036111111112</v>
      </c>
      <c r="N2741" s="14">
        <v>5.3261111110914499</v>
      </c>
      <c r="O2741" s="15">
        <v>0</v>
      </c>
      <c r="P2741" s="15">
        <v>4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21.304444444365799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3084809</v>
      </c>
      <c r="B2742" s="11">
        <v>1</v>
      </c>
      <c r="C2742" s="11" t="s">
        <v>33</v>
      </c>
      <c r="D2742" s="11" t="s">
        <v>237</v>
      </c>
      <c r="E2742" s="17" t="s">
        <v>43</v>
      </c>
      <c r="F2742" s="17" t="s">
        <v>1859</v>
      </c>
      <c r="G2742" s="17" t="s">
        <v>37</v>
      </c>
      <c r="H2742" s="11" t="s">
        <v>38</v>
      </c>
      <c r="I2742" s="11" t="s">
        <v>39</v>
      </c>
      <c r="J2742" s="11" t="s">
        <v>40</v>
      </c>
      <c r="K2742" s="11" t="s">
        <v>41</v>
      </c>
      <c r="L2742" s="13">
        <v>44964.817442129628</v>
      </c>
      <c r="M2742" s="13">
        <v>44964.869444444441</v>
      </c>
      <c r="N2742" s="14">
        <v>1.248055555508472</v>
      </c>
      <c r="O2742" s="15">
        <v>0</v>
      </c>
      <c r="P2742" s="15">
        <v>12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14.976666666101664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3084814</v>
      </c>
      <c r="B2743" s="11">
        <v>1</v>
      </c>
      <c r="C2743" s="11" t="s">
        <v>33</v>
      </c>
      <c r="D2743" s="11" t="s">
        <v>135</v>
      </c>
      <c r="E2743" s="17" t="s">
        <v>81</v>
      </c>
      <c r="F2743" s="17" t="s">
        <v>2153</v>
      </c>
      <c r="G2743" s="17" t="s">
        <v>37</v>
      </c>
      <c r="H2743" s="11" t="s">
        <v>78</v>
      </c>
      <c r="I2743" s="11" t="s">
        <v>39</v>
      </c>
      <c r="J2743" s="11" t="s">
        <v>40</v>
      </c>
      <c r="K2743" s="11" t="s">
        <v>41</v>
      </c>
      <c r="L2743" s="13">
        <v>44964.776747685188</v>
      </c>
      <c r="M2743" s="13">
        <v>44964.854861111111</v>
      </c>
      <c r="N2743" s="14">
        <v>1.8747222221572883</v>
      </c>
      <c r="O2743" s="15">
        <v>0</v>
      </c>
      <c r="P2743" s="15">
        <v>101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189.34694443788612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3084816</v>
      </c>
      <c r="B2744" s="11">
        <v>1</v>
      </c>
      <c r="C2744" s="11" t="s">
        <v>33</v>
      </c>
      <c r="D2744" s="11" t="s">
        <v>145</v>
      </c>
      <c r="E2744" s="17" t="s">
        <v>43</v>
      </c>
      <c r="F2744" s="17" t="s">
        <v>2154</v>
      </c>
      <c r="G2744" s="17" t="s">
        <v>45</v>
      </c>
      <c r="H2744" s="11" t="s">
        <v>38</v>
      </c>
      <c r="I2744" s="11" t="s">
        <v>39</v>
      </c>
      <c r="J2744" s="11" t="s">
        <v>40</v>
      </c>
      <c r="K2744" s="11" t="s">
        <v>41</v>
      </c>
      <c r="L2744" s="13">
        <v>44964.817442129628</v>
      </c>
      <c r="M2744" s="13">
        <v>44964.821527777778</v>
      </c>
      <c r="N2744" s="14">
        <v>9.8055555601604283E-2</v>
      </c>
      <c r="O2744" s="15">
        <v>0</v>
      </c>
      <c r="P2744" s="15">
        <v>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9.8055555601604283E-2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3084817</v>
      </c>
      <c r="B2745" s="11">
        <v>1</v>
      </c>
      <c r="C2745" s="11" t="s">
        <v>33</v>
      </c>
      <c r="D2745" s="11" t="s">
        <v>90</v>
      </c>
      <c r="E2745" s="17" t="s">
        <v>35</v>
      </c>
      <c r="F2745" s="17" t="s">
        <v>2155</v>
      </c>
      <c r="G2745" s="17" t="s">
        <v>45</v>
      </c>
      <c r="H2745" s="11" t="s">
        <v>38</v>
      </c>
      <c r="I2745" s="11" t="s">
        <v>39</v>
      </c>
      <c r="J2745" s="11" t="s">
        <v>40</v>
      </c>
      <c r="K2745" s="11" t="s">
        <v>41</v>
      </c>
      <c r="L2745" s="13">
        <v>44964.818865740737</v>
      </c>
      <c r="M2745" s="13">
        <v>44965.205555555556</v>
      </c>
      <c r="N2745" s="14">
        <v>9.2805555556551553</v>
      </c>
      <c r="O2745" s="15">
        <v>0</v>
      </c>
      <c r="P2745" s="15">
        <v>302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2802.7277778078569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3084818</v>
      </c>
      <c r="B2746" s="11">
        <v>1</v>
      </c>
      <c r="C2746" s="11" t="s">
        <v>33</v>
      </c>
      <c r="D2746" s="11" t="s">
        <v>169</v>
      </c>
      <c r="E2746" s="17" t="s">
        <v>43</v>
      </c>
      <c r="F2746" s="17" t="s">
        <v>1143</v>
      </c>
      <c r="G2746" s="17" t="s">
        <v>68</v>
      </c>
      <c r="H2746" s="11" t="s">
        <v>38</v>
      </c>
      <c r="I2746" s="11" t="s">
        <v>39</v>
      </c>
      <c r="J2746" s="11" t="s">
        <v>40</v>
      </c>
      <c r="K2746" s="11" t="s">
        <v>41</v>
      </c>
      <c r="L2746" s="13">
        <v>44964.819097222222</v>
      </c>
      <c r="M2746" s="13">
        <v>44964.957638888889</v>
      </c>
      <c r="N2746" s="14">
        <v>3.3250000000116415</v>
      </c>
      <c r="O2746" s="15">
        <v>0</v>
      </c>
      <c r="P2746" s="15">
        <v>36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119.7000000004191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3084822</v>
      </c>
      <c r="B2747" s="11">
        <v>1</v>
      </c>
      <c r="C2747" s="11" t="s">
        <v>33</v>
      </c>
      <c r="D2747" s="11" t="s">
        <v>46</v>
      </c>
      <c r="E2747" s="17" t="s">
        <v>43</v>
      </c>
      <c r="F2747" s="17" t="s">
        <v>2156</v>
      </c>
      <c r="G2747" s="17" t="s">
        <v>48</v>
      </c>
      <c r="H2747" s="11" t="s">
        <v>38</v>
      </c>
      <c r="I2747" s="11" t="s">
        <v>39</v>
      </c>
      <c r="J2747" s="11" t="s">
        <v>49</v>
      </c>
      <c r="K2747" s="11" t="s">
        <v>41</v>
      </c>
      <c r="L2747" s="13">
        <v>44964.819826388892</v>
      </c>
      <c r="M2747" s="13">
        <v>44965.013888888891</v>
      </c>
      <c r="N2747" s="14">
        <v>4.6574999999720603</v>
      </c>
      <c r="O2747" s="15">
        <v>0</v>
      </c>
      <c r="P2747" s="15">
        <v>288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1341.3599999919534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3084828</v>
      </c>
      <c r="B2748" s="11">
        <v>1</v>
      </c>
      <c r="C2748" s="11" t="s">
        <v>33</v>
      </c>
      <c r="D2748" s="11" t="s">
        <v>34</v>
      </c>
      <c r="E2748" s="17" t="s">
        <v>81</v>
      </c>
      <c r="F2748" s="17" t="s">
        <v>1319</v>
      </c>
      <c r="G2748" s="17" t="s">
        <v>309</v>
      </c>
      <c r="H2748" s="11" t="s">
        <v>78</v>
      </c>
      <c r="I2748" s="11" t="s">
        <v>39</v>
      </c>
      <c r="J2748" s="11" t="s">
        <v>40</v>
      </c>
      <c r="K2748" s="11" t="s">
        <v>41</v>
      </c>
      <c r="L2748" s="13">
        <v>44964.821203703701</v>
      </c>
      <c r="M2748" s="13">
        <v>44964.850069444445</v>
      </c>
      <c r="N2748" s="14">
        <v>0.69277777784736827</v>
      </c>
      <c r="O2748" s="15">
        <v>2</v>
      </c>
      <c r="P2748" s="15">
        <v>2</v>
      </c>
      <c r="Q2748" s="15">
        <v>0</v>
      </c>
      <c r="R2748" s="15">
        <v>0</v>
      </c>
      <c r="S2748" s="15">
        <v>0</v>
      </c>
      <c r="T2748" s="15">
        <v>0</v>
      </c>
      <c r="U2748" s="16">
        <v>1.3855555556947365</v>
      </c>
      <c r="V2748" s="16">
        <v>1.3855555556947365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3084836</v>
      </c>
      <c r="B2749" s="11">
        <v>1</v>
      </c>
      <c r="C2749" s="11" t="s">
        <v>33</v>
      </c>
      <c r="D2749" s="11" t="s">
        <v>61</v>
      </c>
      <c r="E2749" s="17" t="s">
        <v>43</v>
      </c>
      <c r="F2749" s="17" t="s">
        <v>2157</v>
      </c>
      <c r="G2749" s="17" t="s">
        <v>45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44964.646493055552</v>
      </c>
      <c r="M2749" s="13">
        <v>44965.049004629633</v>
      </c>
      <c r="N2749" s="14">
        <v>9.6602777779335156</v>
      </c>
      <c r="O2749" s="15">
        <v>0</v>
      </c>
      <c r="P2749" s="15">
        <v>1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9.6602777779335156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3084845</v>
      </c>
      <c r="B2750" s="11">
        <v>1</v>
      </c>
      <c r="C2750" s="11" t="s">
        <v>33</v>
      </c>
      <c r="D2750" s="11" t="s">
        <v>135</v>
      </c>
      <c r="E2750" s="17" t="s">
        <v>43</v>
      </c>
      <c r="F2750" s="17" t="s">
        <v>2158</v>
      </c>
      <c r="G2750" s="17" t="s">
        <v>137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44964.826597222222</v>
      </c>
      <c r="M2750" s="13">
        <v>44965.038888888892</v>
      </c>
      <c r="N2750" s="14">
        <v>5.0950000000884756</v>
      </c>
      <c r="O2750" s="15">
        <v>0</v>
      </c>
      <c r="P2750" s="15">
        <v>9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45.855000000796281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3084851</v>
      </c>
      <c r="B2751" s="11">
        <v>1</v>
      </c>
      <c r="C2751" s="11" t="s">
        <v>33</v>
      </c>
      <c r="D2751" s="11" t="s">
        <v>142</v>
      </c>
      <c r="E2751" s="17" t="s">
        <v>43</v>
      </c>
      <c r="F2751" s="17" t="s">
        <v>2159</v>
      </c>
      <c r="G2751" s="17" t="s">
        <v>45</v>
      </c>
      <c r="H2751" s="11" t="s">
        <v>38</v>
      </c>
      <c r="I2751" s="11" t="s">
        <v>39</v>
      </c>
      <c r="J2751" s="11" t="s">
        <v>40</v>
      </c>
      <c r="K2751" s="11" t="s">
        <v>41</v>
      </c>
      <c r="L2751" s="13">
        <v>44964.77484953704</v>
      </c>
      <c r="M2751" s="13">
        <v>44965.009108796294</v>
      </c>
      <c r="N2751" s="14">
        <v>5.6222222220967524</v>
      </c>
      <c r="O2751" s="15">
        <v>0</v>
      </c>
      <c r="P2751" s="15">
        <v>100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562.22222220967524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3084870</v>
      </c>
      <c r="B2752" s="11">
        <v>1</v>
      </c>
      <c r="C2752" s="11" t="s">
        <v>33</v>
      </c>
      <c r="D2752" s="11" t="s">
        <v>61</v>
      </c>
      <c r="E2752" s="17" t="s">
        <v>81</v>
      </c>
      <c r="F2752" s="17" t="s">
        <v>2160</v>
      </c>
      <c r="G2752" s="17" t="s">
        <v>45</v>
      </c>
      <c r="H2752" s="11" t="s">
        <v>78</v>
      </c>
      <c r="I2752" s="11" t="s">
        <v>39</v>
      </c>
      <c r="J2752" s="11" t="s">
        <v>40</v>
      </c>
      <c r="K2752" s="11" t="s">
        <v>41</v>
      </c>
      <c r="L2752" s="13">
        <v>44964.884953703702</v>
      </c>
      <c r="M2752" s="13">
        <v>44965.130787037036</v>
      </c>
      <c r="N2752" s="14">
        <v>5.9000000000232831</v>
      </c>
      <c r="O2752" s="15">
        <v>0</v>
      </c>
      <c r="P2752" s="15">
        <v>1589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9375.1000000369968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3084872</v>
      </c>
      <c r="B2753" s="11">
        <v>1</v>
      </c>
      <c r="C2753" s="11" t="s">
        <v>33</v>
      </c>
      <c r="D2753" s="11" t="s">
        <v>42</v>
      </c>
      <c r="E2753" s="17" t="s">
        <v>35</v>
      </c>
      <c r="F2753" s="17" t="s">
        <v>469</v>
      </c>
      <c r="G2753" s="17" t="s">
        <v>45</v>
      </c>
      <c r="H2753" s="11" t="s">
        <v>38</v>
      </c>
      <c r="I2753" s="11" t="s">
        <v>39</v>
      </c>
      <c r="J2753" s="11" t="s">
        <v>40</v>
      </c>
      <c r="K2753" s="11" t="s">
        <v>41</v>
      </c>
      <c r="L2753" s="13">
        <v>44964.835069444445</v>
      </c>
      <c r="M2753" s="13">
        <v>44965.211111111108</v>
      </c>
      <c r="N2753" s="14">
        <v>9.0249999999068677</v>
      </c>
      <c r="O2753" s="15">
        <v>0</v>
      </c>
      <c r="P2753" s="15">
        <v>3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27.074999999720603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3084879</v>
      </c>
      <c r="B2754" s="11">
        <v>1</v>
      </c>
      <c r="C2754" s="11" t="s">
        <v>33</v>
      </c>
      <c r="D2754" s="11" t="s">
        <v>64</v>
      </c>
      <c r="E2754" s="17" t="s">
        <v>43</v>
      </c>
      <c r="F2754" s="17" t="s">
        <v>1585</v>
      </c>
      <c r="G2754" s="17" t="s">
        <v>45</v>
      </c>
      <c r="H2754" s="11" t="s">
        <v>38</v>
      </c>
      <c r="I2754" s="11" t="s">
        <v>39</v>
      </c>
      <c r="J2754" s="11" t="s">
        <v>40</v>
      </c>
      <c r="K2754" s="11" t="s">
        <v>41</v>
      </c>
      <c r="L2754" s="13">
        <v>44964.836643518516</v>
      </c>
      <c r="M2754" s="13">
        <v>44964.865972222222</v>
      </c>
      <c r="N2754" s="14">
        <v>0.70388888893648982</v>
      </c>
      <c r="O2754" s="15">
        <v>0</v>
      </c>
      <c r="P2754" s="15">
        <v>27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19.005000001285225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3084881</v>
      </c>
      <c r="B2755" s="11">
        <v>1</v>
      </c>
      <c r="C2755" s="11" t="s">
        <v>33</v>
      </c>
      <c r="D2755" s="11" t="s">
        <v>46</v>
      </c>
      <c r="E2755" s="17" t="s">
        <v>43</v>
      </c>
      <c r="F2755" s="17" t="s">
        <v>2161</v>
      </c>
      <c r="G2755" s="17" t="s">
        <v>48</v>
      </c>
      <c r="H2755" s="11" t="s">
        <v>38</v>
      </c>
      <c r="I2755" s="11" t="s">
        <v>39</v>
      </c>
      <c r="J2755" s="11" t="s">
        <v>49</v>
      </c>
      <c r="K2755" s="11" t="s">
        <v>41</v>
      </c>
      <c r="L2755" s="13">
        <v>44964.836689814816</v>
      </c>
      <c r="M2755" s="13">
        <v>44964.982638888891</v>
      </c>
      <c r="N2755" s="14">
        <v>3.5027777777868323</v>
      </c>
      <c r="O2755" s="15">
        <v>0</v>
      </c>
      <c r="P2755" s="15">
        <v>203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711.06388889072696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3084887</v>
      </c>
      <c r="B2756" s="11">
        <v>1</v>
      </c>
      <c r="C2756" s="11" t="s">
        <v>33</v>
      </c>
      <c r="D2756" s="11" t="s">
        <v>184</v>
      </c>
      <c r="E2756" s="17" t="s">
        <v>43</v>
      </c>
      <c r="F2756" s="17" t="s">
        <v>1953</v>
      </c>
      <c r="G2756" s="17" t="s">
        <v>150</v>
      </c>
      <c r="H2756" s="11" t="s">
        <v>38</v>
      </c>
      <c r="I2756" s="11" t="s">
        <v>39</v>
      </c>
      <c r="J2756" s="11" t="s">
        <v>40</v>
      </c>
      <c r="K2756" s="11" t="s">
        <v>41</v>
      </c>
      <c r="L2756" s="13">
        <v>44964.839375000003</v>
      </c>
      <c r="M2756" s="13">
        <v>44964.893750000003</v>
      </c>
      <c r="N2756" s="14">
        <v>1.3049999999930151</v>
      </c>
      <c r="O2756" s="15">
        <v>0</v>
      </c>
      <c r="P2756" s="15">
        <v>7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9.1349999999511056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3084897</v>
      </c>
      <c r="B2757" s="11">
        <v>1</v>
      </c>
      <c r="C2757" s="11" t="s">
        <v>33</v>
      </c>
      <c r="D2757" s="11" t="s">
        <v>51</v>
      </c>
      <c r="E2757" s="17" t="s">
        <v>75</v>
      </c>
      <c r="F2757" s="17" t="s">
        <v>2162</v>
      </c>
      <c r="G2757" s="17" t="s">
        <v>37</v>
      </c>
      <c r="H2757" s="11" t="s">
        <v>38</v>
      </c>
      <c r="I2757" s="11" t="s">
        <v>39</v>
      </c>
      <c r="J2757" s="11" t="s">
        <v>40</v>
      </c>
      <c r="K2757" s="11" t="s">
        <v>41</v>
      </c>
      <c r="L2757" s="13">
        <v>44964.695416666669</v>
      </c>
      <c r="M2757" s="13">
        <v>44964.843310185184</v>
      </c>
      <c r="N2757" s="14">
        <v>3.5494444443611428</v>
      </c>
      <c r="O2757" s="15">
        <v>0</v>
      </c>
      <c r="P2757" s="15">
        <v>6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21.296666666166857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3084908</v>
      </c>
      <c r="B2758" s="11">
        <v>1</v>
      </c>
      <c r="C2758" s="11" t="s">
        <v>33</v>
      </c>
      <c r="D2758" s="11" t="s">
        <v>169</v>
      </c>
      <c r="E2758" s="17" t="s">
        <v>43</v>
      </c>
      <c r="F2758" s="17" t="s">
        <v>1994</v>
      </c>
      <c r="G2758" s="17" t="s">
        <v>68</v>
      </c>
      <c r="H2758" s="11" t="s">
        <v>38</v>
      </c>
      <c r="I2758" s="11" t="s">
        <v>39</v>
      </c>
      <c r="J2758" s="11" t="s">
        <v>40</v>
      </c>
      <c r="K2758" s="11" t="s">
        <v>41</v>
      </c>
      <c r="L2758" s="13">
        <v>44964.846284722225</v>
      </c>
      <c r="M2758" s="13">
        <v>44964.959027777775</v>
      </c>
      <c r="N2758" s="14">
        <v>2.7058333331951872</v>
      </c>
      <c r="O2758" s="15">
        <v>0</v>
      </c>
      <c r="P2758" s="15">
        <v>65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175.87916665768716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3084921</v>
      </c>
      <c r="B2759" s="11">
        <v>1</v>
      </c>
      <c r="C2759" s="11" t="s">
        <v>33</v>
      </c>
      <c r="D2759" s="11" t="s">
        <v>184</v>
      </c>
      <c r="E2759" s="17" t="s">
        <v>43</v>
      </c>
      <c r="F2759" s="17" t="s">
        <v>2163</v>
      </c>
      <c r="G2759" s="17" t="s">
        <v>45</v>
      </c>
      <c r="H2759" s="11" t="s">
        <v>38</v>
      </c>
      <c r="I2759" s="11" t="s">
        <v>39</v>
      </c>
      <c r="J2759" s="11" t="s">
        <v>40</v>
      </c>
      <c r="K2759" s="11" t="s">
        <v>41</v>
      </c>
      <c r="L2759" s="13">
        <v>44964.850277777776</v>
      </c>
      <c r="M2759" s="13">
        <v>44965.130555555559</v>
      </c>
      <c r="N2759" s="14">
        <v>6.7266666668001562</v>
      </c>
      <c r="O2759" s="15">
        <v>0</v>
      </c>
      <c r="P2759" s="15">
        <v>10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67.266666668001562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3084926</v>
      </c>
      <c r="B2760" s="11">
        <v>1</v>
      </c>
      <c r="C2760" s="11" t="s">
        <v>33</v>
      </c>
      <c r="D2760" s="11" t="s">
        <v>169</v>
      </c>
      <c r="E2760" s="17" t="s">
        <v>43</v>
      </c>
      <c r="F2760" s="17" t="s">
        <v>1788</v>
      </c>
      <c r="G2760" s="17" t="s">
        <v>150</v>
      </c>
      <c r="H2760" s="11" t="s">
        <v>38</v>
      </c>
      <c r="I2760" s="11" t="s">
        <v>39</v>
      </c>
      <c r="J2760" s="11" t="s">
        <v>40</v>
      </c>
      <c r="K2760" s="11" t="s">
        <v>41</v>
      </c>
      <c r="L2760" s="13">
        <v>44964.596331018518</v>
      </c>
      <c r="M2760" s="13">
        <v>44965.000694444447</v>
      </c>
      <c r="N2760" s="14">
        <v>9.7047222222900018</v>
      </c>
      <c r="O2760" s="15">
        <v>0</v>
      </c>
      <c r="P2760" s="15">
        <v>53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514.3502777813701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3084927</v>
      </c>
      <c r="B2761" s="11">
        <v>1</v>
      </c>
      <c r="C2761" s="11" t="s">
        <v>33</v>
      </c>
      <c r="D2761" s="11" t="s">
        <v>55</v>
      </c>
      <c r="E2761" s="17" t="s">
        <v>43</v>
      </c>
      <c r="F2761" s="17" t="s">
        <v>1648</v>
      </c>
      <c r="G2761" s="17" t="s">
        <v>45</v>
      </c>
      <c r="H2761" s="11" t="s">
        <v>38</v>
      </c>
      <c r="I2761" s="11" t="s">
        <v>39</v>
      </c>
      <c r="J2761" s="11" t="s">
        <v>40</v>
      </c>
      <c r="K2761" s="11" t="s">
        <v>41</v>
      </c>
      <c r="L2761" s="13">
        <v>44964.851979166669</v>
      </c>
      <c r="M2761" s="13">
        <v>44964.875694444447</v>
      </c>
      <c r="N2761" s="14">
        <v>0.56916666665347293</v>
      </c>
      <c r="O2761" s="15">
        <v>0</v>
      </c>
      <c r="P2761" s="15">
        <v>27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15.367499999643769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3084937</v>
      </c>
      <c r="B2762" s="11">
        <v>1</v>
      </c>
      <c r="C2762" s="11" t="s">
        <v>33</v>
      </c>
      <c r="D2762" s="11" t="s">
        <v>80</v>
      </c>
      <c r="E2762" s="17" t="s">
        <v>43</v>
      </c>
      <c r="F2762" s="17" t="s">
        <v>2164</v>
      </c>
      <c r="G2762" s="17" t="s">
        <v>48</v>
      </c>
      <c r="H2762" s="11" t="s">
        <v>38</v>
      </c>
      <c r="I2762" s="11" t="s">
        <v>39</v>
      </c>
      <c r="J2762" s="11" t="s">
        <v>49</v>
      </c>
      <c r="K2762" s="11" t="s">
        <v>41</v>
      </c>
      <c r="L2762" s="13">
        <v>44964.857129629629</v>
      </c>
      <c r="M2762" s="13">
        <v>44965.082638888889</v>
      </c>
      <c r="N2762" s="14">
        <v>5.4122222222504206</v>
      </c>
      <c r="O2762" s="15">
        <v>0</v>
      </c>
      <c r="P2762" s="15">
        <v>9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48.710000000253785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3084943</v>
      </c>
      <c r="B2763" s="11">
        <v>1</v>
      </c>
      <c r="C2763" s="11" t="s">
        <v>33</v>
      </c>
      <c r="D2763" s="11" t="s">
        <v>90</v>
      </c>
      <c r="E2763" s="17" t="s">
        <v>43</v>
      </c>
      <c r="F2763" s="17" t="s">
        <v>1892</v>
      </c>
      <c r="G2763" s="17" t="s">
        <v>37</v>
      </c>
      <c r="H2763" s="11" t="s">
        <v>38</v>
      </c>
      <c r="I2763" s="11" t="s">
        <v>39</v>
      </c>
      <c r="J2763" s="11" t="s">
        <v>40</v>
      </c>
      <c r="K2763" s="11" t="s">
        <v>41</v>
      </c>
      <c r="L2763" s="13">
        <v>44964.858912037038</v>
      </c>
      <c r="M2763" s="13">
        <v>44964.970833333333</v>
      </c>
      <c r="N2763" s="14">
        <v>2.68611111107748</v>
      </c>
      <c r="O2763" s="15">
        <v>0</v>
      </c>
      <c r="P2763" s="15">
        <v>16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42.97777777723968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3084954</v>
      </c>
      <c r="B2764" s="11">
        <v>1</v>
      </c>
      <c r="C2764" s="11" t="s">
        <v>33</v>
      </c>
      <c r="D2764" s="11" t="s">
        <v>59</v>
      </c>
      <c r="E2764" s="17" t="s">
        <v>81</v>
      </c>
      <c r="F2764" s="17" t="s">
        <v>2165</v>
      </c>
      <c r="G2764" s="17" t="s">
        <v>68</v>
      </c>
      <c r="H2764" s="11" t="s">
        <v>78</v>
      </c>
      <c r="I2764" s="11" t="s">
        <v>39</v>
      </c>
      <c r="J2764" s="11" t="s">
        <v>40</v>
      </c>
      <c r="K2764" s="11" t="s">
        <v>41</v>
      </c>
      <c r="L2764" s="13">
        <v>44964.861446759256</v>
      </c>
      <c r="M2764" s="13">
        <v>44964.918912037036</v>
      </c>
      <c r="N2764" s="14">
        <v>1.3791666667093523</v>
      </c>
      <c r="O2764" s="15">
        <v>0</v>
      </c>
      <c r="P2764" s="15">
        <v>1101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1518.4625000469969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3084956</v>
      </c>
      <c r="B2765" s="11">
        <v>1</v>
      </c>
      <c r="C2765" s="11" t="s">
        <v>33</v>
      </c>
      <c r="D2765" s="11" t="s">
        <v>80</v>
      </c>
      <c r="E2765" s="17" t="s">
        <v>43</v>
      </c>
      <c r="F2765" s="17" t="s">
        <v>2166</v>
      </c>
      <c r="G2765" s="17" t="s">
        <v>45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44964.864745370367</v>
      </c>
      <c r="M2765" s="13">
        <v>44965.097916666666</v>
      </c>
      <c r="N2765" s="14">
        <v>5.596111111168284</v>
      </c>
      <c r="O2765" s="15">
        <v>0</v>
      </c>
      <c r="P2765" s="15">
        <v>2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11.192222222336568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3084958</v>
      </c>
      <c r="B2766" s="11">
        <v>1</v>
      </c>
      <c r="C2766" s="11" t="s">
        <v>33</v>
      </c>
      <c r="D2766" s="11" t="s">
        <v>55</v>
      </c>
      <c r="E2766" s="17" t="s">
        <v>43</v>
      </c>
      <c r="F2766" s="17" t="s">
        <v>1704</v>
      </c>
      <c r="G2766" s="17" t="s">
        <v>45</v>
      </c>
      <c r="H2766" s="11" t="s">
        <v>38</v>
      </c>
      <c r="I2766" s="11" t="s">
        <v>39</v>
      </c>
      <c r="J2766" s="11" t="s">
        <v>40</v>
      </c>
      <c r="K2766" s="11" t="s">
        <v>41</v>
      </c>
      <c r="L2766" s="13">
        <v>44964.865879629629</v>
      </c>
      <c r="M2766" s="13">
        <v>44964.992361111108</v>
      </c>
      <c r="N2766" s="14">
        <v>3.035555555485189</v>
      </c>
      <c r="O2766" s="15">
        <v>0</v>
      </c>
      <c r="P2766" s="15">
        <v>272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825.6711110919714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3084993</v>
      </c>
      <c r="B2767" s="11">
        <v>1</v>
      </c>
      <c r="C2767" s="11" t="s">
        <v>33</v>
      </c>
      <c r="D2767" s="11" t="s">
        <v>80</v>
      </c>
      <c r="E2767" s="17" t="s">
        <v>43</v>
      </c>
      <c r="F2767" s="17" t="s">
        <v>2167</v>
      </c>
      <c r="G2767" s="17" t="s">
        <v>45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44964.87128472222</v>
      </c>
      <c r="M2767" s="13">
        <v>44965.203472222223</v>
      </c>
      <c r="N2767" s="14">
        <v>7.972500000090804</v>
      </c>
      <c r="O2767" s="15">
        <v>0</v>
      </c>
      <c r="P2767" s="15">
        <v>158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1259.655000014347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3085028</v>
      </c>
      <c r="B2768" s="11">
        <v>1</v>
      </c>
      <c r="C2768" s="11" t="s">
        <v>33</v>
      </c>
      <c r="D2768" s="11" t="s">
        <v>46</v>
      </c>
      <c r="E2768" s="17" t="s">
        <v>43</v>
      </c>
      <c r="F2768" s="17" t="s">
        <v>2168</v>
      </c>
      <c r="G2768" s="17" t="s">
        <v>45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44964.877708333333</v>
      </c>
      <c r="M2768" s="13">
        <v>44964.99722222222</v>
      </c>
      <c r="N2768" s="14">
        <v>2.8683333332883194</v>
      </c>
      <c r="O2768" s="15">
        <v>0</v>
      </c>
      <c r="P2768" s="15">
        <v>9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25.814999999594875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3085062</v>
      </c>
      <c r="B2769" s="11">
        <v>1</v>
      </c>
      <c r="C2769" s="11" t="s">
        <v>33</v>
      </c>
      <c r="D2769" s="11" t="s">
        <v>46</v>
      </c>
      <c r="E2769" s="17" t="s">
        <v>43</v>
      </c>
      <c r="F2769" s="17" t="s">
        <v>1436</v>
      </c>
      <c r="G2769" s="17" t="s">
        <v>48</v>
      </c>
      <c r="H2769" s="11" t="s">
        <v>38</v>
      </c>
      <c r="I2769" s="11" t="s">
        <v>39</v>
      </c>
      <c r="J2769" s="11" t="s">
        <v>49</v>
      </c>
      <c r="K2769" s="11" t="s">
        <v>41</v>
      </c>
      <c r="L2769" s="13">
        <v>44964.880254629628</v>
      </c>
      <c r="M2769" s="13">
        <v>44965.257638888892</v>
      </c>
      <c r="N2769" s="14">
        <v>9.0572222223272547</v>
      </c>
      <c r="O2769" s="15">
        <v>0</v>
      </c>
      <c r="P2769" s="15">
        <v>77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697.40611111919861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3085063</v>
      </c>
      <c r="B2770" s="11">
        <v>1</v>
      </c>
      <c r="C2770" s="11" t="s">
        <v>33</v>
      </c>
      <c r="D2770" s="11" t="s">
        <v>61</v>
      </c>
      <c r="E2770" s="17" t="s">
        <v>81</v>
      </c>
      <c r="F2770" s="17" t="s">
        <v>2169</v>
      </c>
      <c r="G2770" s="17" t="s">
        <v>48</v>
      </c>
      <c r="H2770" s="11" t="s">
        <v>78</v>
      </c>
      <c r="I2770" s="11" t="s">
        <v>39</v>
      </c>
      <c r="J2770" s="11" t="s">
        <v>49</v>
      </c>
      <c r="K2770" s="11" t="s">
        <v>41</v>
      </c>
      <c r="L2770" s="13">
        <v>44964.881689814814</v>
      </c>
      <c r="M2770" s="13">
        <v>44964.923136574071</v>
      </c>
      <c r="N2770" s="14">
        <v>0.99472222215263173</v>
      </c>
      <c r="O2770" s="15">
        <v>0</v>
      </c>
      <c r="P2770" s="15">
        <v>6223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6190.1563884558273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3085072</v>
      </c>
      <c r="B2771" s="11">
        <v>1</v>
      </c>
      <c r="C2771" s="11" t="s">
        <v>33</v>
      </c>
      <c r="D2771" s="11" t="s">
        <v>197</v>
      </c>
      <c r="E2771" s="17" t="s">
        <v>35</v>
      </c>
      <c r="F2771" s="17" t="s">
        <v>2108</v>
      </c>
      <c r="G2771" s="17" t="s">
        <v>37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44964.88484953704</v>
      </c>
      <c r="M2771" s="13">
        <v>44965.009027777778</v>
      </c>
      <c r="N2771" s="14">
        <v>2.9802777777076699</v>
      </c>
      <c r="O2771" s="15">
        <v>0</v>
      </c>
      <c r="P2771" s="15">
        <v>129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384.45583332428942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3085084</v>
      </c>
      <c r="B2772" s="11">
        <v>1</v>
      </c>
      <c r="C2772" s="11" t="s">
        <v>33</v>
      </c>
      <c r="D2772" s="11" t="s">
        <v>57</v>
      </c>
      <c r="E2772" s="17" t="s">
        <v>81</v>
      </c>
      <c r="F2772" s="17" t="s">
        <v>2170</v>
      </c>
      <c r="G2772" s="17" t="s">
        <v>45</v>
      </c>
      <c r="H2772" s="11" t="s">
        <v>78</v>
      </c>
      <c r="I2772" s="11" t="s">
        <v>39</v>
      </c>
      <c r="J2772" s="11" t="s">
        <v>40</v>
      </c>
      <c r="K2772" s="11" t="s">
        <v>41</v>
      </c>
      <c r="L2772" s="13">
        <v>44964.869444444441</v>
      </c>
      <c r="M2772" s="13">
        <v>44964.883252314816</v>
      </c>
      <c r="N2772" s="14">
        <v>0.33138888899702579</v>
      </c>
      <c r="O2772" s="15">
        <v>2</v>
      </c>
      <c r="P2772" s="15">
        <v>2935</v>
      </c>
      <c r="Q2772" s="15">
        <v>0</v>
      </c>
      <c r="R2772" s="15">
        <v>0</v>
      </c>
      <c r="S2772" s="15">
        <v>0</v>
      </c>
      <c r="T2772" s="15">
        <v>0</v>
      </c>
      <c r="U2772" s="16">
        <v>0.66277777799405158</v>
      </c>
      <c r="V2772" s="16">
        <v>972.62638920627069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3085084</v>
      </c>
      <c r="B2773" s="11">
        <v>2</v>
      </c>
      <c r="C2773" s="11" t="s">
        <v>33</v>
      </c>
      <c r="D2773" s="11" t="s">
        <v>57</v>
      </c>
      <c r="E2773" s="17" t="s">
        <v>81</v>
      </c>
      <c r="F2773" s="17" t="s">
        <v>2171</v>
      </c>
      <c r="G2773" s="17" t="s">
        <v>45</v>
      </c>
      <c r="H2773" s="11" t="s">
        <v>78</v>
      </c>
      <c r="I2773" s="11" t="s">
        <v>39</v>
      </c>
      <c r="J2773" s="11" t="s">
        <v>40</v>
      </c>
      <c r="K2773" s="11" t="s">
        <v>41</v>
      </c>
      <c r="L2773" s="13">
        <v>44964.869444444441</v>
      </c>
      <c r="M2773" s="13">
        <v>44964.953043981484</v>
      </c>
      <c r="N2773" s="14">
        <v>2.0063888890435919</v>
      </c>
      <c r="O2773" s="15">
        <v>0</v>
      </c>
      <c r="P2773" s="15">
        <v>5130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10292.775000793627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3085084</v>
      </c>
      <c r="B2774" s="11">
        <v>3</v>
      </c>
      <c r="C2774" s="11" t="s">
        <v>33</v>
      </c>
      <c r="D2774" s="11" t="s">
        <v>57</v>
      </c>
      <c r="E2774" s="17" t="s">
        <v>81</v>
      </c>
      <c r="F2774" s="17" t="s">
        <v>2172</v>
      </c>
      <c r="G2774" s="17" t="s">
        <v>45</v>
      </c>
      <c r="H2774" s="11" t="s">
        <v>78</v>
      </c>
      <c r="I2774" s="11" t="s">
        <v>39</v>
      </c>
      <c r="J2774" s="11" t="s">
        <v>40</v>
      </c>
      <c r="K2774" s="11" t="s">
        <v>41</v>
      </c>
      <c r="L2774" s="13">
        <v>44964.869444444441</v>
      </c>
      <c r="M2774" s="13">
        <v>44965.008611111109</v>
      </c>
      <c r="N2774" s="14">
        <v>3.3400000000256114</v>
      </c>
      <c r="O2774" s="15">
        <v>0</v>
      </c>
      <c r="P2774" s="15">
        <v>10011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33436.740000256395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3085100</v>
      </c>
      <c r="B2775" s="11">
        <v>1</v>
      </c>
      <c r="C2775" s="11" t="s">
        <v>33</v>
      </c>
      <c r="D2775" s="11" t="s">
        <v>90</v>
      </c>
      <c r="E2775" s="17" t="s">
        <v>43</v>
      </c>
      <c r="F2775" s="17" t="s">
        <v>975</v>
      </c>
      <c r="G2775" s="17" t="s">
        <v>45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44964.487534722219</v>
      </c>
      <c r="M2775" s="13">
        <v>44964.890277777777</v>
      </c>
      <c r="N2775" s="14">
        <v>9.6658333333907649</v>
      </c>
      <c r="O2775" s="15">
        <v>0</v>
      </c>
      <c r="P2775" s="15">
        <v>28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270.64333333494142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3085102</v>
      </c>
      <c r="B2776" s="11">
        <v>1</v>
      </c>
      <c r="C2776" s="11" t="s">
        <v>33</v>
      </c>
      <c r="D2776" s="11" t="s">
        <v>34</v>
      </c>
      <c r="E2776" s="17" t="s">
        <v>35</v>
      </c>
      <c r="F2776" s="17" t="s">
        <v>2027</v>
      </c>
      <c r="G2776" s="17" t="s">
        <v>37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44964.888506944444</v>
      </c>
      <c r="M2776" s="13">
        <v>44965.257638888892</v>
      </c>
      <c r="N2776" s="14">
        <v>8.8591666667489335</v>
      </c>
      <c r="O2776" s="15">
        <v>0</v>
      </c>
      <c r="P2776" s="15">
        <v>167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1479.4808333470719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3085103</v>
      </c>
      <c r="B2777" s="11">
        <v>1</v>
      </c>
      <c r="C2777" s="11" t="s">
        <v>33</v>
      </c>
      <c r="D2777" s="11" t="s">
        <v>55</v>
      </c>
      <c r="E2777" s="17" t="s">
        <v>43</v>
      </c>
      <c r="F2777" s="17" t="s">
        <v>2173</v>
      </c>
      <c r="G2777" s="17" t="s">
        <v>45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44964.888518518521</v>
      </c>
      <c r="M2777" s="13">
        <v>44965.072222222225</v>
      </c>
      <c r="N2777" s="14">
        <v>4.4088888888945803</v>
      </c>
      <c r="O2777" s="15">
        <v>0</v>
      </c>
      <c r="P2777" s="15">
        <v>2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8.8177777777891606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3085113</v>
      </c>
      <c r="B2778" s="11">
        <v>1</v>
      </c>
      <c r="C2778" s="11" t="s">
        <v>33</v>
      </c>
      <c r="D2778" s="11" t="s">
        <v>80</v>
      </c>
      <c r="E2778" s="17" t="s">
        <v>43</v>
      </c>
      <c r="F2778" s="17" t="s">
        <v>1356</v>
      </c>
      <c r="G2778" s="17" t="s">
        <v>37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44964.890034722222</v>
      </c>
      <c r="M2778" s="13">
        <v>44965.186805555553</v>
      </c>
      <c r="N2778" s="14">
        <v>7.122499999939464</v>
      </c>
      <c r="O2778" s="15">
        <v>0</v>
      </c>
      <c r="P2778" s="15">
        <v>72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512.81999999564141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3085144</v>
      </c>
      <c r="B2779" s="11">
        <v>1</v>
      </c>
      <c r="C2779" s="11" t="s">
        <v>33</v>
      </c>
      <c r="D2779" s="11" t="s">
        <v>34</v>
      </c>
      <c r="E2779" s="17" t="s">
        <v>43</v>
      </c>
      <c r="F2779" s="17" t="s">
        <v>2174</v>
      </c>
      <c r="G2779" s="17" t="s">
        <v>171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44964.901064814818</v>
      </c>
      <c r="M2779" s="13">
        <v>44964.93954861111</v>
      </c>
      <c r="N2779" s="14">
        <v>0.92361111100763083</v>
      </c>
      <c r="O2779" s="15">
        <v>0</v>
      </c>
      <c r="P2779" s="15">
        <v>193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178.25694442447275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3085161</v>
      </c>
      <c r="B2780" s="11">
        <v>1</v>
      </c>
      <c r="C2780" s="11" t="s">
        <v>33</v>
      </c>
      <c r="D2780" s="11" t="s">
        <v>122</v>
      </c>
      <c r="E2780" s="17" t="s">
        <v>43</v>
      </c>
      <c r="F2780" s="17" t="s">
        <v>1062</v>
      </c>
      <c r="G2780" s="17" t="s">
        <v>37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44964.903668981482</v>
      </c>
      <c r="M2780" s="13">
        <v>44965.248611111114</v>
      </c>
      <c r="N2780" s="14">
        <v>8.2786111111636274</v>
      </c>
      <c r="O2780" s="15">
        <v>0</v>
      </c>
      <c r="P2780" s="15">
        <v>21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173.85083333443617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3085180</v>
      </c>
      <c r="B2781" s="11">
        <v>1</v>
      </c>
      <c r="C2781" s="11" t="s">
        <v>33</v>
      </c>
      <c r="D2781" s="11" t="s">
        <v>197</v>
      </c>
      <c r="E2781" s="17" t="s">
        <v>43</v>
      </c>
      <c r="F2781" s="17" t="s">
        <v>1735</v>
      </c>
      <c r="G2781" s="17" t="s">
        <v>37</v>
      </c>
      <c r="H2781" s="11" t="s">
        <v>38</v>
      </c>
      <c r="I2781" s="11" t="s">
        <v>39</v>
      </c>
      <c r="J2781" s="11" t="s">
        <v>40</v>
      </c>
      <c r="K2781" s="11" t="s">
        <v>41</v>
      </c>
      <c r="L2781" s="13">
        <v>44964.877638888887</v>
      </c>
      <c r="M2781" s="13">
        <v>44965.145833333336</v>
      </c>
      <c r="N2781" s="14">
        <v>6.4366666667629033</v>
      </c>
      <c r="O2781" s="15">
        <v>0</v>
      </c>
      <c r="P2781" s="15">
        <v>222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1428.9400000213645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3085212</v>
      </c>
      <c r="B2782" s="11">
        <v>1</v>
      </c>
      <c r="C2782" s="11" t="s">
        <v>33</v>
      </c>
      <c r="D2782" s="11" t="s">
        <v>80</v>
      </c>
      <c r="E2782" s="17" t="s">
        <v>43</v>
      </c>
      <c r="F2782" s="17" t="s">
        <v>1694</v>
      </c>
      <c r="G2782" s="17" t="s">
        <v>37</v>
      </c>
      <c r="H2782" s="11" t="s">
        <v>38</v>
      </c>
      <c r="I2782" s="11" t="s">
        <v>39</v>
      </c>
      <c r="J2782" s="11" t="s">
        <v>40</v>
      </c>
      <c r="K2782" s="11" t="s">
        <v>41</v>
      </c>
      <c r="L2782" s="13">
        <v>44964.917025462964</v>
      </c>
      <c r="M2782" s="13">
        <v>44965.098611111112</v>
      </c>
      <c r="N2782" s="14">
        <v>4.3580555555527098</v>
      </c>
      <c r="O2782" s="15">
        <v>0</v>
      </c>
      <c r="P2782" s="15">
        <v>10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43.580555555527098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3085214</v>
      </c>
      <c r="B2783" s="11">
        <v>1</v>
      </c>
      <c r="C2783" s="11" t="s">
        <v>33</v>
      </c>
      <c r="D2783" s="11" t="s">
        <v>61</v>
      </c>
      <c r="E2783" s="17" t="s">
        <v>35</v>
      </c>
      <c r="F2783" s="17" t="s">
        <v>1873</v>
      </c>
      <c r="G2783" s="17" t="s">
        <v>45</v>
      </c>
      <c r="H2783" s="11" t="s">
        <v>38</v>
      </c>
      <c r="I2783" s="11" t="s">
        <v>39</v>
      </c>
      <c r="J2783" s="11" t="s">
        <v>40</v>
      </c>
      <c r="K2783" s="11" t="s">
        <v>41</v>
      </c>
      <c r="L2783" s="13">
        <v>44964.830868055556</v>
      </c>
      <c r="M2783" s="13">
        <v>44965.222766203704</v>
      </c>
      <c r="N2783" s="14">
        <v>9.40555555553874</v>
      </c>
      <c r="O2783" s="15">
        <v>0</v>
      </c>
      <c r="P2783" s="15">
        <v>101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949.96111110941274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3085218</v>
      </c>
      <c r="B2784" s="11">
        <v>1</v>
      </c>
      <c r="C2784" s="11" t="s">
        <v>33</v>
      </c>
      <c r="D2784" s="11" t="s">
        <v>92</v>
      </c>
      <c r="E2784" s="17" t="s">
        <v>43</v>
      </c>
      <c r="F2784" s="17" t="s">
        <v>2149</v>
      </c>
      <c r="G2784" s="17" t="s">
        <v>45</v>
      </c>
      <c r="H2784" s="11" t="s">
        <v>38</v>
      </c>
      <c r="I2784" s="11" t="s">
        <v>39</v>
      </c>
      <c r="J2784" s="11" t="s">
        <v>40</v>
      </c>
      <c r="K2784" s="11" t="s">
        <v>41</v>
      </c>
      <c r="L2784" s="13">
        <v>44964.918553240743</v>
      </c>
      <c r="M2784" s="13">
        <v>44964.965277777781</v>
      </c>
      <c r="N2784" s="14">
        <v>1.1213888889178634</v>
      </c>
      <c r="O2784" s="15">
        <v>0</v>
      </c>
      <c r="P2784" s="15">
        <v>165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185.02916667144746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3085231</v>
      </c>
      <c r="B2785" s="11">
        <v>1</v>
      </c>
      <c r="C2785" s="11" t="s">
        <v>33</v>
      </c>
      <c r="D2785" s="11" t="s">
        <v>184</v>
      </c>
      <c r="E2785" s="17" t="s">
        <v>43</v>
      </c>
      <c r="F2785" s="17" t="s">
        <v>2175</v>
      </c>
      <c r="G2785" s="17" t="s">
        <v>137</v>
      </c>
      <c r="H2785" s="11" t="s">
        <v>38</v>
      </c>
      <c r="I2785" s="11" t="s">
        <v>39</v>
      </c>
      <c r="J2785" s="11" t="s">
        <v>40</v>
      </c>
      <c r="K2785" s="11" t="s">
        <v>41</v>
      </c>
      <c r="L2785" s="13">
        <v>44964.924351851849</v>
      </c>
      <c r="M2785" s="13">
        <v>44964.967361111114</v>
      </c>
      <c r="N2785" s="14">
        <v>1.0322222223621793</v>
      </c>
      <c r="O2785" s="15">
        <v>0</v>
      </c>
      <c r="P2785" s="15">
        <v>1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1.0322222223621793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3085240</v>
      </c>
      <c r="B2786" s="11">
        <v>1</v>
      </c>
      <c r="C2786" s="11" t="s">
        <v>33</v>
      </c>
      <c r="D2786" s="11" t="s">
        <v>142</v>
      </c>
      <c r="E2786" s="17" t="s">
        <v>43</v>
      </c>
      <c r="F2786" s="17" t="s">
        <v>2176</v>
      </c>
      <c r="G2786" s="17" t="s">
        <v>48</v>
      </c>
      <c r="H2786" s="11" t="s">
        <v>38</v>
      </c>
      <c r="I2786" s="11" t="s">
        <v>39</v>
      </c>
      <c r="J2786" s="11" t="s">
        <v>49</v>
      </c>
      <c r="K2786" s="11" t="s">
        <v>41</v>
      </c>
      <c r="L2786" s="13">
        <v>44964.928148148145</v>
      </c>
      <c r="M2786" s="13">
        <v>44965.3125</v>
      </c>
      <c r="N2786" s="14">
        <v>9.2244444445241243</v>
      </c>
      <c r="O2786" s="15">
        <v>0</v>
      </c>
      <c r="P2786" s="15">
        <v>18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166.04000000143424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3085258</v>
      </c>
      <c r="B2787" s="11">
        <v>1</v>
      </c>
      <c r="C2787" s="11" t="s">
        <v>33</v>
      </c>
      <c r="D2787" s="11" t="s">
        <v>169</v>
      </c>
      <c r="E2787" s="17" t="s">
        <v>43</v>
      </c>
      <c r="F2787" s="17" t="s">
        <v>1950</v>
      </c>
      <c r="G2787" s="17" t="s">
        <v>68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44964.929791666669</v>
      </c>
      <c r="M2787" s="13">
        <v>44964.989583333336</v>
      </c>
      <c r="N2787" s="14">
        <v>1.4349999999976717</v>
      </c>
      <c r="O2787" s="15">
        <v>0</v>
      </c>
      <c r="P2787" s="15">
        <v>33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47.354999999923166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3085267</v>
      </c>
      <c r="B2788" s="11">
        <v>1</v>
      </c>
      <c r="C2788" s="11" t="s">
        <v>33</v>
      </c>
      <c r="D2788" s="11" t="s">
        <v>42</v>
      </c>
      <c r="E2788" s="17" t="s">
        <v>43</v>
      </c>
      <c r="F2788" s="17" t="s">
        <v>2177</v>
      </c>
      <c r="G2788" s="17" t="s">
        <v>68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44964.930486111109</v>
      </c>
      <c r="M2788" s="13">
        <v>44965.093055555553</v>
      </c>
      <c r="N2788" s="14">
        <v>3.9016666666720994</v>
      </c>
      <c r="O2788" s="15">
        <v>0</v>
      </c>
      <c r="P2788" s="15">
        <v>1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3.9016666666720994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3085275</v>
      </c>
      <c r="B2789" s="11">
        <v>1</v>
      </c>
      <c r="C2789" s="11" t="s">
        <v>33</v>
      </c>
      <c r="D2789" s="11" t="s">
        <v>237</v>
      </c>
      <c r="E2789" s="17" t="s">
        <v>43</v>
      </c>
      <c r="F2789" s="17" t="s">
        <v>2178</v>
      </c>
      <c r="G2789" s="17" t="s">
        <v>45</v>
      </c>
      <c r="H2789" s="11" t="s">
        <v>38</v>
      </c>
      <c r="I2789" s="11" t="s">
        <v>39</v>
      </c>
      <c r="J2789" s="11" t="s">
        <v>40</v>
      </c>
      <c r="K2789" s="11" t="s">
        <v>41</v>
      </c>
      <c r="L2789" s="13">
        <v>44964.935046296298</v>
      </c>
      <c r="M2789" s="13">
        <v>44965.180752314816</v>
      </c>
      <c r="N2789" s="14">
        <v>5.8969444444519468</v>
      </c>
      <c r="O2789" s="15">
        <v>0</v>
      </c>
      <c r="P2789" s="15">
        <v>298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1757.2894444466801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3085285</v>
      </c>
      <c r="B2790" s="11">
        <v>1</v>
      </c>
      <c r="C2790" s="11" t="s">
        <v>33</v>
      </c>
      <c r="D2790" s="11" t="s">
        <v>80</v>
      </c>
      <c r="E2790" s="17" t="s">
        <v>43</v>
      </c>
      <c r="F2790" s="17" t="s">
        <v>2179</v>
      </c>
      <c r="G2790" s="17" t="s">
        <v>45</v>
      </c>
      <c r="H2790" s="11" t="s">
        <v>38</v>
      </c>
      <c r="I2790" s="11" t="s">
        <v>39</v>
      </c>
      <c r="J2790" s="11" t="s">
        <v>40</v>
      </c>
      <c r="K2790" s="11" t="s">
        <v>41</v>
      </c>
      <c r="L2790" s="13">
        <v>44964.678124999999</v>
      </c>
      <c r="M2790" s="13">
        <v>44965.013888888891</v>
      </c>
      <c r="N2790" s="14">
        <v>8.058333333407063</v>
      </c>
      <c r="O2790" s="15">
        <v>0</v>
      </c>
      <c r="P2790" s="15">
        <v>242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1950.1166666845093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3085299</v>
      </c>
      <c r="B2791" s="11">
        <v>1</v>
      </c>
      <c r="C2791" s="11" t="s">
        <v>33</v>
      </c>
      <c r="D2791" s="11" t="s">
        <v>122</v>
      </c>
      <c r="E2791" s="17" t="s">
        <v>35</v>
      </c>
      <c r="F2791" s="17" t="s">
        <v>2127</v>
      </c>
      <c r="G2791" s="17" t="s">
        <v>48</v>
      </c>
      <c r="H2791" s="11" t="s">
        <v>38</v>
      </c>
      <c r="I2791" s="11" t="s">
        <v>39</v>
      </c>
      <c r="J2791" s="11" t="s">
        <v>49</v>
      </c>
      <c r="K2791" s="11" t="s">
        <v>41</v>
      </c>
      <c r="L2791" s="13">
        <v>44964.942083333335</v>
      </c>
      <c r="M2791" s="13">
        <v>44965.327222222222</v>
      </c>
      <c r="N2791" s="14">
        <v>9.2433333332883194</v>
      </c>
      <c r="O2791" s="15">
        <v>0</v>
      </c>
      <c r="P2791" s="15">
        <v>1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9.2433333332883194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3085312</v>
      </c>
      <c r="B2792" s="11">
        <v>1</v>
      </c>
      <c r="C2792" s="11" t="s">
        <v>33</v>
      </c>
      <c r="D2792" s="11" t="s">
        <v>57</v>
      </c>
      <c r="E2792" s="17" t="s">
        <v>43</v>
      </c>
      <c r="F2792" s="17" t="s">
        <v>1881</v>
      </c>
      <c r="G2792" s="17" t="s">
        <v>48</v>
      </c>
      <c r="H2792" s="11" t="s">
        <v>38</v>
      </c>
      <c r="I2792" s="11" t="s">
        <v>39</v>
      </c>
      <c r="J2792" s="11" t="s">
        <v>49</v>
      </c>
      <c r="K2792" s="11" t="s">
        <v>41</v>
      </c>
      <c r="L2792" s="13">
        <v>44964.946909722225</v>
      </c>
      <c r="M2792" s="13">
        <v>44965.161111111112</v>
      </c>
      <c r="N2792" s="14">
        <v>5.1408333333092742</v>
      </c>
      <c r="O2792" s="15">
        <v>0</v>
      </c>
      <c r="P2792" s="15">
        <v>256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1316.0533333271742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3085319</v>
      </c>
      <c r="B2793" s="11">
        <v>1</v>
      </c>
      <c r="C2793" s="11" t="s">
        <v>33</v>
      </c>
      <c r="D2793" s="11" t="s">
        <v>34</v>
      </c>
      <c r="E2793" s="17" t="s">
        <v>43</v>
      </c>
      <c r="F2793" s="17" t="s">
        <v>440</v>
      </c>
      <c r="G2793" s="17" t="s">
        <v>45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44964.889444444445</v>
      </c>
      <c r="M2793" s="13">
        <v>44965.25277777778</v>
      </c>
      <c r="N2793" s="14">
        <v>8.720000000030268</v>
      </c>
      <c r="O2793" s="15">
        <v>0</v>
      </c>
      <c r="P2793" s="15">
        <v>18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156.96000000054482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3085320</v>
      </c>
      <c r="B2794" s="11">
        <v>1</v>
      </c>
      <c r="C2794" s="11" t="s">
        <v>33</v>
      </c>
      <c r="D2794" s="11" t="s">
        <v>64</v>
      </c>
      <c r="E2794" s="17" t="s">
        <v>43</v>
      </c>
      <c r="F2794" s="17" t="s">
        <v>1789</v>
      </c>
      <c r="G2794" s="17" t="s">
        <v>45</v>
      </c>
      <c r="H2794" s="11" t="s">
        <v>38</v>
      </c>
      <c r="I2794" s="11" t="s">
        <v>39</v>
      </c>
      <c r="J2794" s="11" t="s">
        <v>40</v>
      </c>
      <c r="K2794" s="11" t="s">
        <v>41</v>
      </c>
      <c r="L2794" s="13">
        <v>44964.949062500003</v>
      </c>
      <c r="M2794" s="13">
        <v>44964.993750000001</v>
      </c>
      <c r="N2794" s="14">
        <v>1.0724999999511056</v>
      </c>
      <c r="O2794" s="15">
        <v>0</v>
      </c>
      <c r="P2794" s="15">
        <v>79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84.72749999613734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3085329</v>
      </c>
      <c r="B2795" s="11">
        <v>1</v>
      </c>
      <c r="C2795" s="11" t="s">
        <v>33</v>
      </c>
      <c r="D2795" s="11" t="s">
        <v>59</v>
      </c>
      <c r="E2795" s="17" t="s">
        <v>81</v>
      </c>
      <c r="F2795" s="17" t="s">
        <v>2180</v>
      </c>
      <c r="G2795" s="17" t="s">
        <v>988</v>
      </c>
      <c r="H2795" s="11" t="s">
        <v>78</v>
      </c>
      <c r="I2795" s="11" t="s">
        <v>39</v>
      </c>
      <c r="J2795" s="11" t="s">
        <v>40</v>
      </c>
      <c r="K2795" s="11" t="s">
        <v>41</v>
      </c>
      <c r="L2795" s="13">
        <v>44964.949918981481</v>
      </c>
      <c r="M2795" s="13">
        <v>44964.965752314813</v>
      </c>
      <c r="N2795" s="14">
        <v>0.37999999994644895</v>
      </c>
      <c r="O2795" s="15">
        <v>1</v>
      </c>
      <c r="P2795" s="15">
        <v>8</v>
      </c>
      <c r="Q2795" s="15">
        <v>0</v>
      </c>
      <c r="R2795" s="15">
        <v>0</v>
      </c>
      <c r="S2795" s="15">
        <v>0</v>
      </c>
      <c r="T2795" s="15">
        <v>0</v>
      </c>
      <c r="U2795" s="16">
        <v>0.37999999994644895</v>
      </c>
      <c r="V2795" s="16">
        <v>3.0399999995715916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3085361</v>
      </c>
      <c r="B2796" s="11">
        <v>1</v>
      </c>
      <c r="C2796" s="11" t="s">
        <v>33</v>
      </c>
      <c r="D2796" s="11" t="s">
        <v>135</v>
      </c>
      <c r="E2796" s="17" t="s">
        <v>43</v>
      </c>
      <c r="F2796" s="17" t="s">
        <v>2181</v>
      </c>
      <c r="G2796" s="17" t="s">
        <v>240</v>
      </c>
      <c r="H2796" s="11" t="s">
        <v>38</v>
      </c>
      <c r="I2796" s="11" t="s">
        <v>39</v>
      </c>
      <c r="J2796" s="11" t="s">
        <v>40</v>
      </c>
      <c r="K2796" s="11" t="s">
        <v>41</v>
      </c>
      <c r="L2796" s="13">
        <v>44964.861076388886</v>
      </c>
      <c r="M2796" s="13">
        <v>44965.010416666664</v>
      </c>
      <c r="N2796" s="14">
        <v>3.5841666666674428</v>
      </c>
      <c r="O2796" s="15">
        <v>0</v>
      </c>
      <c r="P2796" s="15">
        <v>50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179.20833333337214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3085366</v>
      </c>
      <c r="B2797" s="11">
        <v>1</v>
      </c>
      <c r="C2797" s="11" t="s">
        <v>33</v>
      </c>
      <c r="D2797" s="11" t="s">
        <v>80</v>
      </c>
      <c r="E2797" s="17" t="s">
        <v>43</v>
      </c>
      <c r="F2797" s="17" t="s">
        <v>1219</v>
      </c>
      <c r="G2797" s="17" t="s">
        <v>45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44964.959027777775</v>
      </c>
      <c r="M2797" s="13">
        <v>44965.331944444442</v>
      </c>
      <c r="N2797" s="14">
        <v>8.9500000000116415</v>
      </c>
      <c r="O2797" s="15">
        <v>0</v>
      </c>
      <c r="P2797" s="15">
        <v>72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644.40000000083819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3085368</v>
      </c>
      <c r="B2798" s="11">
        <v>1</v>
      </c>
      <c r="C2798" s="11" t="s">
        <v>33</v>
      </c>
      <c r="D2798" s="11" t="s">
        <v>51</v>
      </c>
      <c r="E2798" s="17" t="s">
        <v>35</v>
      </c>
      <c r="F2798" s="17" t="s">
        <v>2182</v>
      </c>
      <c r="G2798" s="17" t="s">
        <v>836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44964.960115740738</v>
      </c>
      <c r="M2798" s="13">
        <v>44965.359027777777</v>
      </c>
      <c r="N2798" s="14">
        <v>9.5738888889318332</v>
      </c>
      <c r="O2798" s="15">
        <v>0</v>
      </c>
      <c r="P2798" s="15">
        <v>27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258.4950000011595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3085375</v>
      </c>
      <c r="B2799" s="11">
        <v>1</v>
      </c>
      <c r="C2799" s="11" t="s">
        <v>33</v>
      </c>
      <c r="D2799" s="11" t="s">
        <v>61</v>
      </c>
      <c r="E2799" s="17" t="s">
        <v>43</v>
      </c>
      <c r="F2799" s="17" t="s">
        <v>2183</v>
      </c>
      <c r="G2799" s="17" t="s">
        <v>68</v>
      </c>
      <c r="H2799" s="11" t="s">
        <v>38</v>
      </c>
      <c r="I2799" s="11" t="s">
        <v>39</v>
      </c>
      <c r="J2799" s="11" t="s">
        <v>40</v>
      </c>
      <c r="K2799" s="11" t="s">
        <v>41</v>
      </c>
      <c r="L2799" s="13">
        <v>44964.850081018521</v>
      </c>
      <c r="M2799" s="13">
        <v>44965.025000000001</v>
      </c>
      <c r="N2799" s="14">
        <v>4.1980555555201136</v>
      </c>
      <c r="O2799" s="15">
        <v>0</v>
      </c>
      <c r="P2799" s="15">
        <v>1827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7669.8474999352475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3085378</v>
      </c>
      <c r="B2800" s="11">
        <v>1</v>
      </c>
      <c r="C2800" s="11" t="s">
        <v>33</v>
      </c>
      <c r="D2800" s="11" t="s">
        <v>61</v>
      </c>
      <c r="E2800" s="17" t="s">
        <v>43</v>
      </c>
      <c r="F2800" s="17" t="s">
        <v>2184</v>
      </c>
      <c r="G2800" s="17" t="s">
        <v>45</v>
      </c>
      <c r="H2800" s="11" t="s">
        <v>38</v>
      </c>
      <c r="I2800" s="11" t="s">
        <v>39</v>
      </c>
      <c r="J2800" s="11" t="s">
        <v>40</v>
      </c>
      <c r="K2800" s="11" t="s">
        <v>41</v>
      </c>
      <c r="L2800" s="13">
        <v>44964.865370370368</v>
      </c>
      <c r="M2800" s="13">
        <v>44965.039074074077</v>
      </c>
      <c r="N2800" s="14">
        <v>4.1688888890203089</v>
      </c>
      <c r="O2800" s="15">
        <v>0</v>
      </c>
      <c r="P2800" s="15">
        <v>1193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4973.4844446012285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3085378</v>
      </c>
      <c r="B2801" s="11">
        <v>2</v>
      </c>
      <c r="C2801" s="11" t="s">
        <v>33</v>
      </c>
      <c r="D2801" s="11" t="s">
        <v>61</v>
      </c>
      <c r="E2801" s="17" t="s">
        <v>43</v>
      </c>
      <c r="F2801" s="17" t="s">
        <v>2185</v>
      </c>
      <c r="G2801" s="17" t="s">
        <v>45</v>
      </c>
      <c r="H2801" s="11" t="s">
        <v>38</v>
      </c>
      <c r="I2801" s="11" t="s">
        <v>39</v>
      </c>
      <c r="J2801" s="11" t="s">
        <v>40</v>
      </c>
      <c r="K2801" s="11" t="s">
        <v>41</v>
      </c>
      <c r="L2801" s="13">
        <v>44964.865370370368</v>
      </c>
      <c r="M2801" s="13">
        <v>44965.234849537039</v>
      </c>
      <c r="N2801" s="14">
        <v>8.8675000001094304</v>
      </c>
      <c r="O2801" s="15">
        <v>0</v>
      </c>
      <c r="P2801" s="15">
        <v>151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1338.992500016524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3085378</v>
      </c>
      <c r="B2802" s="11">
        <v>3</v>
      </c>
      <c r="C2802" s="11" t="s">
        <v>33</v>
      </c>
      <c r="D2802" s="11" t="s">
        <v>61</v>
      </c>
      <c r="E2802" s="17" t="s">
        <v>43</v>
      </c>
      <c r="F2802" s="17" t="s">
        <v>1010</v>
      </c>
      <c r="G2802" s="17" t="s">
        <v>45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44964.865370370368</v>
      </c>
      <c r="M2802" s="13">
        <v>44965.234895833331</v>
      </c>
      <c r="N2802" s="14">
        <v>8.8686111111310311</v>
      </c>
      <c r="O2802" s="15">
        <v>0</v>
      </c>
      <c r="P2802" s="15">
        <v>133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1179.5252777804271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3085382</v>
      </c>
      <c r="B2803" s="11">
        <v>1</v>
      </c>
      <c r="C2803" s="11" t="s">
        <v>33</v>
      </c>
      <c r="D2803" s="11" t="s">
        <v>61</v>
      </c>
      <c r="E2803" s="17" t="s">
        <v>43</v>
      </c>
      <c r="F2803" s="17" t="s">
        <v>2186</v>
      </c>
      <c r="G2803" s="17" t="s">
        <v>45</v>
      </c>
      <c r="H2803" s="11" t="s">
        <v>38</v>
      </c>
      <c r="I2803" s="11" t="s">
        <v>39</v>
      </c>
      <c r="J2803" s="11" t="s">
        <v>40</v>
      </c>
      <c r="K2803" s="11" t="s">
        <v>41</v>
      </c>
      <c r="L2803" s="13">
        <v>44964.964502314811</v>
      </c>
      <c r="M2803" s="13">
        <v>44965.12777777778</v>
      </c>
      <c r="N2803" s="14">
        <v>3.9186111112358049</v>
      </c>
      <c r="O2803" s="15">
        <v>0</v>
      </c>
      <c r="P2803" s="15">
        <v>320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1253.9555555954576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3085408</v>
      </c>
      <c r="B2804" s="11">
        <v>1</v>
      </c>
      <c r="C2804" s="11" t="s">
        <v>33</v>
      </c>
      <c r="D2804" s="11" t="s">
        <v>59</v>
      </c>
      <c r="E2804" s="17" t="s">
        <v>81</v>
      </c>
      <c r="F2804" s="17" t="s">
        <v>1384</v>
      </c>
      <c r="G2804" s="17" t="s">
        <v>150</v>
      </c>
      <c r="H2804" s="11" t="s">
        <v>78</v>
      </c>
      <c r="I2804" s="11" t="s">
        <v>39</v>
      </c>
      <c r="J2804" s="11" t="s">
        <v>40</v>
      </c>
      <c r="K2804" s="11" t="s">
        <v>41</v>
      </c>
      <c r="L2804" s="13">
        <v>44964.975243055553</v>
      </c>
      <c r="M2804" s="13">
        <v>44965.009675925925</v>
      </c>
      <c r="N2804" s="14">
        <v>0.82638888893416151</v>
      </c>
      <c r="O2804" s="15">
        <v>6</v>
      </c>
      <c r="P2804" s="15">
        <v>813</v>
      </c>
      <c r="Q2804" s="15">
        <v>0</v>
      </c>
      <c r="R2804" s="15">
        <v>0</v>
      </c>
      <c r="S2804" s="15">
        <v>0</v>
      </c>
      <c r="T2804" s="15">
        <v>0</v>
      </c>
      <c r="U2804" s="16">
        <v>4.9583333336049691</v>
      </c>
      <c r="V2804" s="16">
        <v>671.85416670347331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3085417</v>
      </c>
      <c r="B2805" s="11">
        <v>1</v>
      </c>
      <c r="C2805" s="11" t="s">
        <v>33</v>
      </c>
      <c r="D2805" s="11" t="s">
        <v>95</v>
      </c>
      <c r="E2805" s="17" t="s">
        <v>43</v>
      </c>
      <c r="F2805" s="17" t="s">
        <v>2187</v>
      </c>
      <c r="G2805" s="17" t="s">
        <v>45</v>
      </c>
      <c r="H2805" s="11" t="s">
        <v>38</v>
      </c>
      <c r="I2805" s="11" t="s">
        <v>39</v>
      </c>
      <c r="J2805" s="11" t="s">
        <v>40</v>
      </c>
      <c r="K2805" s="11" t="s">
        <v>41</v>
      </c>
      <c r="L2805" s="13">
        <v>44964.967569444445</v>
      </c>
      <c r="M2805" s="13">
        <v>44965.265277777777</v>
      </c>
      <c r="N2805" s="14">
        <v>7.1449999999604188</v>
      </c>
      <c r="O2805" s="15">
        <v>0</v>
      </c>
      <c r="P2805" s="15">
        <v>181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1293.2449999928358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3085431</v>
      </c>
      <c r="B2806" s="11">
        <v>1</v>
      </c>
      <c r="C2806" s="11" t="s">
        <v>33</v>
      </c>
      <c r="D2806" s="11" t="s">
        <v>57</v>
      </c>
      <c r="E2806" s="17" t="s">
        <v>81</v>
      </c>
      <c r="F2806" s="17" t="s">
        <v>2188</v>
      </c>
      <c r="G2806" s="17" t="s">
        <v>37</v>
      </c>
      <c r="H2806" s="11" t="s">
        <v>78</v>
      </c>
      <c r="I2806" s="11" t="s">
        <v>39</v>
      </c>
      <c r="J2806" s="11" t="s">
        <v>40</v>
      </c>
      <c r="K2806" s="11" t="s">
        <v>41</v>
      </c>
      <c r="L2806" s="13">
        <v>44964.949421296296</v>
      </c>
      <c r="M2806" s="13">
        <v>44964.983495370368</v>
      </c>
      <c r="N2806" s="14">
        <v>0.81777777773095295</v>
      </c>
      <c r="O2806" s="15">
        <v>0</v>
      </c>
      <c r="P2806" s="15">
        <v>6107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4994.1688886029297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3085439</v>
      </c>
      <c r="B2807" s="11">
        <v>1</v>
      </c>
      <c r="C2807" s="11" t="s">
        <v>33</v>
      </c>
      <c r="D2807" s="11" t="s">
        <v>142</v>
      </c>
      <c r="E2807" s="17" t="s">
        <v>43</v>
      </c>
      <c r="F2807" s="17" t="s">
        <v>2189</v>
      </c>
      <c r="G2807" s="17" t="s">
        <v>37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44964.91982638889</v>
      </c>
      <c r="M2807" s="13">
        <v>44965.012499999997</v>
      </c>
      <c r="N2807" s="14">
        <v>2.2241666665649973</v>
      </c>
      <c r="O2807" s="15">
        <v>0</v>
      </c>
      <c r="P2807" s="15">
        <v>61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135.67416666046483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3085451</v>
      </c>
      <c r="B2808" s="11">
        <v>1</v>
      </c>
      <c r="C2808" s="11" t="s">
        <v>33</v>
      </c>
      <c r="D2808" s="11" t="s">
        <v>59</v>
      </c>
      <c r="E2808" s="17" t="s">
        <v>43</v>
      </c>
      <c r="F2808" s="17" t="s">
        <v>2190</v>
      </c>
      <c r="G2808" s="17" t="s">
        <v>68</v>
      </c>
      <c r="H2808" s="11" t="s">
        <v>38</v>
      </c>
      <c r="I2808" s="11" t="s">
        <v>39</v>
      </c>
      <c r="J2808" s="11" t="s">
        <v>40</v>
      </c>
      <c r="K2808" s="11" t="s">
        <v>41</v>
      </c>
      <c r="L2808" s="13">
        <v>44964.988506944443</v>
      </c>
      <c r="M2808" s="13">
        <v>44965.277777777781</v>
      </c>
      <c r="N2808" s="14">
        <v>6.9425000001210719</v>
      </c>
      <c r="O2808" s="15">
        <v>0</v>
      </c>
      <c r="P2808" s="15">
        <v>108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749.79000001307577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3085469</v>
      </c>
      <c r="B2809" s="11">
        <v>1</v>
      </c>
      <c r="C2809" s="11" t="s">
        <v>33</v>
      </c>
      <c r="D2809" s="11" t="s">
        <v>57</v>
      </c>
      <c r="E2809" s="17" t="s">
        <v>43</v>
      </c>
      <c r="F2809" s="17" t="s">
        <v>1938</v>
      </c>
      <c r="G2809" s="17" t="s">
        <v>48</v>
      </c>
      <c r="H2809" s="11" t="s">
        <v>38</v>
      </c>
      <c r="I2809" s="11" t="s">
        <v>39</v>
      </c>
      <c r="J2809" s="11" t="s">
        <v>49</v>
      </c>
      <c r="K2809" s="11" t="s">
        <v>41</v>
      </c>
      <c r="L2809" s="13">
        <v>44964.994479166664</v>
      </c>
      <c r="M2809" s="13">
        <v>44965.025694444441</v>
      </c>
      <c r="N2809" s="14">
        <v>0.74916666664648801</v>
      </c>
      <c r="O2809" s="15">
        <v>0</v>
      </c>
      <c r="P2809" s="15">
        <v>153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114.62249999691267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3085490</v>
      </c>
      <c r="B2810" s="11">
        <v>1</v>
      </c>
      <c r="C2810" s="11" t="s">
        <v>33</v>
      </c>
      <c r="D2810" s="11" t="s">
        <v>34</v>
      </c>
      <c r="E2810" s="17" t="s">
        <v>35</v>
      </c>
      <c r="F2810" s="17" t="s">
        <v>2191</v>
      </c>
      <c r="G2810" s="17" t="s">
        <v>45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44964.852789351855</v>
      </c>
      <c r="M2810" s="13">
        <v>44965.221006944441</v>
      </c>
      <c r="N2810" s="14">
        <v>8.8372222220641561</v>
      </c>
      <c r="O2810" s="15">
        <v>0</v>
      </c>
      <c r="P2810" s="15">
        <v>2034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17974.909999678493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3085505</v>
      </c>
      <c r="B2811" s="11">
        <v>1</v>
      </c>
      <c r="C2811" s="11" t="s">
        <v>33</v>
      </c>
      <c r="D2811" s="11" t="s">
        <v>122</v>
      </c>
      <c r="E2811" s="17" t="s">
        <v>43</v>
      </c>
      <c r="F2811" s="17" t="s">
        <v>2067</v>
      </c>
      <c r="G2811" s="17" t="s">
        <v>37</v>
      </c>
      <c r="H2811" s="11" t="s">
        <v>38</v>
      </c>
      <c r="I2811" s="11" t="s">
        <v>39</v>
      </c>
      <c r="J2811" s="11" t="s">
        <v>40</v>
      </c>
      <c r="K2811" s="11" t="s">
        <v>41</v>
      </c>
      <c r="L2811" s="13">
        <v>44965.010798611111</v>
      </c>
      <c r="M2811" s="13">
        <v>44965.151388888888</v>
      </c>
      <c r="N2811" s="14">
        <v>3.374166666646488</v>
      </c>
      <c r="O2811" s="15">
        <v>0</v>
      </c>
      <c r="P2811" s="15">
        <v>41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138.34083333250601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3085506</v>
      </c>
      <c r="B2812" s="11">
        <v>1</v>
      </c>
      <c r="C2812" s="11" t="s">
        <v>33</v>
      </c>
      <c r="D2812" s="11" t="s">
        <v>92</v>
      </c>
      <c r="E2812" s="17" t="s">
        <v>75</v>
      </c>
      <c r="F2812" s="17" t="s">
        <v>2192</v>
      </c>
      <c r="G2812" s="17" t="s">
        <v>37</v>
      </c>
      <c r="H2812" s="11" t="s">
        <v>38</v>
      </c>
      <c r="I2812" s="11" t="s">
        <v>39</v>
      </c>
      <c r="J2812" s="11" t="s">
        <v>40</v>
      </c>
      <c r="K2812" s="11" t="s">
        <v>41</v>
      </c>
      <c r="L2812" s="13">
        <v>44965.011250000003</v>
      </c>
      <c r="M2812" s="13">
        <v>44965.033564814818</v>
      </c>
      <c r="N2812" s="14">
        <v>0.53555555554339662</v>
      </c>
      <c r="O2812" s="15">
        <v>0</v>
      </c>
      <c r="P2812" s="15">
        <v>919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492.1755555443815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3085507</v>
      </c>
      <c r="B2813" s="11">
        <v>1</v>
      </c>
      <c r="C2813" s="11" t="s">
        <v>33</v>
      </c>
      <c r="D2813" s="11" t="s">
        <v>92</v>
      </c>
      <c r="E2813" s="17" t="s">
        <v>75</v>
      </c>
      <c r="F2813" s="17" t="s">
        <v>2193</v>
      </c>
      <c r="G2813" s="17" t="s">
        <v>37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44965.011331018519</v>
      </c>
      <c r="M2813" s="13">
        <v>44965.034016203703</v>
      </c>
      <c r="N2813" s="14">
        <v>0.54444444441469386</v>
      </c>
      <c r="O2813" s="15">
        <v>0</v>
      </c>
      <c r="P2813" s="15">
        <v>1171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637.54444440960651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3085515</v>
      </c>
      <c r="B2814" s="11">
        <v>1</v>
      </c>
      <c r="C2814" s="11" t="s">
        <v>33</v>
      </c>
      <c r="D2814" s="11" t="s">
        <v>57</v>
      </c>
      <c r="E2814" s="17" t="s">
        <v>43</v>
      </c>
      <c r="F2814" s="17" t="s">
        <v>2194</v>
      </c>
      <c r="G2814" s="17" t="s">
        <v>45</v>
      </c>
      <c r="H2814" s="11" t="s">
        <v>38</v>
      </c>
      <c r="I2814" s="11" t="s">
        <v>39</v>
      </c>
      <c r="J2814" s="11" t="s">
        <v>40</v>
      </c>
      <c r="K2814" s="11" t="s">
        <v>41</v>
      </c>
      <c r="L2814" s="13">
        <v>44965.013715277775</v>
      </c>
      <c r="M2814" s="13">
        <v>44965.09097222222</v>
      </c>
      <c r="N2814" s="14">
        <v>1.8541666666860692</v>
      </c>
      <c r="O2814" s="15">
        <v>0</v>
      </c>
      <c r="P2814" s="15">
        <v>1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1.8541666666860692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3085517</v>
      </c>
      <c r="B2815" s="11">
        <v>1</v>
      </c>
      <c r="C2815" s="11" t="s">
        <v>33</v>
      </c>
      <c r="D2815" s="11" t="s">
        <v>80</v>
      </c>
      <c r="E2815" s="17" t="s">
        <v>43</v>
      </c>
      <c r="F2815" s="17" t="s">
        <v>2179</v>
      </c>
      <c r="G2815" s="17" t="s">
        <v>37</v>
      </c>
      <c r="H2815" s="11" t="s">
        <v>38</v>
      </c>
      <c r="I2815" s="11" t="s">
        <v>39</v>
      </c>
      <c r="J2815" s="11" t="s">
        <v>40</v>
      </c>
      <c r="K2815" s="11" t="s">
        <v>41</v>
      </c>
      <c r="L2815" s="13">
        <v>44965.021886574075</v>
      </c>
      <c r="M2815" s="13">
        <v>44965.239583333336</v>
      </c>
      <c r="N2815" s="14">
        <v>5.2247222222504206</v>
      </c>
      <c r="O2815" s="15">
        <v>0</v>
      </c>
      <c r="P2815" s="15">
        <v>242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1264.3827777846018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3085520</v>
      </c>
      <c r="B2816" s="11">
        <v>1</v>
      </c>
      <c r="C2816" s="11" t="s">
        <v>33</v>
      </c>
      <c r="D2816" s="11" t="s">
        <v>61</v>
      </c>
      <c r="E2816" s="17" t="s">
        <v>43</v>
      </c>
      <c r="F2816" s="17" t="s">
        <v>2195</v>
      </c>
      <c r="G2816" s="17" t="s">
        <v>48</v>
      </c>
      <c r="H2816" s="11" t="s">
        <v>38</v>
      </c>
      <c r="I2816" s="11" t="s">
        <v>39</v>
      </c>
      <c r="J2816" s="11" t="s">
        <v>49</v>
      </c>
      <c r="K2816" s="11" t="s">
        <v>41</v>
      </c>
      <c r="L2816" s="13">
        <v>44964.750636574077</v>
      </c>
      <c r="M2816" s="13">
        <v>44965.124409722222</v>
      </c>
      <c r="N2816" s="14">
        <v>8.9705555554828607</v>
      </c>
      <c r="O2816" s="15">
        <v>0</v>
      </c>
      <c r="P2816" s="15">
        <v>116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1040.5844444360118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3085523</v>
      </c>
      <c r="B2817" s="11">
        <v>1</v>
      </c>
      <c r="C2817" s="11" t="s">
        <v>33</v>
      </c>
      <c r="D2817" s="11" t="s">
        <v>80</v>
      </c>
      <c r="E2817" s="17" t="s">
        <v>43</v>
      </c>
      <c r="F2817" s="17" t="s">
        <v>2071</v>
      </c>
      <c r="G2817" s="17" t="s">
        <v>37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44965.017592592594</v>
      </c>
      <c r="M2817" s="13">
        <v>44965.426076388889</v>
      </c>
      <c r="N2817" s="14">
        <v>9.8036111110704951</v>
      </c>
      <c r="O2817" s="15">
        <v>0</v>
      </c>
      <c r="P2817" s="15">
        <v>281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2754.8147222108091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3085528</v>
      </c>
      <c r="B2818" s="11">
        <v>1</v>
      </c>
      <c r="C2818" s="11" t="s">
        <v>33</v>
      </c>
      <c r="D2818" s="11" t="s">
        <v>42</v>
      </c>
      <c r="E2818" s="17" t="s">
        <v>43</v>
      </c>
      <c r="F2818" s="17" t="s">
        <v>2196</v>
      </c>
      <c r="G2818" s="17" t="s">
        <v>45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44965.035243055558</v>
      </c>
      <c r="M2818" s="13">
        <v>44965.222916666666</v>
      </c>
      <c r="N2818" s="14">
        <v>4.504166666592937</v>
      </c>
      <c r="O2818" s="15">
        <v>0</v>
      </c>
      <c r="P2818" s="15">
        <v>1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4.504166666592937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3085529</v>
      </c>
      <c r="B2819" s="11">
        <v>1</v>
      </c>
      <c r="C2819" s="11" t="s">
        <v>33</v>
      </c>
      <c r="D2819" s="11" t="s">
        <v>34</v>
      </c>
      <c r="E2819" s="17" t="s">
        <v>35</v>
      </c>
      <c r="F2819" s="17" t="s">
        <v>2197</v>
      </c>
      <c r="G2819" s="17" t="s">
        <v>45</v>
      </c>
      <c r="H2819" s="11" t="s">
        <v>38</v>
      </c>
      <c r="I2819" s="11" t="s">
        <v>39</v>
      </c>
      <c r="J2819" s="11" t="s">
        <v>40</v>
      </c>
      <c r="K2819" s="11" t="s">
        <v>41</v>
      </c>
      <c r="L2819" s="13">
        <v>44964.999664351853</v>
      </c>
      <c r="M2819" s="13">
        <v>44965.378217592595</v>
      </c>
      <c r="N2819" s="14">
        <v>9.0852777778054588</v>
      </c>
      <c r="O2819" s="15">
        <v>0</v>
      </c>
      <c r="P2819" s="15">
        <v>232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2107.7844444508664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3085549</v>
      </c>
      <c r="B2820" s="11">
        <v>1</v>
      </c>
      <c r="C2820" s="11" t="s">
        <v>33</v>
      </c>
      <c r="D2820" s="11" t="s">
        <v>59</v>
      </c>
      <c r="E2820" s="17" t="s">
        <v>43</v>
      </c>
      <c r="F2820" s="17" t="s">
        <v>2198</v>
      </c>
      <c r="G2820" s="17" t="s">
        <v>150</v>
      </c>
      <c r="H2820" s="11" t="s">
        <v>38</v>
      </c>
      <c r="I2820" s="11" t="s">
        <v>39</v>
      </c>
      <c r="J2820" s="11" t="s">
        <v>40</v>
      </c>
      <c r="K2820" s="11" t="s">
        <v>41</v>
      </c>
      <c r="L2820" s="13">
        <v>44965.056898148148</v>
      </c>
      <c r="M2820" s="13">
        <v>44965.245833333334</v>
      </c>
      <c r="N2820" s="14">
        <v>4.5344444444635883</v>
      </c>
      <c r="O2820" s="15">
        <v>0</v>
      </c>
      <c r="P2820" s="15">
        <v>4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18.137777777854353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3085551</v>
      </c>
      <c r="B2821" s="11">
        <v>1</v>
      </c>
      <c r="C2821" s="11" t="s">
        <v>33</v>
      </c>
      <c r="D2821" s="11" t="s">
        <v>135</v>
      </c>
      <c r="E2821" s="17" t="s">
        <v>43</v>
      </c>
      <c r="F2821" s="17" t="s">
        <v>2199</v>
      </c>
      <c r="G2821" s="17" t="s">
        <v>171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44965.059236111112</v>
      </c>
      <c r="M2821" s="13">
        <v>44965.113888888889</v>
      </c>
      <c r="N2821" s="14">
        <v>1.311666666646488</v>
      </c>
      <c r="O2821" s="15">
        <v>0</v>
      </c>
      <c r="P2821" s="15">
        <v>899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1179.1883333151927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3085554</v>
      </c>
      <c r="B2822" s="11">
        <v>1</v>
      </c>
      <c r="C2822" s="11" t="s">
        <v>33</v>
      </c>
      <c r="D2822" s="11" t="s">
        <v>61</v>
      </c>
      <c r="E2822" s="17" t="s">
        <v>43</v>
      </c>
      <c r="F2822" s="17" t="s">
        <v>2157</v>
      </c>
      <c r="G2822" s="17" t="s">
        <v>37</v>
      </c>
      <c r="H2822" s="11" t="s">
        <v>38</v>
      </c>
      <c r="I2822" s="11" t="s">
        <v>39</v>
      </c>
      <c r="J2822" s="11" t="s">
        <v>40</v>
      </c>
      <c r="K2822" s="11" t="s">
        <v>41</v>
      </c>
      <c r="L2822" s="13">
        <v>44965.065138888887</v>
      </c>
      <c r="M2822" s="13">
        <v>44965.089641203704</v>
      </c>
      <c r="N2822" s="14">
        <v>0.58805555559229106</v>
      </c>
      <c r="O2822" s="15">
        <v>0</v>
      </c>
      <c r="P2822" s="15">
        <v>1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0.58805555559229106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3085555</v>
      </c>
      <c r="B2823" s="11">
        <v>1</v>
      </c>
      <c r="C2823" s="11" t="s">
        <v>33</v>
      </c>
      <c r="D2823" s="11" t="s">
        <v>95</v>
      </c>
      <c r="E2823" s="17" t="s">
        <v>43</v>
      </c>
      <c r="F2823" s="17" t="s">
        <v>2200</v>
      </c>
      <c r="G2823" s="17" t="s">
        <v>45</v>
      </c>
      <c r="H2823" s="11" t="s">
        <v>38</v>
      </c>
      <c r="I2823" s="11" t="s">
        <v>39</v>
      </c>
      <c r="J2823" s="11" t="s">
        <v>40</v>
      </c>
      <c r="K2823" s="11" t="s">
        <v>41</v>
      </c>
      <c r="L2823" s="13">
        <v>44965.065312500003</v>
      </c>
      <c r="M2823" s="13">
        <v>44965.289282407408</v>
      </c>
      <c r="N2823" s="14">
        <v>5.3752777777262963</v>
      </c>
      <c r="O2823" s="15">
        <v>0</v>
      </c>
      <c r="P2823" s="15">
        <v>174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935.29833332437556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3085565</v>
      </c>
      <c r="B2824" s="11">
        <v>1</v>
      </c>
      <c r="C2824" s="11" t="s">
        <v>33</v>
      </c>
      <c r="D2824" s="11" t="s">
        <v>122</v>
      </c>
      <c r="E2824" s="17" t="s">
        <v>81</v>
      </c>
      <c r="F2824" s="17" t="s">
        <v>2201</v>
      </c>
      <c r="G2824" s="17" t="s">
        <v>83</v>
      </c>
      <c r="H2824" s="11" t="s">
        <v>78</v>
      </c>
      <c r="I2824" s="11" t="s">
        <v>102</v>
      </c>
      <c r="J2824" s="11" t="s">
        <v>40</v>
      </c>
      <c r="K2824" s="11" t="s">
        <v>41</v>
      </c>
      <c r="L2824" s="13">
        <v>44965.074849537035</v>
      </c>
      <c r="M2824" s="13">
        <v>44965.075914351852</v>
      </c>
      <c r="N2824" s="14">
        <v>2.5555555592291057E-2</v>
      </c>
      <c r="O2824" s="15">
        <v>2</v>
      </c>
      <c r="P2824" s="15">
        <v>0</v>
      </c>
      <c r="Q2824" s="15">
        <v>0</v>
      </c>
      <c r="R2824" s="15">
        <v>0</v>
      </c>
      <c r="S2824" s="15">
        <v>0</v>
      </c>
      <c r="T2824" s="15">
        <v>0</v>
      </c>
      <c r="U2824" s="16">
        <v>5.1111111184582114E-2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3085567</v>
      </c>
      <c r="B2825" s="11">
        <v>1</v>
      </c>
      <c r="C2825" s="11" t="s">
        <v>33</v>
      </c>
      <c r="D2825" s="11" t="s">
        <v>61</v>
      </c>
      <c r="E2825" s="17" t="s">
        <v>43</v>
      </c>
      <c r="F2825" s="17" t="s">
        <v>2202</v>
      </c>
      <c r="G2825" s="17" t="s">
        <v>171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44965.079189814816</v>
      </c>
      <c r="M2825" s="13">
        <v>44965.145138888889</v>
      </c>
      <c r="N2825" s="14">
        <v>1.5827777777449228</v>
      </c>
      <c r="O2825" s="15">
        <v>0</v>
      </c>
      <c r="P2825" s="15">
        <v>537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849.95166664902354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3085568</v>
      </c>
      <c r="B2826" s="11">
        <v>1</v>
      </c>
      <c r="C2826" s="11" t="s">
        <v>33</v>
      </c>
      <c r="D2826" s="11" t="s">
        <v>34</v>
      </c>
      <c r="E2826" s="17" t="s">
        <v>43</v>
      </c>
      <c r="F2826" s="17" t="s">
        <v>756</v>
      </c>
      <c r="G2826" s="17" t="s">
        <v>240</v>
      </c>
      <c r="H2826" s="11" t="s">
        <v>38</v>
      </c>
      <c r="I2826" s="11" t="s">
        <v>39</v>
      </c>
      <c r="J2826" s="11" t="s">
        <v>40</v>
      </c>
      <c r="K2826" s="11" t="s">
        <v>41</v>
      </c>
      <c r="L2826" s="13">
        <v>44965.080127314817</v>
      </c>
      <c r="M2826" s="13">
        <v>44965.154861111114</v>
      </c>
      <c r="N2826" s="14">
        <v>1.7936111111193895</v>
      </c>
      <c r="O2826" s="15">
        <v>0</v>
      </c>
      <c r="P2826" s="15">
        <v>9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16.142500000074506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3085571</v>
      </c>
      <c r="B2827" s="11">
        <v>1</v>
      </c>
      <c r="C2827" s="11" t="s">
        <v>33</v>
      </c>
      <c r="D2827" s="11" t="s">
        <v>42</v>
      </c>
      <c r="E2827" s="17" t="s">
        <v>43</v>
      </c>
      <c r="F2827" s="17" t="s">
        <v>1924</v>
      </c>
      <c r="G2827" s="17" t="s">
        <v>171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44965.087627314817</v>
      </c>
      <c r="M2827" s="13">
        <v>44965.136111111111</v>
      </c>
      <c r="N2827" s="14">
        <v>1.1636111110565253</v>
      </c>
      <c r="O2827" s="15">
        <v>0</v>
      </c>
      <c r="P2827" s="15">
        <v>94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109.37944443931337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3085574</v>
      </c>
      <c r="B2828" s="11">
        <v>1</v>
      </c>
      <c r="C2828" s="11" t="s">
        <v>33</v>
      </c>
      <c r="D2828" s="11" t="s">
        <v>66</v>
      </c>
      <c r="E2828" s="17" t="s">
        <v>43</v>
      </c>
      <c r="F2828" s="17" t="s">
        <v>2203</v>
      </c>
      <c r="G2828" s="17" t="s">
        <v>45</v>
      </c>
      <c r="H2828" s="11" t="s">
        <v>38</v>
      </c>
      <c r="I2828" s="11" t="s">
        <v>39</v>
      </c>
      <c r="J2828" s="11" t="s">
        <v>40</v>
      </c>
      <c r="K2828" s="11" t="s">
        <v>41</v>
      </c>
      <c r="L2828" s="13">
        <v>44965.089201388888</v>
      </c>
      <c r="M2828" s="13">
        <v>44965.349305555559</v>
      </c>
      <c r="N2828" s="14">
        <v>6.2425000001094304</v>
      </c>
      <c r="O2828" s="15">
        <v>0</v>
      </c>
      <c r="P2828" s="15">
        <v>105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655.46250001149019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3085578</v>
      </c>
      <c r="B2829" s="11">
        <v>1</v>
      </c>
      <c r="C2829" s="11" t="s">
        <v>33</v>
      </c>
      <c r="D2829" s="11" t="s">
        <v>57</v>
      </c>
      <c r="E2829" s="17" t="s">
        <v>43</v>
      </c>
      <c r="F2829" s="17" t="s">
        <v>1857</v>
      </c>
      <c r="G2829" s="17" t="s">
        <v>37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44965.09138888889</v>
      </c>
      <c r="M2829" s="13">
        <v>44965.26458333333</v>
      </c>
      <c r="N2829" s="14">
        <v>4.1566666665603407</v>
      </c>
      <c r="O2829" s="15">
        <v>0</v>
      </c>
      <c r="P2829" s="15">
        <v>6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24.939999999362044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3085583</v>
      </c>
      <c r="B2830" s="11">
        <v>1</v>
      </c>
      <c r="C2830" s="11" t="s">
        <v>33</v>
      </c>
      <c r="D2830" s="11" t="s">
        <v>57</v>
      </c>
      <c r="E2830" s="17" t="s">
        <v>43</v>
      </c>
      <c r="F2830" s="17" t="s">
        <v>2204</v>
      </c>
      <c r="G2830" s="17" t="s">
        <v>37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44965.108587962961</v>
      </c>
      <c r="M2830" s="13">
        <v>44965.20416666667</v>
      </c>
      <c r="N2830" s="14">
        <v>2.2938888890203089</v>
      </c>
      <c r="O2830" s="15">
        <v>0</v>
      </c>
      <c r="P2830" s="15">
        <v>3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6.8816666670609266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3085585</v>
      </c>
      <c r="B2831" s="11">
        <v>1</v>
      </c>
      <c r="C2831" s="11" t="s">
        <v>33</v>
      </c>
      <c r="D2831" s="11" t="s">
        <v>42</v>
      </c>
      <c r="E2831" s="17" t="s">
        <v>340</v>
      </c>
      <c r="F2831" s="17" t="s">
        <v>2205</v>
      </c>
      <c r="G2831" s="17" t="s">
        <v>525</v>
      </c>
      <c r="H2831" s="11" t="s">
        <v>38</v>
      </c>
      <c r="I2831" s="11" t="s">
        <v>39</v>
      </c>
      <c r="J2831" s="11" t="s">
        <v>49</v>
      </c>
      <c r="K2831" s="11" t="s">
        <v>41</v>
      </c>
      <c r="L2831" s="13">
        <v>44965.113668981481</v>
      </c>
      <c r="M2831" s="13">
        <v>44965.136805555558</v>
      </c>
      <c r="N2831" s="14">
        <v>0.55527777783572674</v>
      </c>
      <c r="O2831" s="15">
        <v>0</v>
      </c>
      <c r="P2831" s="15">
        <v>11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6.1080555561929941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3085586</v>
      </c>
      <c r="B2832" s="11">
        <v>1</v>
      </c>
      <c r="C2832" s="11" t="s">
        <v>33</v>
      </c>
      <c r="D2832" s="11" t="s">
        <v>197</v>
      </c>
      <c r="E2832" s="17" t="s">
        <v>81</v>
      </c>
      <c r="F2832" s="17" t="s">
        <v>1181</v>
      </c>
      <c r="G2832" s="17" t="s">
        <v>68</v>
      </c>
      <c r="H2832" s="11" t="s">
        <v>78</v>
      </c>
      <c r="I2832" s="11" t="s">
        <v>39</v>
      </c>
      <c r="J2832" s="11" t="s">
        <v>40</v>
      </c>
      <c r="K2832" s="11" t="s">
        <v>41</v>
      </c>
      <c r="L2832" s="13">
        <v>44965.115636574075</v>
      </c>
      <c r="M2832" s="13">
        <v>44965.129537037035</v>
      </c>
      <c r="N2832" s="14">
        <v>0.33361111104022712</v>
      </c>
      <c r="O2832" s="15">
        <v>1</v>
      </c>
      <c r="P2832" s="15">
        <v>853</v>
      </c>
      <c r="Q2832" s="15">
        <v>0</v>
      </c>
      <c r="R2832" s="15">
        <v>0</v>
      </c>
      <c r="S2832" s="15">
        <v>0</v>
      </c>
      <c r="T2832" s="15">
        <v>0</v>
      </c>
      <c r="U2832" s="16">
        <v>0.33361111104022712</v>
      </c>
      <c r="V2832" s="16">
        <v>284.57027771731373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3085588</v>
      </c>
      <c r="B2833" s="11">
        <v>1</v>
      </c>
      <c r="C2833" s="11" t="s">
        <v>33</v>
      </c>
      <c r="D2833" s="11" t="s">
        <v>57</v>
      </c>
      <c r="E2833" s="17" t="s">
        <v>43</v>
      </c>
      <c r="F2833" s="17" t="s">
        <v>2206</v>
      </c>
      <c r="G2833" s="17" t="s">
        <v>48</v>
      </c>
      <c r="H2833" s="11" t="s">
        <v>38</v>
      </c>
      <c r="I2833" s="11" t="s">
        <v>39</v>
      </c>
      <c r="J2833" s="11" t="s">
        <v>49</v>
      </c>
      <c r="K2833" s="11" t="s">
        <v>41</v>
      </c>
      <c r="L2833" s="13">
        <v>44965.063877314817</v>
      </c>
      <c r="M2833" s="13">
        <v>44965.469675925924</v>
      </c>
      <c r="N2833" s="14">
        <v>9.7391666665789671</v>
      </c>
      <c r="O2833" s="15">
        <v>0</v>
      </c>
      <c r="P2833" s="15">
        <v>1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9.7391666665789671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3085590</v>
      </c>
      <c r="B2834" s="11">
        <v>1</v>
      </c>
      <c r="C2834" s="11" t="s">
        <v>33</v>
      </c>
      <c r="D2834" s="11" t="s">
        <v>122</v>
      </c>
      <c r="E2834" s="17" t="s">
        <v>81</v>
      </c>
      <c r="F2834" s="17" t="s">
        <v>2207</v>
      </c>
      <c r="G2834" s="17" t="s">
        <v>83</v>
      </c>
      <c r="H2834" s="11" t="s">
        <v>78</v>
      </c>
      <c r="I2834" s="11" t="s">
        <v>102</v>
      </c>
      <c r="J2834" s="11" t="s">
        <v>40</v>
      </c>
      <c r="K2834" s="11" t="s">
        <v>41</v>
      </c>
      <c r="L2834" s="13">
        <v>44965.12300925926</v>
      </c>
      <c r="M2834" s="13">
        <v>44965.124664351853</v>
      </c>
      <c r="N2834" s="14">
        <v>3.9722222252748907E-2</v>
      </c>
      <c r="O2834" s="15">
        <v>9</v>
      </c>
      <c r="P2834" s="15">
        <v>685</v>
      </c>
      <c r="Q2834" s="15">
        <v>0</v>
      </c>
      <c r="R2834" s="15">
        <v>0</v>
      </c>
      <c r="S2834" s="15">
        <v>0</v>
      </c>
      <c r="T2834" s="15">
        <v>0</v>
      </c>
      <c r="U2834" s="16">
        <v>0.35750000027474016</v>
      </c>
      <c r="V2834" s="16">
        <v>27.209722243133001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3085593</v>
      </c>
      <c r="B2835" s="11">
        <v>1</v>
      </c>
      <c r="C2835" s="11" t="s">
        <v>33</v>
      </c>
      <c r="D2835" s="11" t="s">
        <v>57</v>
      </c>
      <c r="E2835" s="17" t="s">
        <v>43</v>
      </c>
      <c r="F2835" s="17" t="s">
        <v>2092</v>
      </c>
      <c r="G2835" s="17" t="s">
        <v>37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44965.130358796298</v>
      </c>
      <c r="M2835" s="13">
        <v>44965.502754629626</v>
      </c>
      <c r="N2835" s="14">
        <v>8.9374999998835847</v>
      </c>
      <c r="O2835" s="15">
        <v>0</v>
      </c>
      <c r="P2835" s="15">
        <v>394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3521.3749999541324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3085596</v>
      </c>
      <c r="B2836" s="11">
        <v>1</v>
      </c>
      <c r="C2836" s="11" t="s">
        <v>33</v>
      </c>
      <c r="D2836" s="11" t="s">
        <v>95</v>
      </c>
      <c r="E2836" s="17" t="s">
        <v>43</v>
      </c>
      <c r="F2836" s="17" t="s">
        <v>607</v>
      </c>
      <c r="G2836" s="17" t="s">
        <v>45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44965.138749999998</v>
      </c>
      <c r="M2836" s="13">
        <v>44965.48333333333</v>
      </c>
      <c r="N2836" s="14">
        <v>8.2699999999604188</v>
      </c>
      <c r="O2836" s="15">
        <v>0</v>
      </c>
      <c r="P2836" s="15">
        <v>98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810.45999999612104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3085597</v>
      </c>
      <c r="B2837" s="11">
        <v>1</v>
      </c>
      <c r="C2837" s="11" t="s">
        <v>33</v>
      </c>
      <c r="D2837" s="11" t="s">
        <v>42</v>
      </c>
      <c r="E2837" s="17" t="s">
        <v>81</v>
      </c>
      <c r="F2837" s="17" t="s">
        <v>557</v>
      </c>
      <c r="G2837" s="17" t="s">
        <v>83</v>
      </c>
      <c r="H2837" s="11" t="s">
        <v>78</v>
      </c>
      <c r="I2837" s="11" t="s">
        <v>102</v>
      </c>
      <c r="J2837" s="11" t="s">
        <v>40</v>
      </c>
      <c r="K2837" s="11" t="s">
        <v>41</v>
      </c>
      <c r="L2837" s="13">
        <v>44965.140381944446</v>
      </c>
      <c r="M2837" s="13">
        <v>44965.141689814816</v>
      </c>
      <c r="N2837" s="14">
        <v>3.1388888892251998E-2</v>
      </c>
      <c r="O2837" s="15">
        <v>2</v>
      </c>
      <c r="P2837" s="15">
        <v>6937</v>
      </c>
      <c r="Q2837" s="15">
        <v>0</v>
      </c>
      <c r="R2837" s="15">
        <v>0</v>
      </c>
      <c r="S2837" s="15">
        <v>0</v>
      </c>
      <c r="T2837" s="15">
        <v>0</v>
      </c>
      <c r="U2837" s="16">
        <v>6.2777777784503996E-2</v>
      </c>
      <c r="V2837" s="16">
        <v>217.74472224555211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3085599</v>
      </c>
      <c r="B2838" s="11">
        <v>1</v>
      </c>
      <c r="C2838" s="11" t="s">
        <v>33</v>
      </c>
      <c r="D2838" s="11" t="s">
        <v>59</v>
      </c>
      <c r="E2838" s="17" t="s">
        <v>69</v>
      </c>
      <c r="F2838" s="17" t="s">
        <v>2208</v>
      </c>
      <c r="G2838" s="17" t="s">
        <v>171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44965.143865740742</v>
      </c>
      <c r="M2838" s="13">
        <v>44965.421527777777</v>
      </c>
      <c r="N2838" s="14">
        <v>6.6638888888410293</v>
      </c>
      <c r="O2838" s="15">
        <v>0</v>
      </c>
      <c r="P2838" s="15">
        <v>1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6.6638888888410293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3085600</v>
      </c>
      <c r="B2839" s="11">
        <v>1</v>
      </c>
      <c r="C2839" s="11" t="s">
        <v>33</v>
      </c>
      <c r="D2839" s="11" t="s">
        <v>197</v>
      </c>
      <c r="E2839" s="17" t="s">
        <v>43</v>
      </c>
      <c r="F2839" s="17" t="s">
        <v>2131</v>
      </c>
      <c r="G2839" s="17" t="s">
        <v>37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44965.154745370368</v>
      </c>
      <c r="M2839" s="13">
        <v>44965.293055555558</v>
      </c>
      <c r="N2839" s="14">
        <v>3.3194444445543922</v>
      </c>
      <c r="O2839" s="15">
        <v>0</v>
      </c>
      <c r="P2839" s="15">
        <v>223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740.23611113562947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3085604</v>
      </c>
      <c r="B2840" s="11">
        <v>1</v>
      </c>
      <c r="C2840" s="11" t="s">
        <v>33</v>
      </c>
      <c r="D2840" s="11" t="s">
        <v>57</v>
      </c>
      <c r="E2840" s="17" t="s">
        <v>81</v>
      </c>
      <c r="F2840" s="17" t="s">
        <v>2209</v>
      </c>
      <c r="G2840" s="17" t="s">
        <v>83</v>
      </c>
      <c r="H2840" s="11" t="s">
        <v>78</v>
      </c>
      <c r="I2840" s="11" t="s">
        <v>39</v>
      </c>
      <c r="J2840" s="11" t="s">
        <v>40</v>
      </c>
      <c r="K2840" s="11" t="s">
        <v>41</v>
      </c>
      <c r="L2840" s="13">
        <v>44965.166203703702</v>
      </c>
      <c r="M2840" s="13">
        <v>44965.172789351855</v>
      </c>
      <c r="N2840" s="14">
        <v>0.15805555565748364</v>
      </c>
      <c r="O2840" s="15">
        <v>0</v>
      </c>
      <c r="P2840" s="15">
        <v>26418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4175.5116693594027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3085619</v>
      </c>
      <c r="B2841" s="11">
        <v>1</v>
      </c>
      <c r="C2841" s="11" t="s">
        <v>33</v>
      </c>
      <c r="D2841" s="11" t="s">
        <v>95</v>
      </c>
      <c r="E2841" s="17" t="s">
        <v>43</v>
      </c>
      <c r="F2841" s="17" t="s">
        <v>2210</v>
      </c>
      <c r="G2841" s="17" t="s">
        <v>45</v>
      </c>
      <c r="H2841" s="11" t="s">
        <v>38</v>
      </c>
      <c r="I2841" s="11" t="s">
        <v>39</v>
      </c>
      <c r="J2841" s="11" t="s">
        <v>40</v>
      </c>
      <c r="K2841" s="11" t="s">
        <v>41</v>
      </c>
      <c r="L2841" s="13">
        <v>44965.176608796297</v>
      </c>
      <c r="M2841" s="13">
        <v>44965.493055555555</v>
      </c>
      <c r="N2841" s="14">
        <v>7.5947222221875563</v>
      </c>
      <c r="O2841" s="15">
        <v>0</v>
      </c>
      <c r="P2841" s="15">
        <v>379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2878.3997222090838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3085621</v>
      </c>
      <c r="B2842" s="11">
        <v>1</v>
      </c>
      <c r="C2842" s="11" t="s">
        <v>33</v>
      </c>
      <c r="D2842" s="11" t="s">
        <v>57</v>
      </c>
      <c r="E2842" s="17" t="s">
        <v>81</v>
      </c>
      <c r="F2842" s="17" t="s">
        <v>2211</v>
      </c>
      <c r="G2842" s="17" t="s">
        <v>83</v>
      </c>
      <c r="H2842" s="11" t="s">
        <v>78</v>
      </c>
      <c r="I2842" s="11" t="s">
        <v>102</v>
      </c>
      <c r="J2842" s="11" t="s">
        <v>40</v>
      </c>
      <c r="K2842" s="11" t="s">
        <v>41</v>
      </c>
      <c r="L2842" s="13">
        <v>44965.179166666669</v>
      </c>
      <c r="M2842" s="13">
        <v>44965.180555555555</v>
      </c>
      <c r="N2842" s="14">
        <v>3.3333333267364651E-2</v>
      </c>
      <c r="O2842" s="15">
        <v>0</v>
      </c>
      <c r="P2842" s="15">
        <v>1824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60.799999879673123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3085635</v>
      </c>
      <c r="B2843" s="11">
        <v>1</v>
      </c>
      <c r="C2843" s="11" t="s">
        <v>33</v>
      </c>
      <c r="D2843" s="11" t="s">
        <v>80</v>
      </c>
      <c r="E2843" s="17" t="s">
        <v>43</v>
      </c>
      <c r="F2843" s="17" t="s">
        <v>2212</v>
      </c>
      <c r="G2843" s="17" t="s">
        <v>45</v>
      </c>
      <c r="H2843" s="11" t="s">
        <v>38</v>
      </c>
      <c r="I2843" s="11" t="s">
        <v>39</v>
      </c>
      <c r="J2843" s="11" t="s">
        <v>40</v>
      </c>
      <c r="K2843" s="11" t="s">
        <v>41</v>
      </c>
      <c r="L2843" s="13">
        <v>44965.285324074073</v>
      </c>
      <c r="M2843" s="13">
        <v>44965.626898148148</v>
      </c>
      <c r="N2843" s="14">
        <v>8.1977777777938172</v>
      </c>
      <c r="O2843" s="15">
        <v>0</v>
      </c>
      <c r="P2843" s="15">
        <v>105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860.76666666835081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3085636</v>
      </c>
      <c r="B2844" s="11">
        <v>1</v>
      </c>
      <c r="C2844" s="11" t="s">
        <v>33</v>
      </c>
      <c r="D2844" s="11" t="s">
        <v>90</v>
      </c>
      <c r="E2844" s="17" t="s">
        <v>43</v>
      </c>
      <c r="F2844" s="17" t="s">
        <v>2155</v>
      </c>
      <c r="G2844" s="17" t="s">
        <v>37</v>
      </c>
      <c r="H2844" s="11" t="s">
        <v>38</v>
      </c>
      <c r="I2844" s="11" t="s">
        <v>39</v>
      </c>
      <c r="J2844" s="11" t="s">
        <v>40</v>
      </c>
      <c r="K2844" s="11" t="s">
        <v>41</v>
      </c>
      <c r="L2844" s="13">
        <v>44965.211782407408</v>
      </c>
      <c r="M2844" s="13">
        <v>44965.280555555553</v>
      </c>
      <c r="N2844" s="14">
        <v>1.6505555554758757</v>
      </c>
      <c r="O2844" s="15">
        <v>0</v>
      </c>
      <c r="P2844" s="15">
        <v>305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503.4194444201421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3085637</v>
      </c>
      <c r="B2845" s="11">
        <v>1</v>
      </c>
      <c r="C2845" s="11" t="s">
        <v>33</v>
      </c>
      <c r="D2845" s="11" t="s">
        <v>42</v>
      </c>
      <c r="E2845" s="17" t="s">
        <v>35</v>
      </c>
      <c r="F2845" s="17" t="s">
        <v>469</v>
      </c>
      <c r="G2845" s="17" t="s">
        <v>37</v>
      </c>
      <c r="H2845" s="11" t="s">
        <v>38</v>
      </c>
      <c r="I2845" s="11" t="s">
        <v>39</v>
      </c>
      <c r="J2845" s="11" t="s">
        <v>40</v>
      </c>
      <c r="K2845" s="11" t="s">
        <v>41</v>
      </c>
      <c r="L2845" s="13">
        <v>44965.213356481479</v>
      </c>
      <c r="M2845" s="13">
        <v>44965.588194444441</v>
      </c>
      <c r="N2845" s="14">
        <v>8.9961111110751517</v>
      </c>
      <c r="O2845" s="15">
        <v>0</v>
      </c>
      <c r="P2845" s="15">
        <v>3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26.988333333225455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3085638</v>
      </c>
      <c r="B2846" s="11">
        <v>1</v>
      </c>
      <c r="C2846" s="11" t="s">
        <v>33</v>
      </c>
      <c r="D2846" s="11" t="s">
        <v>57</v>
      </c>
      <c r="E2846" s="17" t="s">
        <v>43</v>
      </c>
      <c r="F2846" s="17" t="s">
        <v>1881</v>
      </c>
      <c r="G2846" s="17" t="s">
        <v>48</v>
      </c>
      <c r="H2846" s="11" t="s">
        <v>38</v>
      </c>
      <c r="I2846" s="11" t="s">
        <v>39</v>
      </c>
      <c r="J2846" s="11" t="s">
        <v>49</v>
      </c>
      <c r="K2846" s="11" t="s">
        <v>41</v>
      </c>
      <c r="L2846" s="13">
        <v>44965.214409722219</v>
      </c>
      <c r="M2846" s="13">
        <v>44965.581122685187</v>
      </c>
      <c r="N2846" s="14">
        <v>8.8011111112427898</v>
      </c>
      <c r="O2846" s="15">
        <v>0</v>
      </c>
      <c r="P2846" s="15">
        <v>254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2235.4822222556686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3085642</v>
      </c>
      <c r="B2847" s="11">
        <v>1</v>
      </c>
      <c r="C2847" s="11" t="s">
        <v>33</v>
      </c>
      <c r="D2847" s="11" t="s">
        <v>80</v>
      </c>
      <c r="E2847" s="17" t="s">
        <v>43</v>
      </c>
      <c r="F2847" s="17" t="s">
        <v>2017</v>
      </c>
      <c r="G2847" s="17" t="s">
        <v>37</v>
      </c>
      <c r="H2847" s="11" t="s">
        <v>38</v>
      </c>
      <c r="I2847" s="11" t="s">
        <v>39</v>
      </c>
      <c r="J2847" s="11" t="s">
        <v>40</v>
      </c>
      <c r="K2847" s="11" t="s">
        <v>41</v>
      </c>
      <c r="L2847" s="13">
        <v>44965.365555555552</v>
      </c>
      <c r="M2847" s="13">
        <v>44965.745833333334</v>
      </c>
      <c r="N2847" s="14">
        <v>9.1266666667652316</v>
      </c>
      <c r="O2847" s="15">
        <v>0</v>
      </c>
      <c r="P2847" s="15">
        <v>154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1405.5066666818457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3085646</v>
      </c>
      <c r="B2848" s="11">
        <v>1</v>
      </c>
      <c r="C2848" s="11" t="s">
        <v>33</v>
      </c>
      <c r="D2848" s="11" t="s">
        <v>34</v>
      </c>
      <c r="E2848" s="17" t="s">
        <v>43</v>
      </c>
      <c r="F2848" s="17" t="s">
        <v>2005</v>
      </c>
      <c r="G2848" s="17" t="s">
        <v>37</v>
      </c>
      <c r="H2848" s="11" t="s">
        <v>38</v>
      </c>
      <c r="I2848" s="11" t="s">
        <v>39</v>
      </c>
      <c r="J2848" s="11" t="s">
        <v>40</v>
      </c>
      <c r="K2848" s="11" t="s">
        <v>41</v>
      </c>
      <c r="L2848" s="13">
        <v>44965.221134259256</v>
      </c>
      <c r="M2848" s="13">
        <v>44965.4375</v>
      </c>
      <c r="N2848" s="14">
        <v>5.1927777778473683</v>
      </c>
      <c r="O2848" s="15">
        <v>0</v>
      </c>
      <c r="P2848" s="15">
        <v>438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2274.4366666971473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3085648</v>
      </c>
      <c r="B2849" s="11">
        <v>1</v>
      </c>
      <c r="C2849" s="11" t="s">
        <v>33</v>
      </c>
      <c r="D2849" s="11" t="s">
        <v>57</v>
      </c>
      <c r="E2849" s="17" t="s">
        <v>43</v>
      </c>
      <c r="F2849" s="17" t="s">
        <v>2213</v>
      </c>
      <c r="G2849" s="17" t="s">
        <v>48</v>
      </c>
      <c r="H2849" s="11" t="s">
        <v>38</v>
      </c>
      <c r="I2849" s="11" t="s">
        <v>39</v>
      </c>
      <c r="J2849" s="11" t="s">
        <v>49</v>
      </c>
      <c r="K2849" s="11" t="s">
        <v>41</v>
      </c>
      <c r="L2849" s="13">
        <v>44965.223449074074</v>
      </c>
      <c r="M2849" s="13">
        <v>44965.584803240738</v>
      </c>
      <c r="N2849" s="14">
        <v>8.6724999999278225</v>
      </c>
      <c r="O2849" s="15">
        <v>0</v>
      </c>
      <c r="P2849" s="15">
        <v>47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407.60749999660766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3085651</v>
      </c>
      <c r="B2850" s="11">
        <v>1</v>
      </c>
      <c r="C2850" s="11" t="s">
        <v>33</v>
      </c>
      <c r="D2850" s="11" t="s">
        <v>135</v>
      </c>
      <c r="E2850" s="17" t="s">
        <v>43</v>
      </c>
      <c r="F2850" s="17" t="s">
        <v>1665</v>
      </c>
      <c r="G2850" s="17" t="s">
        <v>48</v>
      </c>
      <c r="H2850" s="11" t="s">
        <v>38</v>
      </c>
      <c r="I2850" s="11" t="s">
        <v>39</v>
      </c>
      <c r="J2850" s="11" t="s">
        <v>49</v>
      </c>
      <c r="K2850" s="11" t="s">
        <v>41</v>
      </c>
      <c r="L2850" s="13">
        <v>44965.22960648148</v>
      </c>
      <c r="M2850" s="13">
        <v>44965.256944444445</v>
      </c>
      <c r="N2850" s="14">
        <v>0.65611111116595566</v>
      </c>
      <c r="O2850" s="15">
        <v>0</v>
      </c>
      <c r="P2850" s="15">
        <v>12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7.873333333991468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3085656</v>
      </c>
      <c r="B2851" s="11">
        <v>1</v>
      </c>
      <c r="C2851" s="11" t="s">
        <v>33</v>
      </c>
      <c r="D2851" s="11" t="s">
        <v>46</v>
      </c>
      <c r="E2851" s="17" t="s">
        <v>43</v>
      </c>
      <c r="F2851" s="17" t="s">
        <v>877</v>
      </c>
      <c r="G2851" s="17" t="s">
        <v>48</v>
      </c>
      <c r="H2851" s="11" t="s">
        <v>38</v>
      </c>
      <c r="I2851" s="11" t="s">
        <v>102</v>
      </c>
      <c r="J2851" s="11" t="s">
        <v>49</v>
      </c>
      <c r="K2851" s="11" t="s">
        <v>41</v>
      </c>
      <c r="L2851" s="13">
        <v>44965.252187500002</v>
      </c>
      <c r="M2851" s="13">
        <v>44965.253564814811</v>
      </c>
      <c r="N2851" s="14">
        <v>3.3055555424652994E-2</v>
      </c>
      <c r="O2851" s="15">
        <v>0</v>
      </c>
      <c r="P2851" s="15">
        <v>271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8.9580555200809613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3085658</v>
      </c>
      <c r="B2852" s="11">
        <v>1</v>
      </c>
      <c r="C2852" s="11" t="s">
        <v>33</v>
      </c>
      <c r="D2852" s="11" t="s">
        <v>84</v>
      </c>
      <c r="E2852" s="17" t="s">
        <v>43</v>
      </c>
      <c r="F2852" s="17" t="s">
        <v>2214</v>
      </c>
      <c r="G2852" s="17" t="s">
        <v>45</v>
      </c>
      <c r="H2852" s="11" t="s">
        <v>38</v>
      </c>
      <c r="I2852" s="11" t="s">
        <v>39</v>
      </c>
      <c r="J2852" s="11" t="s">
        <v>40</v>
      </c>
      <c r="K2852" s="11" t="s">
        <v>41</v>
      </c>
      <c r="L2852" s="13">
        <v>44965.260960648149</v>
      </c>
      <c r="M2852" s="13">
        <v>44965.5</v>
      </c>
      <c r="N2852" s="14">
        <v>5.7369444444193505</v>
      </c>
      <c r="O2852" s="15">
        <v>0</v>
      </c>
      <c r="P2852" s="15">
        <v>8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45.895555555354804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3085665</v>
      </c>
      <c r="B2853" s="11">
        <v>1</v>
      </c>
      <c r="C2853" s="11" t="s">
        <v>33</v>
      </c>
      <c r="D2853" s="11" t="s">
        <v>61</v>
      </c>
      <c r="E2853" s="17" t="s">
        <v>43</v>
      </c>
      <c r="F2853" s="17" t="s">
        <v>2215</v>
      </c>
      <c r="G2853" s="17" t="s">
        <v>171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44965.269421296296</v>
      </c>
      <c r="M2853" s="13">
        <v>44965.420138888891</v>
      </c>
      <c r="N2853" s="14">
        <v>3.6172222222667187</v>
      </c>
      <c r="O2853" s="15">
        <v>0</v>
      </c>
      <c r="P2853" s="15">
        <v>200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723.44444445334375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3085666</v>
      </c>
      <c r="B2854" s="11">
        <v>1</v>
      </c>
      <c r="C2854" s="11" t="s">
        <v>33</v>
      </c>
      <c r="D2854" s="11" t="s">
        <v>61</v>
      </c>
      <c r="E2854" s="17" t="s">
        <v>35</v>
      </c>
      <c r="F2854" s="17" t="s">
        <v>2216</v>
      </c>
      <c r="G2854" s="17" t="s">
        <v>48</v>
      </c>
      <c r="H2854" s="11" t="s">
        <v>38</v>
      </c>
      <c r="I2854" s="11" t="s">
        <v>39</v>
      </c>
      <c r="J2854" s="11" t="s">
        <v>49</v>
      </c>
      <c r="K2854" s="11" t="s">
        <v>41</v>
      </c>
      <c r="L2854" s="13">
        <v>44965.269953703704</v>
      </c>
      <c r="M2854" s="13">
        <v>44965.619513888887</v>
      </c>
      <c r="N2854" s="14">
        <v>8.3894444443867542</v>
      </c>
      <c r="O2854" s="15">
        <v>0</v>
      </c>
      <c r="P2854" s="15">
        <v>130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1090.627777770278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3085669</v>
      </c>
      <c r="B2855" s="11">
        <v>1</v>
      </c>
      <c r="C2855" s="11" t="s">
        <v>33</v>
      </c>
      <c r="D2855" s="11" t="s">
        <v>34</v>
      </c>
      <c r="E2855" s="17" t="s">
        <v>43</v>
      </c>
      <c r="F2855" s="17" t="s">
        <v>1797</v>
      </c>
      <c r="G2855" s="17" t="s">
        <v>37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44965.274016203701</v>
      </c>
      <c r="M2855" s="13">
        <v>44965.503472222219</v>
      </c>
      <c r="N2855" s="14">
        <v>5.5069444444379769</v>
      </c>
      <c r="O2855" s="15">
        <v>0</v>
      </c>
      <c r="P2855" s="15">
        <v>344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1894.3888888866641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3085670</v>
      </c>
      <c r="B2856" s="11">
        <v>1</v>
      </c>
      <c r="C2856" s="11" t="s">
        <v>33</v>
      </c>
      <c r="D2856" s="11" t="s">
        <v>57</v>
      </c>
      <c r="E2856" s="17" t="s">
        <v>43</v>
      </c>
      <c r="F2856" s="17" t="s">
        <v>2217</v>
      </c>
      <c r="G2856" s="17" t="s">
        <v>48</v>
      </c>
      <c r="H2856" s="11" t="s">
        <v>38</v>
      </c>
      <c r="I2856" s="11" t="s">
        <v>39</v>
      </c>
      <c r="J2856" s="11" t="s">
        <v>49</v>
      </c>
      <c r="K2856" s="11" t="s">
        <v>41</v>
      </c>
      <c r="L2856" s="13">
        <v>44965.157870370371</v>
      </c>
      <c r="M2856" s="13">
        <v>44965.299305555556</v>
      </c>
      <c r="N2856" s="14">
        <v>3.3944444444496185</v>
      </c>
      <c r="O2856" s="15">
        <v>0</v>
      </c>
      <c r="P2856" s="15">
        <v>13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44.12777777784504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3085671</v>
      </c>
      <c r="B2857" s="11">
        <v>1</v>
      </c>
      <c r="C2857" s="11" t="s">
        <v>33</v>
      </c>
      <c r="D2857" s="11" t="s">
        <v>34</v>
      </c>
      <c r="E2857" s="17" t="s">
        <v>43</v>
      </c>
      <c r="F2857" s="17" t="s">
        <v>2027</v>
      </c>
      <c r="G2857" s="17" t="s">
        <v>37</v>
      </c>
      <c r="H2857" s="11" t="s">
        <v>38</v>
      </c>
      <c r="I2857" s="11" t="s">
        <v>39</v>
      </c>
      <c r="J2857" s="11" t="s">
        <v>40</v>
      </c>
      <c r="K2857" s="11" t="s">
        <v>41</v>
      </c>
      <c r="L2857" s="13">
        <v>44965.264756944445</v>
      </c>
      <c r="M2857" s="13">
        <v>44965.415277777778</v>
      </c>
      <c r="N2857" s="14">
        <v>3.6124999999883585</v>
      </c>
      <c r="O2857" s="15">
        <v>0</v>
      </c>
      <c r="P2857" s="15">
        <v>143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516.58749999833526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3085673</v>
      </c>
      <c r="B2858" s="11">
        <v>1</v>
      </c>
      <c r="C2858" s="11" t="s">
        <v>33</v>
      </c>
      <c r="D2858" s="11" t="s">
        <v>95</v>
      </c>
      <c r="E2858" s="17" t="s">
        <v>43</v>
      </c>
      <c r="F2858" s="17" t="s">
        <v>2187</v>
      </c>
      <c r="G2858" s="17" t="s">
        <v>37</v>
      </c>
      <c r="H2858" s="11" t="s">
        <v>38</v>
      </c>
      <c r="I2858" s="11" t="s">
        <v>39</v>
      </c>
      <c r="J2858" s="11" t="s">
        <v>40</v>
      </c>
      <c r="K2858" s="11" t="s">
        <v>41</v>
      </c>
      <c r="L2858" s="13">
        <v>44965.277013888888</v>
      </c>
      <c r="M2858" s="13">
        <v>44965.375</v>
      </c>
      <c r="N2858" s="14">
        <v>2.3516666666837409</v>
      </c>
      <c r="O2858" s="15">
        <v>0</v>
      </c>
      <c r="P2858" s="15">
        <v>164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385.67333333613351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3085674</v>
      </c>
      <c r="B2859" s="11">
        <v>1</v>
      </c>
      <c r="C2859" s="11" t="s">
        <v>33</v>
      </c>
      <c r="D2859" s="11" t="s">
        <v>61</v>
      </c>
      <c r="E2859" s="17" t="s">
        <v>43</v>
      </c>
      <c r="F2859" s="17" t="s">
        <v>2218</v>
      </c>
      <c r="G2859" s="17" t="s">
        <v>45</v>
      </c>
      <c r="H2859" s="11" t="s">
        <v>38</v>
      </c>
      <c r="I2859" s="11" t="s">
        <v>39</v>
      </c>
      <c r="J2859" s="11" t="s">
        <v>40</v>
      </c>
      <c r="K2859" s="11" t="s">
        <v>41</v>
      </c>
      <c r="L2859" s="13">
        <v>44965.279409722221</v>
      </c>
      <c r="M2859" s="13">
        <v>44965.588888888888</v>
      </c>
      <c r="N2859" s="14">
        <v>7.4274999999906868</v>
      </c>
      <c r="O2859" s="15">
        <v>0</v>
      </c>
      <c r="P2859" s="15">
        <v>240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1782.5999999977648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3085676</v>
      </c>
      <c r="B2860" s="11">
        <v>1</v>
      </c>
      <c r="C2860" s="11" t="s">
        <v>33</v>
      </c>
      <c r="D2860" s="11" t="s">
        <v>84</v>
      </c>
      <c r="E2860" s="17" t="s">
        <v>43</v>
      </c>
      <c r="F2860" s="17" t="s">
        <v>1726</v>
      </c>
      <c r="G2860" s="17" t="s">
        <v>45</v>
      </c>
      <c r="H2860" s="11" t="s">
        <v>38</v>
      </c>
      <c r="I2860" s="11" t="s">
        <v>39</v>
      </c>
      <c r="J2860" s="11" t="s">
        <v>40</v>
      </c>
      <c r="K2860" s="11" t="s">
        <v>41</v>
      </c>
      <c r="L2860" s="13">
        <v>44965.280393518522</v>
      </c>
      <c r="M2860" s="13">
        <v>44965.680555555555</v>
      </c>
      <c r="N2860" s="14">
        <v>9.6038888887851499</v>
      </c>
      <c r="O2860" s="15">
        <v>0</v>
      </c>
      <c r="P2860" s="15">
        <v>204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1959.1933333121706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3085682</v>
      </c>
      <c r="B2861" s="11">
        <v>1</v>
      </c>
      <c r="C2861" s="11" t="s">
        <v>33</v>
      </c>
      <c r="D2861" s="11" t="s">
        <v>55</v>
      </c>
      <c r="E2861" s="17" t="s">
        <v>43</v>
      </c>
      <c r="F2861" s="17" t="s">
        <v>2219</v>
      </c>
      <c r="G2861" s="17" t="s">
        <v>37</v>
      </c>
      <c r="H2861" s="11" t="s">
        <v>38</v>
      </c>
      <c r="I2861" s="11" t="s">
        <v>39</v>
      </c>
      <c r="J2861" s="11" t="s">
        <v>40</v>
      </c>
      <c r="K2861" s="11" t="s">
        <v>41</v>
      </c>
      <c r="L2861" s="13">
        <v>44965.282685185186</v>
      </c>
      <c r="M2861" s="13">
        <v>44965.581250000003</v>
      </c>
      <c r="N2861" s="14">
        <v>7.1655555556062609</v>
      </c>
      <c r="O2861" s="15">
        <v>0</v>
      </c>
      <c r="P2861" s="15">
        <v>218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1562.0911111221649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3085684</v>
      </c>
      <c r="B2862" s="11">
        <v>1</v>
      </c>
      <c r="C2862" s="11" t="s">
        <v>33</v>
      </c>
      <c r="D2862" s="11" t="s">
        <v>46</v>
      </c>
      <c r="E2862" s="17" t="s">
        <v>35</v>
      </c>
      <c r="F2862" s="17" t="s">
        <v>2220</v>
      </c>
      <c r="G2862" s="17" t="s">
        <v>48</v>
      </c>
      <c r="H2862" s="11" t="s">
        <v>38</v>
      </c>
      <c r="I2862" s="11" t="s">
        <v>39</v>
      </c>
      <c r="J2862" s="11" t="s">
        <v>49</v>
      </c>
      <c r="K2862" s="11" t="s">
        <v>41</v>
      </c>
      <c r="L2862" s="13">
        <v>44965.285405092596</v>
      </c>
      <c r="M2862" s="13">
        <v>44965.69027777778</v>
      </c>
      <c r="N2862" s="14">
        <v>9.716944444400724</v>
      </c>
      <c r="O2862" s="15">
        <v>0</v>
      </c>
      <c r="P2862" s="15">
        <v>5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48.58472222200362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3085686</v>
      </c>
      <c r="B2863" s="11">
        <v>1</v>
      </c>
      <c r="C2863" s="11" t="s">
        <v>33</v>
      </c>
      <c r="D2863" s="11" t="s">
        <v>61</v>
      </c>
      <c r="E2863" s="17" t="s">
        <v>43</v>
      </c>
      <c r="F2863" s="17" t="s">
        <v>1873</v>
      </c>
      <c r="G2863" s="17" t="s">
        <v>37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44965.288715277777</v>
      </c>
      <c r="M2863" s="13">
        <v>44965.568749999999</v>
      </c>
      <c r="N2863" s="14">
        <v>6.7208333333255723</v>
      </c>
      <c r="O2863" s="15">
        <v>0</v>
      </c>
      <c r="P2863" s="15">
        <v>69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463.73749999946449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3085687</v>
      </c>
      <c r="B2864" s="11">
        <v>1</v>
      </c>
      <c r="C2864" s="11" t="s">
        <v>33</v>
      </c>
      <c r="D2864" s="11" t="s">
        <v>80</v>
      </c>
      <c r="E2864" s="17" t="s">
        <v>43</v>
      </c>
      <c r="F2864" s="17" t="s">
        <v>2164</v>
      </c>
      <c r="G2864" s="17" t="s">
        <v>48</v>
      </c>
      <c r="H2864" s="11" t="s">
        <v>38</v>
      </c>
      <c r="I2864" s="11" t="s">
        <v>39</v>
      </c>
      <c r="J2864" s="11" t="s">
        <v>49</v>
      </c>
      <c r="K2864" s="11" t="s">
        <v>41</v>
      </c>
      <c r="L2864" s="13">
        <v>44965.289826388886</v>
      </c>
      <c r="M2864" s="13">
        <v>44965.567361111112</v>
      </c>
      <c r="N2864" s="14">
        <v>6.6608333334443159</v>
      </c>
      <c r="O2864" s="15">
        <v>0</v>
      </c>
      <c r="P2864" s="15">
        <v>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13.321666666888632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3085688</v>
      </c>
      <c r="B2865" s="11">
        <v>1</v>
      </c>
      <c r="C2865" s="11" t="s">
        <v>33</v>
      </c>
      <c r="D2865" s="11" t="s">
        <v>42</v>
      </c>
      <c r="E2865" s="17" t="s">
        <v>75</v>
      </c>
      <c r="F2865" s="17" t="s">
        <v>2221</v>
      </c>
      <c r="G2865" s="17" t="s">
        <v>643</v>
      </c>
      <c r="H2865" s="11" t="s">
        <v>38</v>
      </c>
      <c r="I2865" s="11" t="s">
        <v>39</v>
      </c>
      <c r="J2865" s="11" t="s">
        <v>40</v>
      </c>
      <c r="K2865" s="11" t="s">
        <v>41</v>
      </c>
      <c r="L2865" s="13">
        <v>44965.219687500001</v>
      </c>
      <c r="M2865" s="13">
        <v>44965.728402777779</v>
      </c>
      <c r="N2865" s="14">
        <v>12.209166666667443</v>
      </c>
      <c r="O2865" s="15">
        <v>0</v>
      </c>
      <c r="P2865" s="15">
        <v>455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5555.1708333336865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3085699</v>
      </c>
      <c r="B2866" s="11">
        <v>1</v>
      </c>
      <c r="C2866" s="11" t="s">
        <v>33</v>
      </c>
      <c r="D2866" s="11" t="s">
        <v>55</v>
      </c>
      <c r="E2866" s="17" t="s">
        <v>43</v>
      </c>
      <c r="F2866" s="17" t="s">
        <v>1981</v>
      </c>
      <c r="G2866" s="17" t="s">
        <v>37</v>
      </c>
      <c r="H2866" s="11" t="s">
        <v>38</v>
      </c>
      <c r="I2866" s="11" t="s">
        <v>39</v>
      </c>
      <c r="J2866" s="11" t="s">
        <v>40</v>
      </c>
      <c r="K2866" s="11" t="s">
        <v>41</v>
      </c>
      <c r="L2866" s="13">
        <v>44965.292928240742</v>
      </c>
      <c r="M2866" s="13">
        <v>44965.574791666666</v>
      </c>
      <c r="N2866" s="14">
        <v>6.7647222221712582</v>
      </c>
      <c r="O2866" s="15">
        <v>0</v>
      </c>
      <c r="P2866" s="15">
        <v>270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1826.4749999862397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3085714</v>
      </c>
      <c r="B2867" s="11">
        <v>1</v>
      </c>
      <c r="C2867" s="11" t="s">
        <v>33</v>
      </c>
      <c r="D2867" s="11" t="s">
        <v>46</v>
      </c>
      <c r="E2867" s="17" t="s">
        <v>43</v>
      </c>
      <c r="F2867" s="17" t="s">
        <v>2222</v>
      </c>
      <c r="G2867" s="17" t="s">
        <v>48</v>
      </c>
      <c r="H2867" s="11" t="s">
        <v>38</v>
      </c>
      <c r="I2867" s="11" t="s">
        <v>39</v>
      </c>
      <c r="J2867" s="11" t="s">
        <v>49</v>
      </c>
      <c r="K2867" s="11" t="s">
        <v>41</v>
      </c>
      <c r="L2867" s="13">
        <v>44965.317511574074</v>
      </c>
      <c r="M2867" s="13">
        <v>44965.703472222223</v>
      </c>
      <c r="N2867" s="14">
        <v>9.2630555555806495</v>
      </c>
      <c r="O2867" s="15">
        <v>0</v>
      </c>
      <c r="P2867" s="15">
        <v>24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222.31333333393559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3085715</v>
      </c>
      <c r="B2868" s="11">
        <v>1</v>
      </c>
      <c r="C2868" s="11" t="s">
        <v>33</v>
      </c>
      <c r="D2868" s="11" t="s">
        <v>57</v>
      </c>
      <c r="E2868" s="17" t="s">
        <v>43</v>
      </c>
      <c r="F2868" s="17" t="s">
        <v>1938</v>
      </c>
      <c r="G2868" s="17" t="s">
        <v>48</v>
      </c>
      <c r="H2868" s="11" t="s">
        <v>38</v>
      </c>
      <c r="I2868" s="11" t="s">
        <v>39</v>
      </c>
      <c r="J2868" s="11" t="s">
        <v>49</v>
      </c>
      <c r="K2868" s="11" t="s">
        <v>41</v>
      </c>
      <c r="L2868" s="13">
        <v>44965.318067129629</v>
      </c>
      <c r="M2868" s="13">
        <v>44965.427083333336</v>
      </c>
      <c r="N2868" s="14">
        <v>2.6163888889714144</v>
      </c>
      <c r="O2868" s="15">
        <v>0</v>
      </c>
      <c r="P2868" s="15">
        <v>159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416.00583334645489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3085718</v>
      </c>
      <c r="B2869" s="11">
        <v>1</v>
      </c>
      <c r="C2869" s="11" t="s">
        <v>33</v>
      </c>
      <c r="D2869" s="11" t="s">
        <v>59</v>
      </c>
      <c r="E2869" s="17" t="s">
        <v>43</v>
      </c>
      <c r="F2869" s="17" t="s">
        <v>2223</v>
      </c>
      <c r="G2869" s="17" t="s">
        <v>150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44965.318807870368</v>
      </c>
      <c r="M2869" s="13">
        <v>44965.430555555555</v>
      </c>
      <c r="N2869" s="14">
        <v>2.6819444444845431</v>
      </c>
      <c r="O2869" s="15">
        <v>0</v>
      </c>
      <c r="P2869" s="15">
        <v>1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2.6819444444845431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3085721</v>
      </c>
      <c r="B2870" s="11">
        <v>1</v>
      </c>
      <c r="C2870" s="11" t="s">
        <v>33</v>
      </c>
      <c r="D2870" s="11" t="s">
        <v>57</v>
      </c>
      <c r="E2870" s="17" t="s">
        <v>43</v>
      </c>
      <c r="F2870" s="17" t="s">
        <v>1964</v>
      </c>
      <c r="G2870" s="17" t="s">
        <v>48</v>
      </c>
      <c r="H2870" s="11" t="s">
        <v>38</v>
      </c>
      <c r="I2870" s="11" t="s">
        <v>39</v>
      </c>
      <c r="J2870" s="11" t="s">
        <v>49</v>
      </c>
      <c r="K2870" s="11" t="s">
        <v>41</v>
      </c>
      <c r="L2870" s="13">
        <v>44965.319965277777</v>
      </c>
      <c r="M2870" s="13">
        <v>44965.430555555555</v>
      </c>
      <c r="N2870" s="14">
        <v>2.6541666666744277</v>
      </c>
      <c r="O2870" s="15">
        <v>0</v>
      </c>
      <c r="P2870" s="15">
        <v>41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108.82083333365154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3085722</v>
      </c>
      <c r="B2871" s="11">
        <v>1</v>
      </c>
      <c r="C2871" s="11" t="s">
        <v>33</v>
      </c>
      <c r="D2871" s="11" t="s">
        <v>237</v>
      </c>
      <c r="E2871" s="17" t="s">
        <v>43</v>
      </c>
      <c r="F2871" s="17" t="s">
        <v>1910</v>
      </c>
      <c r="G2871" s="17" t="s">
        <v>45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44965.320474537039</v>
      </c>
      <c r="M2871" s="13">
        <v>44965.59652777778</v>
      </c>
      <c r="N2871" s="14">
        <v>6.625277777784504</v>
      </c>
      <c r="O2871" s="15">
        <v>0</v>
      </c>
      <c r="P2871" s="15">
        <v>38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251.76055555581115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3085727</v>
      </c>
      <c r="B2872" s="11">
        <v>1</v>
      </c>
      <c r="C2872" s="11" t="s">
        <v>33</v>
      </c>
      <c r="D2872" s="11" t="s">
        <v>237</v>
      </c>
      <c r="E2872" s="17" t="s">
        <v>43</v>
      </c>
      <c r="F2872" s="17" t="s">
        <v>1859</v>
      </c>
      <c r="G2872" s="17" t="s">
        <v>48</v>
      </c>
      <c r="H2872" s="11" t="s">
        <v>38</v>
      </c>
      <c r="I2872" s="11" t="s">
        <v>39</v>
      </c>
      <c r="J2872" s="11" t="s">
        <v>49</v>
      </c>
      <c r="K2872" s="11" t="s">
        <v>41</v>
      </c>
      <c r="L2872" s="13">
        <v>44965.325173611112</v>
      </c>
      <c r="M2872" s="13">
        <v>44965.650277777779</v>
      </c>
      <c r="N2872" s="14">
        <v>7.8024999999906868</v>
      </c>
      <c r="O2872" s="15">
        <v>0</v>
      </c>
      <c r="P2872" s="15">
        <v>12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93.629999999888241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3085729</v>
      </c>
      <c r="B2873" s="11">
        <v>1</v>
      </c>
      <c r="C2873" s="11" t="s">
        <v>33</v>
      </c>
      <c r="D2873" s="11" t="s">
        <v>61</v>
      </c>
      <c r="E2873" s="17" t="s">
        <v>43</v>
      </c>
      <c r="F2873" s="17" t="s">
        <v>635</v>
      </c>
      <c r="G2873" s="17" t="s">
        <v>45</v>
      </c>
      <c r="H2873" s="11" t="s">
        <v>38</v>
      </c>
      <c r="I2873" s="11" t="s">
        <v>39</v>
      </c>
      <c r="J2873" s="11" t="s">
        <v>40</v>
      </c>
      <c r="K2873" s="11" t="s">
        <v>41</v>
      </c>
      <c r="L2873" s="13">
        <v>44965.326284722221</v>
      </c>
      <c r="M2873" s="13">
        <v>44965.570138888892</v>
      </c>
      <c r="N2873" s="14">
        <v>5.8525000000954606</v>
      </c>
      <c r="O2873" s="15">
        <v>0</v>
      </c>
      <c r="P2873" s="15">
        <v>10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58.525000000954606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3085736</v>
      </c>
      <c r="B2874" s="11">
        <v>1</v>
      </c>
      <c r="C2874" s="11" t="s">
        <v>33</v>
      </c>
      <c r="D2874" s="11" t="s">
        <v>61</v>
      </c>
      <c r="E2874" s="17" t="s">
        <v>43</v>
      </c>
      <c r="F2874" s="17" t="s">
        <v>2224</v>
      </c>
      <c r="G2874" s="17" t="s">
        <v>171</v>
      </c>
      <c r="H2874" s="11" t="s">
        <v>38</v>
      </c>
      <c r="I2874" s="11" t="s">
        <v>39</v>
      </c>
      <c r="J2874" s="11" t="s">
        <v>40</v>
      </c>
      <c r="K2874" s="11" t="s">
        <v>41</v>
      </c>
      <c r="L2874" s="13">
        <v>44965.331620370373</v>
      </c>
      <c r="M2874" s="13">
        <v>44965.550694444442</v>
      </c>
      <c r="N2874" s="14">
        <v>5.2577777776750736</v>
      </c>
      <c r="O2874" s="15">
        <v>0</v>
      </c>
      <c r="P2874" s="15">
        <v>132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694.02666665310971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3085737</v>
      </c>
      <c r="B2875" s="11">
        <v>1</v>
      </c>
      <c r="C2875" s="11" t="s">
        <v>33</v>
      </c>
      <c r="D2875" s="11" t="s">
        <v>122</v>
      </c>
      <c r="E2875" s="17" t="s">
        <v>43</v>
      </c>
      <c r="F2875" s="17" t="s">
        <v>2225</v>
      </c>
      <c r="G2875" s="17" t="s">
        <v>48</v>
      </c>
      <c r="H2875" s="11" t="s">
        <v>38</v>
      </c>
      <c r="I2875" s="11" t="s">
        <v>39</v>
      </c>
      <c r="J2875" s="11" t="s">
        <v>49</v>
      </c>
      <c r="K2875" s="11" t="s">
        <v>41</v>
      </c>
      <c r="L2875" s="13">
        <v>44965.332268518519</v>
      </c>
      <c r="M2875" s="13">
        <v>44965.38553240741</v>
      </c>
      <c r="N2875" s="14">
        <v>1.2783333333791234</v>
      </c>
      <c r="O2875" s="15">
        <v>0</v>
      </c>
      <c r="P2875" s="15">
        <v>422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539.45666668599006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3085737</v>
      </c>
      <c r="B2876" s="11">
        <v>2</v>
      </c>
      <c r="C2876" s="11" t="s">
        <v>33</v>
      </c>
      <c r="D2876" s="11" t="s">
        <v>122</v>
      </c>
      <c r="E2876" s="17" t="s">
        <v>43</v>
      </c>
      <c r="F2876" s="17" t="s">
        <v>2127</v>
      </c>
      <c r="G2876" s="17" t="s">
        <v>48</v>
      </c>
      <c r="H2876" s="11" t="s">
        <v>38</v>
      </c>
      <c r="I2876" s="11" t="s">
        <v>39</v>
      </c>
      <c r="J2876" s="11" t="s">
        <v>49</v>
      </c>
      <c r="K2876" s="11" t="s">
        <v>41</v>
      </c>
      <c r="L2876" s="13">
        <v>44965.332268518519</v>
      </c>
      <c r="M2876" s="13">
        <v>44965.715312499997</v>
      </c>
      <c r="N2876" s="14">
        <v>9.1930555554572493</v>
      </c>
      <c r="O2876" s="15">
        <v>0</v>
      </c>
      <c r="P2876" s="15">
        <v>10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91.930555554572493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3085741</v>
      </c>
      <c r="B2877" s="11">
        <v>1</v>
      </c>
      <c r="C2877" s="11" t="s">
        <v>33</v>
      </c>
      <c r="D2877" s="11" t="s">
        <v>34</v>
      </c>
      <c r="E2877" s="17" t="s">
        <v>75</v>
      </c>
      <c r="F2877" s="17" t="s">
        <v>2226</v>
      </c>
      <c r="G2877" s="17" t="s">
        <v>1298</v>
      </c>
      <c r="H2877" s="11" t="s">
        <v>38</v>
      </c>
      <c r="I2877" s="11" t="s">
        <v>39</v>
      </c>
      <c r="J2877" s="11" t="s">
        <v>40</v>
      </c>
      <c r="K2877" s="11" t="s">
        <v>41</v>
      </c>
      <c r="L2877" s="13">
        <v>44965.300486111111</v>
      </c>
      <c r="M2877" s="13">
        <v>44965.51666666667</v>
      </c>
      <c r="N2877" s="14">
        <v>5.1883333334117197</v>
      </c>
      <c r="O2877" s="15">
        <v>0</v>
      </c>
      <c r="P2877" s="15">
        <v>1628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8446.6066667942796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3085748</v>
      </c>
      <c r="B2878" s="11">
        <v>1</v>
      </c>
      <c r="C2878" s="11" t="s">
        <v>33</v>
      </c>
      <c r="D2878" s="11" t="s">
        <v>51</v>
      </c>
      <c r="E2878" s="17" t="s">
        <v>43</v>
      </c>
      <c r="F2878" s="17" t="s">
        <v>2227</v>
      </c>
      <c r="G2878" s="17" t="s">
        <v>45</v>
      </c>
      <c r="H2878" s="11" t="s">
        <v>38</v>
      </c>
      <c r="I2878" s="11" t="s">
        <v>39</v>
      </c>
      <c r="J2878" s="11" t="s">
        <v>40</v>
      </c>
      <c r="K2878" s="11" t="s">
        <v>41</v>
      </c>
      <c r="L2878" s="13">
        <v>44965.339143518519</v>
      </c>
      <c r="M2878" s="13">
        <v>44965.706250000003</v>
      </c>
      <c r="N2878" s="14">
        <v>8.8105555556248873</v>
      </c>
      <c r="O2878" s="15">
        <v>0</v>
      </c>
      <c r="P2878" s="15">
        <v>1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8.8105555556248873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3085749</v>
      </c>
      <c r="B2879" s="11">
        <v>1</v>
      </c>
      <c r="C2879" s="11" t="s">
        <v>33</v>
      </c>
      <c r="D2879" s="11" t="s">
        <v>59</v>
      </c>
      <c r="E2879" s="17" t="s">
        <v>43</v>
      </c>
      <c r="F2879" s="17" t="s">
        <v>2228</v>
      </c>
      <c r="G2879" s="17" t="s">
        <v>150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44965.340833333335</v>
      </c>
      <c r="M2879" s="13">
        <v>44965.418055555558</v>
      </c>
      <c r="N2879" s="14">
        <v>1.8533333333325572</v>
      </c>
      <c r="O2879" s="15">
        <v>0</v>
      </c>
      <c r="P2879" s="15">
        <v>5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9.2666666666627862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3085754</v>
      </c>
      <c r="B2880" s="11">
        <v>1</v>
      </c>
      <c r="C2880" s="11" t="s">
        <v>33</v>
      </c>
      <c r="D2880" s="11" t="s">
        <v>61</v>
      </c>
      <c r="E2880" s="17" t="s">
        <v>35</v>
      </c>
      <c r="F2880" s="17" t="s">
        <v>2229</v>
      </c>
      <c r="G2880" s="17" t="s">
        <v>45</v>
      </c>
      <c r="H2880" s="11" t="s">
        <v>38</v>
      </c>
      <c r="I2880" s="11" t="s">
        <v>39</v>
      </c>
      <c r="J2880" s="11" t="s">
        <v>40</v>
      </c>
      <c r="K2880" s="11" t="s">
        <v>41</v>
      </c>
      <c r="L2880" s="13">
        <v>44965.343530092592</v>
      </c>
      <c r="M2880" s="13">
        <v>44965.725798611114</v>
      </c>
      <c r="N2880" s="14">
        <v>9.1744444445357658</v>
      </c>
      <c r="O2880" s="15">
        <v>0</v>
      </c>
      <c r="P2880" s="15">
        <v>182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1669.7488889055094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3085757</v>
      </c>
      <c r="B2881" s="11">
        <v>1</v>
      </c>
      <c r="C2881" s="11" t="s">
        <v>33</v>
      </c>
      <c r="D2881" s="11" t="s">
        <v>51</v>
      </c>
      <c r="E2881" s="17" t="s">
        <v>43</v>
      </c>
      <c r="F2881" s="17" t="s">
        <v>2230</v>
      </c>
      <c r="G2881" s="17" t="s">
        <v>37</v>
      </c>
      <c r="H2881" s="11" t="s">
        <v>38</v>
      </c>
      <c r="I2881" s="11" t="s">
        <v>39</v>
      </c>
      <c r="J2881" s="11" t="s">
        <v>40</v>
      </c>
      <c r="K2881" s="11" t="s">
        <v>41</v>
      </c>
      <c r="L2881" s="13">
        <v>44965.343715277777</v>
      </c>
      <c r="M2881" s="13">
        <v>44965.427777777775</v>
      </c>
      <c r="N2881" s="14">
        <v>2.0174999999580905</v>
      </c>
      <c r="O2881" s="15">
        <v>0</v>
      </c>
      <c r="P2881" s="15">
        <v>5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10.087499999790452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3085759</v>
      </c>
      <c r="B2882" s="11">
        <v>1</v>
      </c>
      <c r="C2882" s="11" t="s">
        <v>33</v>
      </c>
      <c r="D2882" s="11" t="s">
        <v>51</v>
      </c>
      <c r="E2882" s="17" t="s">
        <v>43</v>
      </c>
      <c r="F2882" s="17" t="s">
        <v>2231</v>
      </c>
      <c r="G2882" s="17" t="s">
        <v>171</v>
      </c>
      <c r="H2882" s="11" t="s">
        <v>38</v>
      </c>
      <c r="I2882" s="11" t="s">
        <v>39</v>
      </c>
      <c r="J2882" s="11" t="s">
        <v>40</v>
      </c>
      <c r="K2882" s="11" t="s">
        <v>41</v>
      </c>
      <c r="L2882" s="13">
        <v>44965.344918981478</v>
      </c>
      <c r="M2882" s="13">
        <v>44965.493055555555</v>
      </c>
      <c r="N2882" s="14">
        <v>3.5552777778357267</v>
      </c>
      <c r="O2882" s="15">
        <v>0</v>
      </c>
      <c r="P2882" s="15">
        <v>166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590.17611112073064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3085766</v>
      </c>
      <c r="B2883" s="11">
        <v>1</v>
      </c>
      <c r="C2883" s="11" t="s">
        <v>33</v>
      </c>
      <c r="D2883" s="11" t="s">
        <v>34</v>
      </c>
      <c r="E2883" s="17" t="s">
        <v>43</v>
      </c>
      <c r="F2883" s="17" t="s">
        <v>2232</v>
      </c>
      <c r="G2883" s="17" t="s">
        <v>150</v>
      </c>
      <c r="H2883" s="11" t="s">
        <v>38</v>
      </c>
      <c r="I2883" s="11" t="s">
        <v>39</v>
      </c>
      <c r="J2883" s="11" t="s">
        <v>40</v>
      </c>
      <c r="K2883" s="11" t="s">
        <v>41</v>
      </c>
      <c r="L2883" s="13">
        <v>44965.347245370373</v>
      </c>
      <c r="M2883" s="13">
        <v>44965.597916666666</v>
      </c>
      <c r="N2883" s="14">
        <v>6.0161111110355705</v>
      </c>
      <c r="O2883" s="15">
        <v>0</v>
      </c>
      <c r="P2883" s="15">
        <v>268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1612.3177777575329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3085767</v>
      </c>
      <c r="B2884" s="11">
        <v>1</v>
      </c>
      <c r="C2884" s="11" t="s">
        <v>33</v>
      </c>
      <c r="D2884" s="11" t="s">
        <v>184</v>
      </c>
      <c r="E2884" s="17" t="s">
        <v>43</v>
      </c>
      <c r="F2884" s="17" t="s">
        <v>2068</v>
      </c>
      <c r="G2884" s="17" t="s">
        <v>150</v>
      </c>
      <c r="H2884" s="11" t="s">
        <v>38</v>
      </c>
      <c r="I2884" s="11" t="s">
        <v>39</v>
      </c>
      <c r="J2884" s="11" t="s">
        <v>40</v>
      </c>
      <c r="K2884" s="11" t="s">
        <v>41</v>
      </c>
      <c r="L2884" s="13">
        <v>44965.347256944442</v>
      </c>
      <c r="M2884" s="13">
        <v>44965.393055555556</v>
      </c>
      <c r="N2884" s="14">
        <v>1.0991666667396203</v>
      </c>
      <c r="O2884" s="15">
        <v>0</v>
      </c>
      <c r="P2884" s="15">
        <v>292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320.95666668796912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3085791</v>
      </c>
      <c r="B2885" s="11">
        <v>1</v>
      </c>
      <c r="C2885" s="11" t="s">
        <v>33</v>
      </c>
      <c r="D2885" s="11" t="s">
        <v>84</v>
      </c>
      <c r="E2885" s="17" t="s">
        <v>43</v>
      </c>
      <c r="F2885" s="17" t="s">
        <v>2233</v>
      </c>
      <c r="G2885" s="17" t="s">
        <v>48</v>
      </c>
      <c r="H2885" s="11" t="s">
        <v>38</v>
      </c>
      <c r="I2885" s="11" t="s">
        <v>39</v>
      </c>
      <c r="J2885" s="11" t="s">
        <v>49</v>
      </c>
      <c r="K2885" s="11" t="s">
        <v>41</v>
      </c>
      <c r="L2885" s="13">
        <v>44965.353564814817</v>
      </c>
      <c r="M2885" s="13">
        <v>44965.697222222225</v>
      </c>
      <c r="N2885" s="14">
        <v>8.2477777777821757</v>
      </c>
      <c r="O2885" s="15">
        <v>0</v>
      </c>
      <c r="P2885" s="15">
        <v>167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1377.3788888896233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3085794</v>
      </c>
      <c r="B2886" s="11">
        <v>1</v>
      </c>
      <c r="C2886" s="11" t="s">
        <v>33</v>
      </c>
      <c r="D2886" s="11" t="s">
        <v>55</v>
      </c>
      <c r="E2886" s="17" t="s">
        <v>43</v>
      </c>
      <c r="F2886" s="17" t="s">
        <v>2118</v>
      </c>
      <c r="G2886" s="17" t="s">
        <v>37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44965.354594907411</v>
      </c>
      <c r="M2886" s="13">
        <v>44965.752083333333</v>
      </c>
      <c r="N2886" s="14">
        <v>9.5397222221363336</v>
      </c>
      <c r="O2886" s="15">
        <v>0</v>
      </c>
      <c r="P2886" s="15">
        <v>444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4235.6366666285321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3085795</v>
      </c>
      <c r="B2887" s="11">
        <v>1</v>
      </c>
      <c r="C2887" s="11" t="s">
        <v>33</v>
      </c>
      <c r="D2887" s="11" t="s">
        <v>80</v>
      </c>
      <c r="E2887" s="17" t="s">
        <v>43</v>
      </c>
      <c r="F2887" s="17" t="s">
        <v>1877</v>
      </c>
      <c r="G2887" s="17" t="s">
        <v>53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44965.354675925926</v>
      </c>
      <c r="M2887" s="13">
        <v>44965.488888888889</v>
      </c>
      <c r="N2887" s="14">
        <v>3.2211111111100763</v>
      </c>
      <c r="O2887" s="15">
        <v>0</v>
      </c>
      <c r="P2887" s="15">
        <v>5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16.105555555550382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3085799</v>
      </c>
      <c r="B2888" s="11">
        <v>1</v>
      </c>
      <c r="C2888" s="11" t="s">
        <v>33</v>
      </c>
      <c r="D2888" s="11" t="s">
        <v>80</v>
      </c>
      <c r="E2888" s="17" t="s">
        <v>43</v>
      </c>
      <c r="F2888" s="17" t="s">
        <v>2167</v>
      </c>
      <c r="G2888" s="17" t="s">
        <v>37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44965.355868055558</v>
      </c>
      <c r="M2888" s="13">
        <v>44965.569062499999</v>
      </c>
      <c r="N2888" s="14">
        <v>5.1166666665812954</v>
      </c>
      <c r="O2888" s="15">
        <v>0</v>
      </c>
      <c r="P2888" s="15">
        <v>141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721.44999998796266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3085813</v>
      </c>
      <c r="B2889" s="11">
        <v>1</v>
      </c>
      <c r="C2889" s="11" t="s">
        <v>33</v>
      </c>
      <c r="D2889" s="11" t="s">
        <v>51</v>
      </c>
      <c r="E2889" s="17" t="s">
        <v>43</v>
      </c>
      <c r="F2889" s="17" t="s">
        <v>2182</v>
      </c>
      <c r="G2889" s="17" t="s">
        <v>37</v>
      </c>
      <c r="H2889" s="11" t="s">
        <v>38</v>
      </c>
      <c r="I2889" s="11" t="s">
        <v>39</v>
      </c>
      <c r="J2889" s="11" t="s">
        <v>40</v>
      </c>
      <c r="K2889" s="11" t="s">
        <v>41</v>
      </c>
      <c r="L2889" s="13">
        <v>44965.359872685185</v>
      </c>
      <c r="M2889" s="13">
        <v>44965.479861111111</v>
      </c>
      <c r="N2889" s="14">
        <v>2.8797222222201526</v>
      </c>
      <c r="O2889" s="15">
        <v>0</v>
      </c>
      <c r="P2889" s="15">
        <v>317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912.87194444378838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3085820</v>
      </c>
      <c r="B2890" s="11">
        <v>1</v>
      </c>
      <c r="C2890" s="11" t="s">
        <v>33</v>
      </c>
      <c r="D2890" s="11" t="s">
        <v>122</v>
      </c>
      <c r="E2890" s="17" t="s">
        <v>43</v>
      </c>
      <c r="F2890" s="17" t="s">
        <v>2234</v>
      </c>
      <c r="G2890" s="17" t="s">
        <v>171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44965.363321759258</v>
      </c>
      <c r="M2890" s="13">
        <v>44965.488888888889</v>
      </c>
      <c r="N2890" s="14">
        <v>3.0136111111496575</v>
      </c>
      <c r="O2890" s="15">
        <v>0</v>
      </c>
      <c r="P2890" s="15">
        <v>190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572.58611111843493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3085830</v>
      </c>
      <c r="B2891" s="11">
        <v>1</v>
      </c>
      <c r="C2891" s="11" t="s">
        <v>33</v>
      </c>
      <c r="D2891" s="11" t="s">
        <v>135</v>
      </c>
      <c r="E2891" s="17" t="s">
        <v>43</v>
      </c>
      <c r="F2891" s="17" t="s">
        <v>2235</v>
      </c>
      <c r="G2891" s="17" t="s">
        <v>45</v>
      </c>
      <c r="H2891" s="11" t="s">
        <v>38</v>
      </c>
      <c r="I2891" s="11" t="s">
        <v>39</v>
      </c>
      <c r="J2891" s="11" t="s">
        <v>40</v>
      </c>
      <c r="K2891" s="11" t="s">
        <v>41</v>
      </c>
      <c r="L2891" s="13">
        <v>44965.345972222225</v>
      </c>
      <c r="M2891" s="13">
        <v>44965.718055555553</v>
      </c>
      <c r="N2891" s="14">
        <v>8.9299999998765998</v>
      </c>
      <c r="O2891" s="15">
        <v>0</v>
      </c>
      <c r="P2891" s="15">
        <v>59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526.86999999271939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3085851</v>
      </c>
      <c r="B2892" s="11">
        <v>1</v>
      </c>
      <c r="C2892" s="11" t="s">
        <v>33</v>
      </c>
      <c r="D2892" s="11" t="s">
        <v>80</v>
      </c>
      <c r="E2892" s="17" t="s">
        <v>43</v>
      </c>
      <c r="F2892" s="17" t="s">
        <v>1219</v>
      </c>
      <c r="G2892" s="17" t="s">
        <v>37</v>
      </c>
      <c r="H2892" s="11" t="s">
        <v>38</v>
      </c>
      <c r="I2892" s="11" t="s">
        <v>39</v>
      </c>
      <c r="J2892" s="11" t="s">
        <v>40</v>
      </c>
      <c r="K2892" s="11" t="s">
        <v>41</v>
      </c>
      <c r="L2892" s="13">
        <v>44965.370659722219</v>
      </c>
      <c r="M2892" s="13">
        <v>44965.417361111111</v>
      </c>
      <c r="N2892" s="14">
        <v>1.120833333407063</v>
      </c>
      <c r="O2892" s="15">
        <v>0</v>
      </c>
      <c r="P2892" s="15">
        <v>16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17.933333334513009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3085858</v>
      </c>
      <c r="B2893" s="11">
        <v>1</v>
      </c>
      <c r="C2893" s="11" t="s">
        <v>33</v>
      </c>
      <c r="D2893" s="11" t="s">
        <v>55</v>
      </c>
      <c r="E2893" s="17" t="s">
        <v>43</v>
      </c>
      <c r="F2893" s="17" t="s">
        <v>2236</v>
      </c>
      <c r="G2893" s="17" t="s">
        <v>171</v>
      </c>
      <c r="H2893" s="11" t="s">
        <v>38</v>
      </c>
      <c r="I2893" s="11" t="s">
        <v>39</v>
      </c>
      <c r="J2893" s="11" t="s">
        <v>40</v>
      </c>
      <c r="K2893" s="11" t="s">
        <v>41</v>
      </c>
      <c r="L2893" s="13">
        <v>44965.346122685187</v>
      </c>
      <c r="M2893" s="13">
        <v>44965.379166666666</v>
      </c>
      <c r="N2893" s="14">
        <v>0.79305555549217388</v>
      </c>
      <c r="O2893" s="15">
        <v>0</v>
      </c>
      <c r="P2893" s="15">
        <v>104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82.477777771186084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3085863</v>
      </c>
      <c r="B2894" s="11">
        <v>1</v>
      </c>
      <c r="C2894" s="11" t="s">
        <v>33</v>
      </c>
      <c r="D2894" s="11" t="s">
        <v>197</v>
      </c>
      <c r="E2894" s="17" t="s">
        <v>43</v>
      </c>
      <c r="F2894" s="17" t="s">
        <v>1633</v>
      </c>
      <c r="G2894" s="17" t="s">
        <v>171</v>
      </c>
      <c r="H2894" s="11" t="s">
        <v>38</v>
      </c>
      <c r="I2894" s="11" t="s">
        <v>39</v>
      </c>
      <c r="J2894" s="11" t="s">
        <v>40</v>
      </c>
      <c r="K2894" s="11" t="s">
        <v>41</v>
      </c>
      <c r="L2894" s="13">
        <v>44965.372650462959</v>
      </c>
      <c r="M2894" s="13">
        <v>44965.436805555553</v>
      </c>
      <c r="N2894" s="14">
        <v>1.5397222222527489</v>
      </c>
      <c r="O2894" s="15">
        <v>0</v>
      </c>
      <c r="P2894" s="15">
        <v>246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378.77166667417623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3085876</v>
      </c>
      <c r="B2895" s="11">
        <v>1</v>
      </c>
      <c r="C2895" s="11" t="s">
        <v>33</v>
      </c>
      <c r="D2895" s="11" t="s">
        <v>122</v>
      </c>
      <c r="E2895" s="17" t="s">
        <v>43</v>
      </c>
      <c r="F2895" s="17" t="s">
        <v>2237</v>
      </c>
      <c r="G2895" s="17" t="s">
        <v>137</v>
      </c>
      <c r="H2895" s="11" t="s">
        <v>38</v>
      </c>
      <c r="I2895" s="11" t="s">
        <v>39</v>
      </c>
      <c r="J2895" s="11" t="s">
        <v>40</v>
      </c>
      <c r="K2895" s="11" t="s">
        <v>41</v>
      </c>
      <c r="L2895" s="13">
        <v>44965.375231481485</v>
      </c>
      <c r="M2895" s="13">
        <v>44965.518750000003</v>
      </c>
      <c r="N2895" s="14">
        <v>3.4444444444379769</v>
      </c>
      <c r="O2895" s="15">
        <v>0</v>
      </c>
      <c r="P2895" s="15">
        <v>1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3.4444444444379769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3085878</v>
      </c>
      <c r="B2896" s="11">
        <v>1</v>
      </c>
      <c r="C2896" s="11" t="s">
        <v>33</v>
      </c>
      <c r="D2896" s="11" t="s">
        <v>66</v>
      </c>
      <c r="E2896" s="17" t="s">
        <v>43</v>
      </c>
      <c r="F2896" s="17" t="s">
        <v>1476</v>
      </c>
      <c r="G2896" s="17" t="s">
        <v>150</v>
      </c>
      <c r="H2896" s="11" t="s">
        <v>38</v>
      </c>
      <c r="I2896" s="11" t="s">
        <v>39</v>
      </c>
      <c r="J2896" s="11" t="s">
        <v>40</v>
      </c>
      <c r="K2896" s="11" t="s">
        <v>41</v>
      </c>
      <c r="L2896" s="13">
        <v>44965.375543981485</v>
      </c>
      <c r="M2896" s="13">
        <v>44965.439583333333</v>
      </c>
      <c r="N2896" s="14">
        <v>1.5369444443495013</v>
      </c>
      <c r="O2896" s="15">
        <v>0</v>
      </c>
      <c r="P2896" s="15">
        <v>1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1.5369444443495013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3085883</v>
      </c>
      <c r="B2897" s="11">
        <v>1</v>
      </c>
      <c r="C2897" s="11" t="s">
        <v>33</v>
      </c>
      <c r="D2897" s="11" t="s">
        <v>61</v>
      </c>
      <c r="E2897" s="17" t="s">
        <v>43</v>
      </c>
      <c r="F2897" s="17" t="s">
        <v>2195</v>
      </c>
      <c r="G2897" s="17" t="s">
        <v>45</v>
      </c>
      <c r="H2897" s="11" t="s">
        <v>38</v>
      </c>
      <c r="I2897" s="11" t="s">
        <v>39</v>
      </c>
      <c r="J2897" s="11" t="s">
        <v>40</v>
      </c>
      <c r="K2897" s="11" t="s">
        <v>41</v>
      </c>
      <c r="L2897" s="13">
        <v>44965.377488425926</v>
      </c>
      <c r="M2897" s="13">
        <v>44965.488194444442</v>
      </c>
      <c r="N2897" s="14">
        <v>2.6569444444030523</v>
      </c>
      <c r="O2897" s="15">
        <v>0</v>
      </c>
      <c r="P2897" s="15">
        <v>116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308.20555555075407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3085889</v>
      </c>
      <c r="B2898" s="11">
        <v>1</v>
      </c>
      <c r="C2898" s="11" t="s">
        <v>33</v>
      </c>
      <c r="D2898" s="11" t="s">
        <v>34</v>
      </c>
      <c r="E2898" s="17" t="s">
        <v>35</v>
      </c>
      <c r="F2898" s="17" t="s">
        <v>2197</v>
      </c>
      <c r="G2898" s="17" t="s">
        <v>182</v>
      </c>
      <c r="H2898" s="11" t="s">
        <v>38</v>
      </c>
      <c r="I2898" s="11" t="s">
        <v>39</v>
      </c>
      <c r="J2898" s="11" t="s">
        <v>40</v>
      </c>
      <c r="K2898" s="11" t="s">
        <v>41</v>
      </c>
      <c r="L2898" s="13">
        <v>44965.378391203703</v>
      </c>
      <c r="M2898" s="13">
        <v>44965.488194444442</v>
      </c>
      <c r="N2898" s="14">
        <v>2.6352777777356096</v>
      </c>
      <c r="O2898" s="15">
        <v>0</v>
      </c>
      <c r="P2898" s="15">
        <v>34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89.599444443010725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3085890</v>
      </c>
      <c r="B2899" s="11">
        <v>1</v>
      </c>
      <c r="C2899" s="11" t="s">
        <v>33</v>
      </c>
      <c r="D2899" s="11" t="s">
        <v>57</v>
      </c>
      <c r="E2899" s="17" t="s">
        <v>35</v>
      </c>
      <c r="F2899" s="17" t="s">
        <v>2238</v>
      </c>
      <c r="G2899" s="17" t="s">
        <v>45</v>
      </c>
      <c r="H2899" s="11" t="s">
        <v>38</v>
      </c>
      <c r="I2899" s="11" t="s">
        <v>39</v>
      </c>
      <c r="J2899" s="11" t="s">
        <v>40</v>
      </c>
      <c r="K2899" s="11" t="s">
        <v>41</v>
      </c>
      <c r="L2899" s="13">
        <v>44965.343761574077</v>
      </c>
      <c r="M2899" s="13">
        <v>44965.699629629627</v>
      </c>
      <c r="N2899" s="14">
        <v>8.5408333332161419</v>
      </c>
      <c r="O2899" s="15">
        <v>0</v>
      </c>
      <c r="P2899" s="15">
        <v>84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717.42999999015592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3085893</v>
      </c>
      <c r="B2900" s="11">
        <v>1</v>
      </c>
      <c r="C2900" s="11" t="s">
        <v>33</v>
      </c>
      <c r="D2900" s="11" t="s">
        <v>197</v>
      </c>
      <c r="E2900" s="17" t="s">
        <v>43</v>
      </c>
      <c r="F2900" s="17" t="s">
        <v>2239</v>
      </c>
      <c r="G2900" s="17" t="s">
        <v>68</v>
      </c>
      <c r="H2900" s="11" t="s">
        <v>38</v>
      </c>
      <c r="I2900" s="11" t="s">
        <v>39</v>
      </c>
      <c r="J2900" s="11" t="s">
        <v>40</v>
      </c>
      <c r="K2900" s="11" t="s">
        <v>41</v>
      </c>
      <c r="L2900" s="13">
        <v>44965.379525462966</v>
      </c>
      <c r="M2900" s="13">
        <v>44965.44027777778</v>
      </c>
      <c r="N2900" s="14">
        <v>1.4580555555294268</v>
      </c>
      <c r="O2900" s="15">
        <v>0</v>
      </c>
      <c r="P2900" s="15">
        <v>113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164.76027777482523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3085932</v>
      </c>
      <c r="B2901" s="11">
        <v>1</v>
      </c>
      <c r="C2901" s="11" t="s">
        <v>33</v>
      </c>
      <c r="D2901" s="11" t="s">
        <v>46</v>
      </c>
      <c r="E2901" s="17" t="s">
        <v>69</v>
      </c>
      <c r="F2901" s="17" t="s">
        <v>2240</v>
      </c>
      <c r="G2901" s="17" t="s">
        <v>171</v>
      </c>
      <c r="H2901" s="11" t="s">
        <v>38</v>
      </c>
      <c r="I2901" s="11" t="s">
        <v>39</v>
      </c>
      <c r="J2901" s="11" t="s">
        <v>40</v>
      </c>
      <c r="K2901" s="11" t="s">
        <v>41</v>
      </c>
      <c r="L2901" s="13">
        <v>44965.386631944442</v>
      </c>
      <c r="M2901" s="13">
        <v>44965.447916666664</v>
      </c>
      <c r="N2901" s="14">
        <v>1.4708333333255723</v>
      </c>
      <c r="O2901" s="15">
        <v>0</v>
      </c>
      <c r="P2901" s="15">
        <v>2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2.9416666666511446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3085935</v>
      </c>
      <c r="B2902" s="11">
        <v>1</v>
      </c>
      <c r="C2902" s="11" t="s">
        <v>33</v>
      </c>
      <c r="D2902" s="11" t="s">
        <v>57</v>
      </c>
      <c r="E2902" s="17" t="s">
        <v>43</v>
      </c>
      <c r="F2902" s="17" t="s">
        <v>2241</v>
      </c>
      <c r="G2902" s="17" t="s">
        <v>45</v>
      </c>
      <c r="H2902" s="11" t="s">
        <v>38</v>
      </c>
      <c r="I2902" s="11" t="s">
        <v>39</v>
      </c>
      <c r="J2902" s="11" t="s">
        <v>40</v>
      </c>
      <c r="K2902" s="11" t="s">
        <v>41</v>
      </c>
      <c r="L2902" s="13">
        <v>44965.216666666667</v>
      </c>
      <c r="M2902" s="13">
        <v>44965.411805555559</v>
      </c>
      <c r="N2902" s="14">
        <v>4.683333333407063</v>
      </c>
      <c r="O2902" s="15">
        <v>0</v>
      </c>
      <c r="P2902" s="15">
        <v>94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440.23333334026393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3085962</v>
      </c>
      <c r="B2903" s="11">
        <v>1</v>
      </c>
      <c r="C2903" s="11" t="s">
        <v>33</v>
      </c>
      <c r="D2903" s="11" t="s">
        <v>51</v>
      </c>
      <c r="E2903" s="17" t="s">
        <v>43</v>
      </c>
      <c r="F2903" s="17" t="s">
        <v>619</v>
      </c>
      <c r="G2903" s="17" t="s">
        <v>137</v>
      </c>
      <c r="H2903" s="11" t="s">
        <v>38</v>
      </c>
      <c r="I2903" s="11" t="s">
        <v>39</v>
      </c>
      <c r="J2903" s="11" t="s">
        <v>40</v>
      </c>
      <c r="K2903" s="11" t="s">
        <v>41</v>
      </c>
      <c r="L2903" s="13">
        <v>44965.394386574073</v>
      </c>
      <c r="M2903" s="13">
        <v>44965.45416666667</v>
      </c>
      <c r="N2903" s="14">
        <v>1.434722222329583</v>
      </c>
      <c r="O2903" s="15">
        <v>0</v>
      </c>
      <c r="P2903" s="15">
        <v>1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1.434722222329583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3085969</v>
      </c>
      <c r="B2904" s="11">
        <v>1</v>
      </c>
      <c r="C2904" s="11" t="s">
        <v>33</v>
      </c>
      <c r="D2904" s="11" t="s">
        <v>184</v>
      </c>
      <c r="E2904" s="17" t="s">
        <v>43</v>
      </c>
      <c r="F2904" s="17" t="s">
        <v>2242</v>
      </c>
      <c r="G2904" s="17" t="s">
        <v>150</v>
      </c>
      <c r="H2904" s="11" t="s">
        <v>38</v>
      </c>
      <c r="I2904" s="11" t="s">
        <v>39</v>
      </c>
      <c r="J2904" s="11" t="s">
        <v>40</v>
      </c>
      <c r="K2904" s="11" t="s">
        <v>41</v>
      </c>
      <c r="L2904" s="13">
        <v>44965.395821759259</v>
      </c>
      <c r="M2904" s="13">
        <v>44965.42083333333</v>
      </c>
      <c r="N2904" s="14">
        <v>0.60027777770301327</v>
      </c>
      <c r="O2904" s="15">
        <v>0</v>
      </c>
      <c r="P2904" s="15">
        <v>1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0.60027777770301327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3085984</v>
      </c>
      <c r="B2905" s="11">
        <v>1</v>
      </c>
      <c r="C2905" s="11" t="s">
        <v>33</v>
      </c>
      <c r="D2905" s="11" t="s">
        <v>90</v>
      </c>
      <c r="E2905" s="17" t="s">
        <v>43</v>
      </c>
      <c r="F2905" s="17" t="s">
        <v>2243</v>
      </c>
      <c r="G2905" s="17" t="s">
        <v>45</v>
      </c>
      <c r="H2905" s="11" t="s">
        <v>38</v>
      </c>
      <c r="I2905" s="11" t="s">
        <v>39</v>
      </c>
      <c r="J2905" s="11" t="s">
        <v>40</v>
      </c>
      <c r="K2905" s="11" t="s">
        <v>41</v>
      </c>
      <c r="L2905" s="13">
        <v>44965.399594907409</v>
      </c>
      <c r="M2905" s="13">
        <v>44965.689583333333</v>
      </c>
      <c r="N2905" s="14">
        <v>6.9597222221782431</v>
      </c>
      <c r="O2905" s="15">
        <v>0</v>
      </c>
      <c r="P2905" s="15">
        <v>8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55.677777777425945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3085999</v>
      </c>
      <c r="B2906" s="11">
        <v>1</v>
      </c>
      <c r="C2906" s="11" t="s">
        <v>33</v>
      </c>
      <c r="D2906" s="11" t="s">
        <v>169</v>
      </c>
      <c r="E2906" s="17" t="s">
        <v>43</v>
      </c>
      <c r="F2906" s="17" t="s">
        <v>2244</v>
      </c>
      <c r="G2906" s="17" t="s">
        <v>53</v>
      </c>
      <c r="H2906" s="11" t="s">
        <v>38</v>
      </c>
      <c r="I2906" s="11" t="s">
        <v>39</v>
      </c>
      <c r="J2906" s="11" t="s">
        <v>40</v>
      </c>
      <c r="K2906" s="11" t="s">
        <v>41</v>
      </c>
      <c r="L2906" s="13">
        <v>44965.402071759258</v>
      </c>
      <c r="M2906" s="13">
        <v>44965.478472222225</v>
      </c>
      <c r="N2906" s="14">
        <v>1.8336111112148501</v>
      </c>
      <c r="O2906" s="15">
        <v>0</v>
      </c>
      <c r="P2906" s="15">
        <v>123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225.53416667942656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3086000</v>
      </c>
      <c r="B2907" s="11">
        <v>1</v>
      </c>
      <c r="C2907" s="11" t="s">
        <v>33</v>
      </c>
      <c r="D2907" s="11" t="s">
        <v>90</v>
      </c>
      <c r="E2907" s="17" t="s">
        <v>43</v>
      </c>
      <c r="F2907" s="17" t="s">
        <v>829</v>
      </c>
      <c r="G2907" s="17" t="s">
        <v>48</v>
      </c>
      <c r="H2907" s="11" t="s">
        <v>38</v>
      </c>
      <c r="I2907" s="11" t="s">
        <v>39</v>
      </c>
      <c r="J2907" s="11" t="s">
        <v>49</v>
      </c>
      <c r="K2907" s="11" t="s">
        <v>41</v>
      </c>
      <c r="L2907" s="13">
        <v>44965.402395833335</v>
      </c>
      <c r="M2907" s="13">
        <v>44965.584722222222</v>
      </c>
      <c r="N2907" s="14">
        <v>4.3758333332953043</v>
      </c>
      <c r="O2907" s="15">
        <v>0</v>
      </c>
      <c r="P2907" s="15">
        <v>290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1268.9916666556383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3086005</v>
      </c>
      <c r="B2908" s="11">
        <v>1</v>
      </c>
      <c r="C2908" s="11" t="s">
        <v>33</v>
      </c>
      <c r="D2908" s="11" t="s">
        <v>84</v>
      </c>
      <c r="E2908" s="17" t="s">
        <v>43</v>
      </c>
      <c r="F2908" s="17" t="s">
        <v>1455</v>
      </c>
      <c r="G2908" s="17" t="s">
        <v>45</v>
      </c>
      <c r="H2908" s="11" t="s">
        <v>38</v>
      </c>
      <c r="I2908" s="11" t="s">
        <v>39</v>
      </c>
      <c r="J2908" s="11" t="s">
        <v>40</v>
      </c>
      <c r="K2908" s="11" t="s">
        <v>41</v>
      </c>
      <c r="L2908" s="13">
        <v>44965.403819444444</v>
      </c>
      <c r="M2908" s="13">
        <v>44965.706944444442</v>
      </c>
      <c r="N2908" s="14">
        <v>7.2749999999650754</v>
      </c>
      <c r="O2908" s="15">
        <v>0</v>
      </c>
      <c r="P2908" s="15">
        <v>94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683.84999999671709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3086010</v>
      </c>
      <c r="B2909" s="11">
        <v>1</v>
      </c>
      <c r="C2909" s="11" t="s">
        <v>33</v>
      </c>
      <c r="D2909" s="11" t="s">
        <v>57</v>
      </c>
      <c r="E2909" s="17" t="s">
        <v>43</v>
      </c>
      <c r="F2909" s="17" t="s">
        <v>1930</v>
      </c>
      <c r="G2909" s="17" t="s">
        <v>48</v>
      </c>
      <c r="H2909" s="11" t="s">
        <v>38</v>
      </c>
      <c r="I2909" s="11" t="s">
        <v>39</v>
      </c>
      <c r="J2909" s="11" t="s">
        <v>49</v>
      </c>
      <c r="K2909" s="11" t="s">
        <v>41</v>
      </c>
      <c r="L2909" s="13">
        <v>44965.404895833337</v>
      </c>
      <c r="M2909" s="13">
        <v>44965.775659722225</v>
      </c>
      <c r="N2909" s="14">
        <v>8.8983333333162591</v>
      </c>
      <c r="O2909" s="15">
        <v>0</v>
      </c>
      <c r="P2909" s="15">
        <v>101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898.73166666494217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3086019</v>
      </c>
      <c r="B2910" s="11">
        <v>1</v>
      </c>
      <c r="C2910" s="11" t="s">
        <v>33</v>
      </c>
      <c r="D2910" s="11" t="s">
        <v>95</v>
      </c>
      <c r="E2910" s="17" t="s">
        <v>81</v>
      </c>
      <c r="F2910" s="17" t="s">
        <v>2245</v>
      </c>
      <c r="G2910" s="17" t="s">
        <v>45</v>
      </c>
      <c r="H2910" s="11" t="s">
        <v>78</v>
      </c>
      <c r="I2910" s="11" t="s">
        <v>39</v>
      </c>
      <c r="J2910" s="11" t="s">
        <v>40</v>
      </c>
      <c r="K2910" s="11" t="s">
        <v>41</v>
      </c>
      <c r="L2910" s="13">
        <v>44965.406875000001</v>
      </c>
      <c r="M2910" s="13">
        <v>44965.462754629632</v>
      </c>
      <c r="N2910" s="14">
        <v>1.3411111111636274</v>
      </c>
      <c r="O2910" s="15">
        <v>0</v>
      </c>
      <c r="P2910" s="15">
        <v>72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96.56000000378117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3086020</v>
      </c>
      <c r="B2911" s="11">
        <v>1</v>
      </c>
      <c r="C2911" s="11" t="s">
        <v>33</v>
      </c>
      <c r="D2911" s="11" t="s">
        <v>57</v>
      </c>
      <c r="E2911" s="17" t="s">
        <v>43</v>
      </c>
      <c r="F2911" s="17" t="s">
        <v>2246</v>
      </c>
      <c r="G2911" s="17" t="s">
        <v>37</v>
      </c>
      <c r="H2911" s="11" t="s">
        <v>38</v>
      </c>
      <c r="I2911" s="11" t="s">
        <v>39</v>
      </c>
      <c r="J2911" s="11" t="s">
        <v>40</v>
      </c>
      <c r="K2911" s="11" t="s">
        <v>41</v>
      </c>
      <c r="L2911" s="13">
        <v>44965.310312499998</v>
      </c>
      <c r="M2911" s="13">
        <v>44965.408333333333</v>
      </c>
      <c r="N2911" s="14">
        <v>2.3525000000372529</v>
      </c>
      <c r="O2911" s="15">
        <v>0</v>
      </c>
      <c r="P2911" s="15">
        <v>3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7.0575000001117587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3086024</v>
      </c>
      <c r="B2912" s="11">
        <v>1</v>
      </c>
      <c r="C2912" s="11" t="s">
        <v>33</v>
      </c>
      <c r="D2912" s="11" t="s">
        <v>66</v>
      </c>
      <c r="E2912" s="17" t="s">
        <v>35</v>
      </c>
      <c r="F2912" s="17" t="s">
        <v>2247</v>
      </c>
      <c r="G2912" s="17" t="s">
        <v>150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44965.407777777778</v>
      </c>
      <c r="M2912" s="13">
        <v>44965.515972222223</v>
      </c>
      <c r="N2912" s="14">
        <v>2.5966666666790843</v>
      </c>
      <c r="O2912" s="15">
        <v>0</v>
      </c>
      <c r="P2912" s="15">
        <v>1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2.5966666666790843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3086030</v>
      </c>
      <c r="B2913" s="11">
        <v>1</v>
      </c>
      <c r="C2913" s="11" t="s">
        <v>33</v>
      </c>
      <c r="D2913" s="11" t="s">
        <v>95</v>
      </c>
      <c r="E2913" s="17" t="s">
        <v>43</v>
      </c>
      <c r="F2913" s="17" t="s">
        <v>2248</v>
      </c>
      <c r="G2913" s="17" t="s">
        <v>45</v>
      </c>
      <c r="H2913" s="11" t="s">
        <v>38</v>
      </c>
      <c r="I2913" s="11" t="s">
        <v>39</v>
      </c>
      <c r="J2913" s="11" t="s">
        <v>40</v>
      </c>
      <c r="K2913" s="11" t="s">
        <v>41</v>
      </c>
      <c r="L2913" s="13">
        <v>44965.409571759257</v>
      </c>
      <c r="M2913" s="13">
        <v>44965.749305555553</v>
      </c>
      <c r="N2913" s="14">
        <v>8.1536111111054197</v>
      </c>
      <c r="O2913" s="15">
        <v>0</v>
      </c>
      <c r="P2913" s="15">
        <v>880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7175.1777777727693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3086032</v>
      </c>
      <c r="B2914" s="11">
        <v>1</v>
      </c>
      <c r="C2914" s="11" t="s">
        <v>33</v>
      </c>
      <c r="D2914" s="11" t="s">
        <v>64</v>
      </c>
      <c r="E2914" s="17" t="s">
        <v>43</v>
      </c>
      <c r="F2914" s="17" t="s">
        <v>2249</v>
      </c>
      <c r="G2914" s="17" t="s">
        <v>240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44965.410069444442</v>
      </c>
      <c r="M2914" s="13">
        <v>44965.475694444445</v>
      </c>
      <c r="N2914" s="14">
        <v>1.5750000000698492</v>
      </c>
      <c r="O2914" s="15">
        <v>0</v>
      </c>
      <c r="P2914" s="15">
        <v>1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1.5750000000698492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3086033</v>
      </c>
      <c r="B2915" s="11">
        <v>1</v>
      </c>
      <c r="C2915" s="11" t="s">
        <v>33</v>
      </c>
      <c r="D2915" s="11" t="s">
        <v>66</v>
      </c>
      <c r="E2915" s="17" t="s">
        <v>43</v>
      </c>
      <c r="F2915" s="17" t="s">
        <v>2250</v>
      </c>
      <c r="G2915" s="17" t="s">
        <v>45</v>
      </c>
      <c r="H2915" s="11" t="s">
        <v>38</v>
      </c>
      <c r="I2915" s="11" t="s">
        <v>39</v>
      </c>
      <c r="J2915" s="11" t="s">
        <v>40</v>
      </c>
      <c r="K2915" s="11" t="s">
        <v>41</v>
      </c>
      <c r="L2915" s="13">
        <v>44965.387615740743</v>
      </c>
      <c r="M2915" s="13">
        <v>44965.490972222222</v>
      </c>
      <c r="N2915" s="14">
        <v>2.4805555554921739</v>
      </c>
      <c r="O2915" s="15">
        <v>0</v>
      </c>
      <c r="P2915" s="15">
        <v>4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9.9222222219686955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3086034</v>
      </c>
      <c r="B2916" s="11">
        <v>1</v>
      </c>
      <c r="C2916" s="11" t="s">
        <v>33</v>
      </c>
      <c r="D2916" s="11" t="s">
        <v>64</v>
      </c>
      <c r="E2916" s="17" t="s">
        <v>43</v>
      </c>
      <c r="F2916" s="17" t="s">
        <v>2251</v>
      </c>
      <c r="G2916" s="17" t="s">
        <v>45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44965.411747685182</v>
      </c>
      <c r="M2916" s="13">
        <v>44965.564583333333</v>
      </c>
      <c r="N2916" s="14">
        <v>3.6680555556085892</v>
      </c>
      <c r="O2916" s="15">
        <v>0</v>
      </c>
      <c r="P2916" s="15">
        <v>1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3.6680555556085892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3086035</v>
      </c>
      <c r="B2917" s="11">
        <v>1</v>
      </c>
      <c r="C2917" s="11" t="s">
        <v>33</v>
      </c>
      <c r="D2917" s="11" t="s">
        <v>59</v>
      </c>
      <c r="E2917" s="17" t="s">
        <v>43</v>
      </c>
      <c r="F2917" s="17" t="s">
        <v>2252</v>
      </c>
      <c r="G2917" s="17" t="s">
        <v>150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44965.411944444444</v>
      </c>
      <c r="M2917" s="13">
        <v>44965.744444444441</v>
      </c>
      <c r="N2917" s="14">
        <v>7.9799999999231659</v>
      </c>
      <c r="O2917" s="15">
        <v>0</v>
      </c>
      <c r="P2917" s="15">
        <v>5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39.899999999615829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3086036</v>
      </c>
      <c r="B2918" s="11">
        <v>1</v>
      </c>
      <c r="C2918" s="11" t="s">
        <v>33</v>
      </c>
      <c r="D2918" s="11" t="s">
        <v>92</v>
      </c>
      <c r="E2918" s="17" t="s">
        <v>43</v>
      </c>
      <c r="F2918" s="17" t="s">
        <v>2253</v>
      </c>
      <c r="G2918" s="17" t="s">
        <v>45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44965.41196759259</v>
      </c>
      <c r="M2918" s="13">
        <v>44965.744444444441</v>
      </c>
      <c r="N2918" s="14">
        <v>7.9794444444123656</v>
      </c>
      <c r="O2918" s="15">
        <v>0</v>
      </c>
      <c r="P2918" s="15">
        <v>136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1085.2044444400817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3086041</v>
      </c>
      <c r="B2919" s="11">
        <v>1</v>
      </c>
      <c r="C2919" s="11" t="s">
        <v>33</v>
      </c>
      <c r="D2919" s="11" t="s">
        <v>99</v>
      </c>
      <c r="E2919" s="17" t="s">
        <v>43</v>
      </c>
      <c r="F2919" s="17" t="s">
        <v>2254</v>
      </c>
      <c r="G2919" s="17" t="s">
        <v>45</v>
      </c>
      <c r="H2919" s="11" t="s">
        <v>38</v>
      </c>
      <c r="I2919" s="11" t="s">
        <v>39</v>
      </c>
      <c r="J2919" s="11" t="s">
        <v>40</v>
      </c>
      <c r="K2919" s="11" t="s">
        <v>41</v>
      </c>
      <c r="L2919" s="13">
        <v>44965.37972222222</v>
      </c>
      <c r="M2919" s="13">
        <v>44965.537499999999</v>
      </c>
      <c r="N2919" s="14">
        <v>3.7866666666814126</v>
      </c>
      <c r="O2919" s="15">
        <v>0</v>
      </c>
      <c r="P2919" s="15">
        <v>207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783.84000000305241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3086043</v>
      </c>
      <c r="B2920" s="11">
        <v>1</v>
      </c>
      <c r="C2920" s="11" t="s">
        <v>33</v>
      </c>
      <c r="D2920" s="11" t="s">
        <v>145</v>
      </c>
      <c r="E2920" s="17" t="s">
        <v>43</v>
      </c>
      <c r="F2920" s="17" t="s">
        <v>2255</v>
      </c>
      <c r="G2920" s="17" t="s">
        <v>45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44965.385312500002</v>
      </c>
      <c r="M2920" s="13">
        <v>44965.557638888888</v>
      </c>
      <c r="N2920" s="14">
        <v>4.1358333332464099</v>
      </c>
      <c r="O2920" s="15">
        <v>0</v>
      </c>
      <c r="P2920" s="15">
        <v>96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397.03999999165535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3086062</v>
      </c>
      <c r="B2921" s="11">
        <v>1</v>
      </c>
      <c r="C2921" s="11" t="s">
        <v>33</v>
      </c>
      <c r="D2921" s="11" t="s">
        <v>184</v>
      </c>
      <c r="E2921" s="17" t="s">
        <v>43</v>
      </c>
      <c r="F2921" s="17" t="s">
        <v>2256</v>
      </c>
      <c r="G2921" s="17" t="s">
        <v>150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44965.417245370372</v>
      </c>
      <c r="M2921" s="13">
        <v>44965.568055555559</v>
      </c>
      <c r="N2921" s="14">
        <v>3.6194444444845431</v>
      </c>
      <c r="O2921" s="15">
        <v>0</v>
      </c>
      <c r="P2921" s="15">
        <v>1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3.6194444444845431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3086066</v>
      </c>
      <c r="B2922" s="11">
        <v>1</v>
      </c>
      <c r="C2922" s="11" t="s">
        <v>33</v>
      </c>
      <c r="D2922" s="11" t="s">
        <v>135</v>
      </c>
      <c r="E2922" s="17" t="s">
        <v>43</v>
      </c>
      <c r="F2922" s="17" t="s">
        <v>2257</v>
      </c>
      <c r="G2922" s="17" t="s">
        <v>48</v>
      </c>
      <c r="H2922" s="11" t="s">
        <v>38</v>
      </c>
      <c r="I2922" s="11" t="s">
        <v>39</v>
      </c>
      <c r="J2922" s="11" t="s">
        <v>49</v>
      </c>
      <c r="K2922" s="11" t="s">
        <v>41</v>
      </c>
      <c r="L2922" s="13">
        <v>44965.414120370369</v>
      </c>
      <c r="M2922" s="13">
        <v>44965.683333333334</v>
      </c>
      <c r="N2922" s="14">
        <v>6.4611111111589707</v>
      </c>
      <c r="O2922" s="15">
        <v>0</v>
      </c>
      <c r="P2922" s="15">
        <v>265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1712.1944444571272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3086072</v>
      </c>
      <c r="B2923" s="11">
        <v>1</v>
      </c>
      <c r="C2923" s="11" t="s">
        <v>33</v>
      </c>
      <c r="D2923" s="11" t="s">
        <v>169</v>
      </c>
      <c r="E2923" s="17" t="s">
        <v>43</v>
      </c>
      <c r="F2923" s="17" t="s">
        <v>2258</v>
      </c>
      <c r="G2923" s="17" t="s">
        <v>150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44965.421226851853</v>
      </c>
      <c r="M2923" s="13">
        <v>44965.497916666667</v>
      </c>
      <c r="N2923" s="14">
        <v>1.8405555555364117</v>
      </c>
      <c r="O2923" s="15">
        <v>0</v>
      </c>
      <c r="P2923" s="15">
        <v>91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167.49055555381346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3086077</v>
      </c>
      <c r="B2924" s="11">
        <v>1</v>
      </c>
      <c r="C2924" s="11" t="s">
        <v>33</v>
      </c>
      <c r="D2924" s="11" t="s">
        <v>64</v>
      </c>
      <c r="E2924" s="17" t="s">
        <v>43</v>
      </c>
      <c r="F2924" s="17" t="s">
        <v>2083</v>
      </c>
      <c r="G2924" s="17" t="s">
        <v>37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44965.421898148146</v>
      </c>
      <c r="M2924" s="13">
        <v>44965.45416666667</v>
      </c>
      <c r="N2924" s="14">
        <v>0.77444444457069039</v>
      </c>
      <c r="O2924" s="15">
        <v>0</v>
      </c>
      <c r="P2924" s="15">
        <v>34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26.331111115403473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3086096</v>
      </c>
      <c r="B2925" s="11">
        <v>1</v>
      </c>
      <c r="C2925" s="11" t="s">
        <v>33</v>
      </c>
      <c r="D2925" s="11" t="s">
        <v>80</v>
      </c>
      <c r="E2925" s="17" t="s">
        <v>43</v>
      </c>
      <c r="F2925" s="17" t="s">
        <v>2071</v>
      </c>
      <c r="G2925" s="17" t="s">
        <v>37</v>
      </c>
      <c r="H2925" s="11" t="s">
        <v>38</v>
      </c>
      <c r="I2925" s="11" t="s">
        <v>39</v>
      </c>
      <c r="J2925" s="11" t="s">
        <v>40</v>
      </c>
      <c r="K2925" s="11" t="s">
        <v>41</v>
      </c>
      <c r="L2925" s="13">
        <v>44965.426192129627</v>
      </c>
      <c r="M2925" s="13">
        <v>44965.585416666669</v>
      </c>
      <c r="N2925" s="14">
        <v>3.8213888889877126</v>
      </c>
      <c r="O2925" s="15">
        <v>0</v>
      </c>
      <c r="P2925" s="15">
        <v>281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1073.8102778055472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3086098</v>
      </c>
      <c r="B2926" s="11">
        <v>1</v>
      </c>
      <c r="C2926" s="11" t="s">
        <v>33</v>
      </c>
      <c r="D2926" s="11" t="s">
        <v>84</v>
      </c>
      <c r="E2926" s="17" t="s">
        <v>43</v>
      </c>
      <c r="F2926" s="17" t="s">
        <v>2259</v>
      </c>
      <c r="G2926" s="17" t="s">
        <v>48</v>
      </c>
      <c r="H2926" s="11" t="s">
        <v>38</v>
      </c>
      <c r="I2926" s="11" t="s">
        <v>39</v>
      </c>
      <c r="J2926" s="11" t="s">
        <v>49</v>
      </c>
      <c r="K2926" s="11" t="s">
        <v>41</v>
      </c>
      <c r="L2926" s="13">
        <v>44965.426377314812</v>
      </c>
      <c r="M2926" s="13">
        <v>44965.820393518516</v>
      </c>
      <c r="N2926" s="14">
        <v>9.4563888888806105</v>
      </c>
      <c r="O2926" s="15">
        <v>0</v>
      </c>
      <c r="P2926" s="15">
        <v>9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85.107499999925494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3086105</v>
      </c>
      <c r="B2927" s="11">
        <v>1</v>
      </c>
      <c r="C2927" s="11" t="s">
        <v>33</v>
      </c>
      <c r="D2927" s="11" t="s">
        <v>84</v>
      </c>
      <c r="E2927" s="17" t="s">
        <v>43</v>
      </c>
      <c r="F2927" s="17" t="s">
        <v>1595</v>
      </c>
      <c r="G2927" s="17" t="s">
        <v>45</v>
      </c>
      <c r="H2927" s="11" t="s">
        <v>38</v>
      </c>
      <c r="I2927" s="11" t="s">
        <v>39</v>
      </c>
      <c r="J2927" s="11" t="s">
        <v>40</v>
      </c>
      <c r="K2927" s="11" t="s">
        <v>41</v>
      </c>
      <c r="L2927" s="13">
        <v>44965.428136574075</v>
      </c>
      <c r="M2927" s="13">
        <v>44965.576388888891</v>
      </c>
      <c r="N2927" s="14">
        <v>3.5580555555643514</v>
      </c>
      <c r="O2927" s="15">
        <v>0</v>
      </c>
      <c r="P2927" s="15">
        <v>289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1028.2780555580975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3086110</v>
      </c>
      <c r="B2928" s="11">
        <v>1</v>
      </c>
      <c r="C2928" s="11" t="s">
        <v>33</v>
      </c>
      <c r="D2928" s="11" t="s">
        <v>80</v>
      </c>
      <c r="E2928" s="17" t="s">
        <v>43</v>
      </c>
      <c r="F2928" s="17" t="s">
        <v>1781</v>
      </c>
      <c r="G2928" s="17" t="s">
        <v>37</v>
      </c>
      <c r="H2928" s="11" t="s">
        <v>38</v>
      </c>
      <c r="I2928" s="11" t="s">
        <v>39</v>
      </c>
      <c r="J2928" s="11" t="s">
        <v>40</v>
      </c>
      <c r="K2928" s="11" t="s">
        <v>41</v>
      </c>
      <c r="L2928" s="13">
        <v>44965.429629629631</v>
      </c>
      <c r="M2928" s="13">
        <v>44965.534722222219</v>
      </c>
      <c r="N2928" s="14">
        <v>2.5222222221200354</v>
      </c>
      <c r="O2928" s="15">
        <v>0</v>
      </c>
      <c r="P2928" s="15">
        <v>4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10.088888888480142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3086113</v>
      </c>
      <c r="B2929" s="11">
        <v>1</v>
      </c>
      <c r="C2929" s="11" t="s">
        <v>33</v>
      </c>
      <c r="D2929" s="11" t="s">
        <v>84</v>
      </c>
      <c r="E2929" s="17" t="s">
        <v>43</v>
      </c>
      <c r="F2929" s="17" t="s">
        <v>2260</v>
      </c>
      <c r="G2929" s="17" t="s">
        <v>45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44965.430844907409</v>
      </c>
      <c r="M2929" s="13">
        <v>44965.758333333331</v>
      </c>
      <c r="N2929" s="14">
        <v>7.8597222221433185</v>
      </c>
      <c r="O2929" s="15">
        <v>0</v>
      </c>
      <c r="P2929" s="15">
        <v>204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1603.383333317237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3086119</v>
      </c>
      <c r="B2930" s="11">
        <v>1</v>
      </c>
      <c r="C2930" s="11" t="s">
        <v>33</v>
      </c>
      <c r="D2930" s="11" t="s">
        <v>46</v>
      </c>
      <c r="E2930" s="17" t="s">
        <v>43</v>
      </c>
      <c r="F2930" s="17" t="s">
        <v>2261</v>
      </c>
      <c r="G2930" s="17" t="s">
        <v>45</v>
      </c>
      <c r="H2930" s="11" t="s">
        <v>38</v>
      </c>
      <c r="I2930" s="11" t="s">
        <v>39</v>
      </c>
      <c r="J2930" s="11" t="s">
        <v>40</v>
      </c>
      <c r="K2930" s="11" t="s">
        <v>41</v>
      </c>
      <c r="L2930" s="13">
        <v>44965.432372685187</v>
      </c>
      <c r="M2930" s="13">
        <v>44965.767361111109</v>
      </c>
      <c r="N2930" s="14">
        <v>8.0397222221363336</v>
      </c>
      <c r="O2930" s="15">
        <v>0</v>
      </c>
      <c r="P2930" s="15">
        <v>1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8.0397222221363336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3086127</v>
      </c>
      <c r="B2931" s="11">
        <v>1</v>
      </c>
      <c r="C2931" s="11" t="s">
        <v>33</v>
      </c>
      <c r="D2931" s="11" t="s">
        <v>42</v>
      </c>
      <c r="E2931" s="17" t="s">
        <v>43</v>
      </c>
      <c r="F2931" s="17" t="s">
        <v>2262</v>
      </c>
      <c r="G2931" s="17" t="s">
        <v>48</v>
      </c>
      <c r="H2931" s="11" t="s">
        <v>38</v>
      </c>
      <c r="I2931" s="11" t="s">
        <v>39</v>
      </c>
      <c r="J2931" s="11" t="s">
        <v>49</v>
      </c>
      <c r="K2931" s="11" t="s">
        <v>41</v>
      </c>
      <c r="L2931" s="13">
        <v>44965.434236111112</v>
      </c>
      <c r="M2931" s="13">
        <v>44965.821273148147</v>
      </c>
      <c r="N2931" s="14">
        <v>9.2888888888410293</v>
      </c>
      <c r="O2931" s="15">
        <v>0</v>
      </c>
      <c r="P2931" s="15">
        <v>1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9.2888888888410293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3086131</v>
      </c>
      <c r="B2932" s="11">
        <v>1</v>
      </c>
      <c r="C2932" s="11" t="s">
        <v>33</v>
      </c>
      <c r="D2932" s="11" t="s">
        <v>169</v>
      </c>
      <c r="E2932" s="17" t="s">
        <v>43</v>
      </c>
      <c r="F2932" s="17" t="s">
        <v>2263</v>
      </c>
      <c r="G2932" s="17" t="s">
        <v>68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44965.434849537036</v>
      </c>
      <c r="M2932" s="13">
        <v>44965.833333333336</v>
      </c>
      <c r="N2932" s="14">
        <v>9.5636111111962236</v>
      </c>
      <c r="O2932" s="15">
        <v>0</v>
      </c>
      <c r="P2932" s="15">
        <v>180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1721.4500000153203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3086150</v>
      </c>
      <c r="B2933" s="11">
        <v>1</v>
      </c>
      <c r="C2933" s="11" t="s">
        <v>33</v>
      </c>
      <c r="D2933" s="11" t="s">
        <v>46</v>
      </c>
      <c r="E2933" s="17" t="s">
        <v>43</v>
      </c>
      <c r="F2933" s="17" t="s">
        <v>2264</v>
      </c>
      <c r="G2933" s="17" t="s">
        <v>182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44965.338958333334</v>
      </c>
      <c r="M2933" s="13">
        <v>44965.620833333334</v>
      </c>
      <c r="N2933" s="14">
        <v>6.7650000000139698</v>
      </c>
      <c r="O2933" s="15">
        <v>0</v>
      </c>
      <c r="P2933" s="15">
        <v>10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67.650000000139698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3086155</v>
      </c>
      <c r="B2934" s="11">
        <v>1</v>
      </c>
      <c r="C2934" s="11" t="s">
        <v>33</v>
      </c>
      <c r="D2934" s="11" t="s">
        <v>80</v>
      </c>
      <c r="E2934" s="17" t="s">
        <v>43</v>
      </c>
      <c r="F2934" s="17" t="s">
        <v>2265</v>
      </c>
      <c r="G2934" s="17" t="s">
        <v>182</v>
      </c>
      <c r="H2934" s="11" t="s">
        <v>38</v>
      </c>
      <c r="I2934" s="11" t="s">
        <v>39</v>
      </c>
      <c r="J2934" s="11" t="s">
        <v>40</v>
      </c>
      <c r="K2934" s="11" t="s">
        <v>41</v>
      </c>
      <c r="L2934" s="13">
        <v>44965.440972222219</v>
      </c>
      <c r="M2934" s="13">
        <v>44965.5</v>
      </c>
      <c r="N2934" s="14">
        <v>1.4166666667442769</v>
      </c>
      <c r="O2934" s="15">
        <v>0</v>
      </c>
      <c r="P2934" s="15">
        <v>20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28.333333334885538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3086169</v>
      </c>
      <c r="B2935" s="11">
        <v>1</v>
      </c>
      <c r="C2935" s="11" t="s">
        <v>33</v>
      </c>
      <c r="D2935" s="11" t="s">
        <v>197</v>
      </c>
      <c r="E2935" s="17" t="s">
        <v>43</v>
      </c>
      <c r="F2935" s="17" t="s">
        <v>2266</v>
      </c>
      <c r="G2935" s="17" t="s">
        <v>45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44965.438726851855</v>
      </c>
      <c r="M2935" s="13">
        <v>44965.82476851852</v>
      </c>
      <c r="N2935" s="14">
        <v>9.2649999999557622</v>
      </c>
      <c r="O2935" s="15">
        <v>0</v>
      </c>
      <c r="P2935" s="15">
        <v>86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796.78999999619555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3086172</v>
      </c>
      <c r="B2936" s="11">
        <v>1</v>
      </c>
      <c r="C2936" s="11" t="s">
        <v>33</v>
      </c>
      <c r="D2936" s="11" t="s">
        <v>59</v>
      </c>
      <c r="E2936" s="17" t="s">
        <v>43</v>
      </c>
      <c r="F2936" s="17" t="s">
        <v>2267</v>
      </c>
      <c r="G2936" s="17" t="s">
        <v>45</v>
      </c>
      <c r="H2936" s="11" t="s">
        <v>38</v>
      </c>
      <c r="I2936" s="11" t="s">
        <v>39</v>
      </c>
      <c r="J2936" s="11" t="s">
        <v>40</v>
      </c>
      <c r="K2936" s="11" t="s">
        <v>41</v>
      </c>
      <c r="L2936" s="13">
        <v>44965.388449074075</v>
      </c>
      <c r="M2936" s="13">
        <v>44965.529166666667</v>
      </c>
      <c r="N2936" s="14">
        <v>3.3772222222178243</v>
      </c>
      <c r="O2936" s="15">
        <v>0</v>
      </c>
      <c r="P2936" s="15">
        <v>249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840.92833333223825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3086174</v>
      </c>
      <c r="B2937" s="11">
        <v>1</v>
      </c>
      <c r="C2937" s="11" t="s">
        <v>33</v>
      </c>
      <c r="D2937" s="11" t="s">
        <v>197</v>
      </c>
      <c r="E2937" s="17" t="s">
        <v>43</v>
      </c>
      <c r="F2937" s="17" t="s">
        <v>2268</v>
      </c>
      <c r="G2937" s="17" t="s">
        <v>150</v>
      </c>
      <c r="H2937" s="11" t="s">
        <v>38</v>
      </c>
      <c r="I2937" s="11" t="s">
        <v>39</v>
      </c>
      <c r="J2937" s="11" t="s">
        <v>40</v>
      </c>
      <c r="K2937" s="11" t="s">
        <v>41</v>
      </c>
      <c r="L2937" s="13">
        <v>44965.445208333331</v>
      </c>
      <c r="M2937" s="13">
        <v>44965.477777777778</v>
      </c>
      <c r="N2937" s="14">
        <v>0.78166666673496366</v>
      </c>
      <c r="O2937" s="15">
        <v>0</v>
      </c>
      <c r="P2937" s="15">
        <v>6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4.6900000004097819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3086176</v>
      </c>
      <c r="B2938" s="11">
        <v>1</v>
      </c>
      <c r="C2938" s="11" t="s">
        <v>33</v>
      </c>
      <c r="D2938" s="11" t="s">
        <v>57</v>
      </c>
      <c r="E2938" s="17" t="s">
        <v>35</v>
      </c>
      <c r="F2938" s="17" t="s">
        <v>2204</v>
      </c>
      <c r="G2938" s="17" t="s">
        <v>45</v>
      </c>
      <c r="H2938" s="11" t="s">
        <v>38</v>
      </c>
      <c r="I2938" s="11" t="s">
        <v>39</v>
      </c>
      <c r="J2938" s="11" t="s">
        <v>40</v>
      </c>
      <c r="K2938" s="11" t="s">
        <v>41</v>
      </c>
      <c r="L2938" s="13">
        <v>44965.445428240739</v>
      </c>
      <c r="M2938" s="13">
        <v>44965.845069444447</v>
      </c>
      <c r="N2938" s="14">
        <v>9.591388889006339</v>
      </c>
      <c r="O2938" s="15">
        <v>0</v>
      </c>
      <c r="P2938" s="15">
        <v>5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47.956944445031695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3086180</v>
      </c>
      <c r="B2939" s="11">
        <v>1</v>
      </c>
      <c r="C2939" s="11" t="s">
        <v>33</v>
      </c>
      <c r="D2939" s="11" t="s">
        <v>57</v>
      </c>
      <c r="E2939" s="17" t="s">
        <v>43</v>
      </c>
      <c r="F2939" s="17" t="s">
        <v>1938</v>
      </c>
      <c r="G2939" s="17" t="s">
        <v>37</v>
      </c>
      <c r="H2939" s="11" t="s">
        <v>38</v>
      </c>
      <c r="I2939" s="11" t="s">
        <v>39</v>
      </c>
      <c r="J2939" s="11" t="s">
        <v>40</v>
      </c>
      <c r="K2939" s="11" t="s">
        <v>41</v>
      </c>
      <c r="L2939" s="13">
        <v>44965.441400462965</v>
      </c>
      <c r="M2939" s="13">
        <v>44965.548611111109</v>
      </c>
      <c r="N2939" s="14">
        <v>2.5730555554619059</v>
      </c>
      <c r="O2939" s="15">
        <v>0</v>
      </c>
      <c r="P2939" s="15">
        <v>159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409.11583331844304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3086182</v>
      </c>
      <c r="B2940" s="11">
        <v>1</v>
      </c>
      <c r="C2940" s="11" t="s">
        <v>33</v>
      </c>
      <c r="D2940" s="11" t="s">
        <v>80</v>
      </c>
      <c r="E2940" s="17" t="s">
        <v>43</v>
      </c>
      <c r="F2940" s="17" t="s">
        <v>2166</v>
      </c>
      <c r="G2940" s="17" t="s">
        <v>37</v>
      </c>
      <c r="H2940" s="11" t="s">
        <v>38</v>
      </c>
      <c r="I2940" s="11" t="s">
        <v>39</v>
      </c>
      <c r="J2940" s="11" t="s">
        <v>40</v>
      </c>
      <c r="K2940" s="11" t="s">
        <v>41</v>
      </c>
      <c r="L2940" s="13">
        <v>44965.447199074071</v>
      </c>
      <c r="M2940" s="13">
        <v>44965.775000000001</v>
      </c>
      <c r="N2940" s="14">
        <v>7.8672222223249264</v>
      </c>
      <c r="O2940" s="15">
        <v>0</v>
      </c>
      <c r="P2940" s="15">
        <v>14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110.14111111254897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3086187</v>
      </c>
      <c r="B2941" s="11">
        <v>1</v>
      </c>
      <c r="C2941" s="11" t="s">
        <v>33</v>
      </c>
      <c r="D2941" s="11" t="s">
        <v>61</v>
      </c>
      <c r="E2941" s="17" t="s">
        <v>43</v>
      </c>
      <c r="F2941" s="17" t="s">
        <v>2269</v>
      </c>
      <c r="G2941" s="17" t="s">
        <v>45</v>
      </c>
      <c r="H2941" s="11" t="s">
        <v>38</v>
      </c>
      <c r="I2941" s="11" t="s">
        <v>39</v>
      </c>
      <c r="J2941" s="11" t="s">
        <v>40</v>
      </c>
      <c r="K2941" s="11" t="s">
        <v>41</v>
      </c>
      <c r="L2941" s="13">
        <v>44965.448865740742</v>
      </c>
      <c r="M2941" s="13">
        <v>44965.674305555556</v>
      </c>
      <c r="N2941" s="14">
        <v>5.4105555555433966</v>
      </c>
      <c r="O2941" s="15">
        <v>0</v>
      </c>
      <c r="P2941" s="15">
        <v>16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86.568888888694346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3086196</v>
      </c>
      <c r="B2942" s="11">
        <v>1</v>
      </c>
      <c r="C2942" s="11" t="s">
        <v>33</v>
      </c>
      <c r="D2942" s="11" t="s">
        <v>80</v>
      </c>
      <c r="E2942" s="17" t="s">
        <v>43</v>
      </c>
      <c r="F2942" s="17" t="s">
        <v>1884</v>
      </c>
      <c r="G2942" s="17" t="s">
        <v>37</v>
      </c>
      <c r="H2942" s="11" t="s">
        <v>38</v>
      </c>
      <c r="I2942" s="11" t="s">
        <v>39</v>
      </c>
      <c r="J2942" s="11" t="s">
        <v>40</v>
      </c>
      <c r="K2942" s="11" t="s">
        <v>41</v>
      </c>
      <c r="L2942" s="13">
        <v>44965.346377314818</v>
      </c>
      <c r="M2942" s="13">
        <v>44965.684513888889</v>
      </c>
      <c r="N2942" s="14">
        <v>8.1152777777169831</v>
      </c>
      <c r="O2942" s="15">
        <v>0</v>
      </c>
      <c r="P2942" s="15">
        <v>120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973.83333332603797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3086201</v>
      </c>
      <c r="B2943" s="11">
        <v>1</v>
      </c>
      <c r="C2943" s="11" t="s">
        <v>33</v>
      </c>
      <c r="D2943" s="11" t="s">
        <v>51</v>
      </c>
      <c r="E2943" s="17" t="s">
        <v>35</v>
      </c>
      <c r="F2943" s="17" t="s">
        <v>2230</v>
      </c>
      <c r="G2943" s="17" t="s">
        <v>45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44965.451238425929</v>
      </c>
      <c r="M2943" s="13">
        <v>44965.591666666667</v>
      </c>
      <c r="N2943" s="14">
        <v>3.3702777777216397</v>
      </c>
      <c r="O2943" s="15">
        <v>0</v>
      </c>
      <c r="P2943" s="15">
        <v>5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16.851388888608199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3086211</v>
      </c>
      <c r="B2944" s="11">
        <v>1</v>
      </c>
      <c r="C2944" s="11" t="s">
        <v>33</v>
      </c>
      <c r="D2944" s="11" t="s">
        <v>61</v>
      </c>
      <c r="E2944" s="17" t="s">
        <v>43</v>
      </c>
      <c r="F2944" s="17" t="s">
        <v>2270</v>
      </c>
      <c r="G2944" s="17" t="s">
        <v>45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44965.439120370371</v>
      </c>
      <c r="M2944" s="13">
        <v>44965.693749999999</v>
      </c>
      <c r="N2944" s="14">
        <v>6.1111111110658385</v>
      </c>
      <c r="O2944" s="15">
        <v>0</v>
      </c>
      <c r="P2944" s="15">
        <v>1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6.1111111110658385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3086218</v>
      </c>
      <c r="B2945" s="11">
        <v>1</v>
      </c>
      <c r="C2945" s="11" t="s">
        <v>33</v>
      </c>
      <c r="D2945" s="11" t="s">
        <v>57</v>
      </c>
      <c r="E2945" s="17" t="s">
        <v>35</v>
      </c>
      <c r="F2945" s="17" t="s">
        <v>2246</v>
      </c>
      <c r="G2945" s="17" t="s">
        <v>48</v>
      </c>
      <c r="H2945" s="11" t="s">
        <v>38</v>
      </c>
      <c r="I2945" s="11" t="s">
        <v>39</v>
      </c>
      <c r="J2945" s="11" t="s">
        <v>49</v>
      </c>
      <c r="K2945" s="11" t="s">
        <v>41</v>
      </c>
      <c r="L2945" s="13">
        <v>44965.420601851853</v>
      </c>
      <c r="M2945" s="13">
        <v>44965.811863425923</v>
      </c>
      <c r="N2945" s="14">
        <v>9.3902777776820585</v>
      </c>
      <c r="O2945" s="15">
        <v>0</v>
      </c>
      <c r="P2945" s="15">
        <v>7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65.73194444377441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3086221</v>
      </c>
      <c r="B2946" s="11">
        <v>1</v>
      </c>
      <c r="C2946" s="11" t="s">
        <v>33</v>
      </c>
      <c r="D2946" s="11" t="s">
        <v>61</v>
      </c>
      <c r="E2946" s="17" t="s">
        <v>43</v>
      </c>
      <c r="F2946" s="17" t="s">
        <v>2271</v>
      </c>
      <c r="G2946" s="17" t="s">
        <v>45</v>
      </c>
      <c r="H2946" s="11" t="s">
        <v>38</v>
      </c>
      <c r="I2946" s="11" t="s">
        <v>39</v>
      </c>
      <c r="J2946" s="11" t="s">
        <v>40</v>
      </c>
      <c r="K2946" s="11" t="s">
        <v>41</v>
      </c>
      <c r="L2946" s="13">
        <v>44965.450949074075</v>
      </c>
      <c r="M2946" s="13">
        <v>44965.811805555553</v>
      </c>
      <c r="N2946" s="14">
        <v>8.660555555485189</v>
      </c>
      <c r="O2946" s="15">
        <v>0</v>
      </c>
      <c r="P2946" s="15">
        <v>204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1766.7533333189785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3086229</v>
      </c>
      <c r="B2947" s="11">
        <v>1</v>
      </c>
      <c r="C2947" s="11" t="s">
        <v>33</v>
      </c>
      <c r="D2947" s="11" t="s">
        <v>197</v>
      </c>
      <c r="E2947" s="17" t="s">
        <v>43</v>
      </c>
      <c r="F2947" s="17" t="s">
        <v>2239</v>
      </c>
      <c r="G2947" s="17" t="s">
        <v>45</v>
      </c>
      <c r="H2947" s="11" t="s">
        <v>38</v>
      </c>
      <c r="I2947" s="11" t="s">
        <v>39</v>
      </c>
      <c r="J2947" s="11" t="s">
        <v>40</v>
      </c>
      <c r="K2947" s="11" t="s">
        <v>41</v>
      </c>
      <c r="L2947" s="13">
        <v>44965.458981481483</v>
      </c>
      <c r="M2947" s="13">
        <v>44965.848680555559</v>
      </c>
      <c r="N2947" s="14">
        <v>9.3527777778217569</v>
      </c>
      <c r="O2947" s="15">
        <v>0</v>
      </c>
      <c r="P2947" s="15">
        <v>113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1056.8638888938585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3086239</v>
      </c>
      <c r="B2948" s="11">
        <v>1</v>
      </c>
      <c r="C2948" s="11" t="s">
        <v>33</v>
      </c>
      <c r="D2948" s="11" t="s">
        <v>180</v>
      </c>
      <c r="E2948" s="17" t="s">
        <v>43</v>
      </c>
      <c r="F2948" s="17" t="s">
        <v>2272</v>
      </c>
      <c r="G2948" s="17" t="s">
        <v>45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44965.32671296296</v>
      </c>
      <c r="M2948" s="13">
        <v>44965.499305555553</v>
      </c>
      <c r="N2948" s="14">
        <v>4.1422222222317941</v>
      </c>
      <c r="O2948" s="15">
        <v>0</v>
      </c>
      <c r="P2948" s="15">
        <v>133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550.91555555682862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3086249</v>
      </c>
      <c r="B2949" s="11">
        <v>1</v>
      </c>
      <c r="C2949" s="11" t="s">
        <v>33</v>
      </c>
      <c r="D2949" s="11" t="s">
        <v>57</v>
      </c>
      <c r="E2949" s="17" t="s">
        <v>43</v>
      </c>
      <c r="F2949" s="17" t="s">
        <v>2273</v>
      </c>
      <c r="G2949" s="17" t="s">
        <v>171</v>
      </c>
      <c r="H2949" s="11" t="s">
        <v>38</v>
      </c>
      <c r="I2949" s="11" t="s">
        <v>39</v>
      </c>
      <c r="J2949" s="11" t="s">
        <v>40</v>
      </c>
      <c r="K2949" s="11" t="s">
        <v>41</v>
      </c>
      <c r="L2949" s="13">
        <v>44965.46365740741</v>
      </c>
      <c r="M2949" s="13">
        <v>44965.495138888888</v>
      </c>
      <c r="N2949" s="14">
        <v>0.75555555545724928</v>
      </c>
      <c r="O2949" s="15">
        <v>0</v>
      </c>
      <c r="P2949" s="15">
        <v>40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30.222222218289971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3086260</v>
      </c>
      <c r="B2950" s="11">
        <v>1</v>
      </c>
      <c r="C2950" s="11" t="s">
        <v>33</v>
      </c>
      <c r="D2950" s="11" t="s">
        <v>51</v>
      </c>
      <c r="E2950" s="17" t="s">
        <v>43</v>
      </c>
      <c r="F2950" s="17" t="s">
        <v>2274</v>
      </c>
      <c r="G2950" s="17" t="s">
        <v>45</v>
      </c>
      <c r="H2950" s="11" t="s">
        <v>38</v>
      </c>
      <c r="I2950" s="11" t="s">
        <v>39</v>
      </c>
      <c r="J2950" s="11" t="s">
        <v>40</v>
      </c>
      <c r="K2950" s="11" t="s">
        <v>41</v>
      </c>
      <c r="L2950" s="13">
        <v>44965.466539351852</v>
      </c>
      <c r="M2950" s="13">
        <v>44965.852083333331</v>
      </c>
      <c r="N2950" s="14">
        <v>9.2530555555131286</v>
      </c>
      <c r="O2950" s="15">
        <v>0</v>
      </c>
      <c r="P2950" s="15">
        <v>25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231.32638888782822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3086269</v>
      </c>
      <c r="B2951" s="11">
        <v>1</v>
      </c>
      <c r="C2951" s="11" t="s">
        <v>33</v>
      </c>
      <c r="D2951" s="11" t="s">
        <v>57</v>
      </c>
      <c r="E2951" s="17" t="s">
        <v>43</v>
      </c>
      <c r="F2951" s="17" t="s">
        <v>2275</v>
      </c>
      <c r="G2951" s="17" t="s">
        <v>68</v>
      </c>
      <c r="H2951" s="11" t="s">
        <v>38</v>
      </c>
      <c r="I2951" s="11" t="s">
        <v>39</v>
      </c>
      <c r="J2951" s="11" t="s">
        <v>40</v>
      </c>
      <c r="K2951" s="11" t="s">
        <v>41</v>
      </c>
      <c r="L2951" s="13">
        <v>44965.467719907407</v>
      </c>
      <c r="M2951" s="13">
        <v>44965.620833333334</v>
      </c>
      <c r="N2951" s="14">
        <v>3.6747222222620621</v>
      </c>
      <c r="O2951" s="15">
        <v>0</v>
      </c>
      <c r="P2951" s="15">
        <v>4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14.698888889048249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3086277</v>
      </c>
      <c r="B2952" s="11">
        <v>1</v>
      </c>
      <c r="C2952" s="11" t="s">
        <v>33</v>
      </c>
      <c r="D2952" s="11" t="s">
        <v>55</v>
      </c>
      <c r="E2952" s="17" t="s">
        <v>43</v>
      </c>
      <c r="F2952" s="17" t="s">
        <v>2276</v>
      </c>
      <c r="G2952" s="17" t="s">
        <v>45</v>
      </c>
      <c r="H2952" s="11" t="s">
        <v>38</v>
      </c>
      <c r="I2952" s="11" t="s">
        <v>39</v>
      </c>
      <c r="J2952" s="11" t="s">
        <v>40</v>
      </c>
      <c r="K2952" s="11" t="s">
        <v>41</v>
      </c>
      <c r="L2952" s="13">
        <v>44965.468807870369</v>
      </c>
      <c r="M2952" s="13">
        <v>44965.506249999999</v>
      </c>
      <c r="N2952" s="14">
        <v>0.89861111110076308</v>
      </c>
      <c r="O2952" s="15">
        <v>0</v>
      </c>
      <c r="P2952" s="15">
        <v>12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10.783333333209157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3086279</v>
      </c>
      <c r="B2953" s="11">
        <v>1</v>
      </c>
      <c r="C2953" s="11" t="s">
        <v>33</v>
      </c>
      <c r="D2953" s="11" t="s">
        <v>46</v>
      </c>
      <c r="E2953" s="17" t="s">
        <v>43</v>
      </c>
      <c r="F2953" s="17" t="s">
        <v>2277</v>
      </c>
      <c r="G2953" s="17" t="s">
        <v>48</v>
      </c>
      <c r="H2953" s="11" t="s">
        <v>38</v>
      </c>
      <c r="I2953" s="11" t="s">
        <v>39</v>
      </c>
      <c r="J2953" s="11" t="s">
        <v>49</v>
      </c>
      <c r="K2953" s="11" t="s">
        <v>41</v>
      </c>
      <c r="L2953" s="13">
        <v>44965.466469907406</v>
      </c>
      <c r="M2953" s="13">
        <v>44965.813888888886</v>
      </c>
      <c r="N2953" s="14">
        <v>8.3380555555340834</v>
      </c>
      <c r="O2953" s="15">
        <v>0</v>
      </c>
      <c r="P2953" s="15">
        <v>2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16.676111111068167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3086281</v>
      </c>
      <c r="B2954" s="11">
        <v>1</v>
      </c>
      <c r="C2954" s="11" t="s">
        <v>33</v>
      </c>
      <c r="D2954" s="11" t="s">
        <v>57</v>
      </c>
      <c r="E2954" s="17" t="s">
        <v>35</v>
      </c>
      <c r="F2954" s="17" t="s">
        <v>2206</v>
      </c>
      <c r="G2954" s="17" t="s">
        <v>112</v>
      </c>
      <c r="H2954" s="11" t="s">
        <v>38</v>
      </c>
      <c r="I2954" s="11" t="s">
        <v>39</v>
      </c>
      <c r="J2954" s="11" t="s">
        <v>40</v>
      </c>
      <c r="K2954" s="11" t="s">
        <v>41</v>
      </c>
      <c r="L2954" s="13">
        <v>44965.469826388886</v>
      </c>
      <c r="M2954" s="13">
        <v>44965.752083333333</v>
      </c>
      <c r="N2954" s="14">
        <v>6.7741666667279787</v>
      </c>
      <c r="O2954" s="15">
        <v>0</v>
      </c>
      <c r="P2954" s="15">
        <v>1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6.7741666667279787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3086282</v>
      </c>
      <c r="B2955" s="11">
        <v>1</v>
      </c>
      <c r="C2955" s="11" t="s">
        <v>33</v>
      </c>
      <c r="D2955" s="11" t="s">
        <v>34</v>
      </c>
      <c r="E2955" s="17" t="s">
        <v>43</v>
      </c>
      <c r="F2955" s="17" t="s">
        <v>2278</v>
      </c>
      <c r="G2955" s="17" t="s">
        <v>137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44965.470173611109</v>
      </c>
      <c r="M2955" s="13">
        <v>44965.522916666669</v>
      </c>
      <c r="N2955" s="14">
        <v>1.2658333334256895</v>
      </c>
      <c r="O2955" s="15">
        <v>0</v>
      </c>
      <c r="P2955" s="15">
        <v>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1.2658333334256895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3086295</v>
      </c>
      <c r="B2956" s="11">
        <v>1</v>
      </c>
      <c r="C2956" s="11" t="s">
        <v>33</v>
      </c>
      <c r="D2956" s="11" t="s">
        <v>169</v>
      </c>
      <c r="E2956" s="17" t="s">
        <v>43</v>
      </c>
      <c r="F2956" s="17" t="s">
        <v>2279</v>
      </c>
      <c r="G2956" s="17" t="s">
        <v>150</v>
      </c>
      <c r="H2956" s="11" t="s">
        <v>38</v>
      </c>
      <c r="I2956" s="11" t="s">
        <v>39</v>
      </c>
      <c r="J2956" s="11" t="s">
        <v>40</v>
      </c>
      <c r="K2956" s="11" t="s">
        <v>41</v>
      </c>
      <c r="L2956" s="13">
        <v>44965.474872685183</v>
      </c>
      <c r="M2956" s="13">
        <v>44965.658333333333</v>
      </c>
      <c r="N2956" s="14">
        <v>4.4030555555946194</v>
      </c>
      <c r="O2956" s="15">
        <v>0</v>
      </c>
      <c r="P2956" s="15">
        <v>1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4.4030555555946194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3086310</v>
      </c>
      <c r="B2957" s="11">
        <v>1</v>
      </c>
      <c r="C2957" s="11" t="s">
        <v>33</v>
      </c>
      <c r="D2957" s="11" t="s">
        <v>184</v>
      </c>
      <c r="E2957" s="17" t="s">
        <v>43</v>
      </c>
      <c r="F2957" s="17" t="s">
        <v>783</v>
      </c>
      <c r="G2957" s="17" t="s">
        <v>150</v>
      </c>
      <c r="H2957" s="11" t="s">
        <v>38</v>
      </c>
      <c r="I2957" s="11" t="s">
        <v>39</v>
      </c>
      <c r="J2957" s="11" t="s">
        <v>40</v>
      </c>
      <c r="K2957" s="11" t="s">
        <v>41</v>
      </c>
      <c r="L2957" s="13">
        <v>44965.47828703704</v>
      </c>
      <c r="M2957" s="13">
        <v>44965.722916666666</v>
      </c>
      <c r="N2957" s="14">
        <v>5.8711111110169441</v>
      </c>
      <c r="O2957" s="15">
        <v>0</v>
      </c>
      <c r="P2957" s="15">
        <v>131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769.11555554321967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3086321</v>
      </c>
      <c r="B2958" s="11">
        <v>1</v>
      </c>
      <c r="C2958" s="11" t="s">
        <v>33</v>
      </c>
      <c r="D2958" s="11" t="s">
        <v>90</v>
      </c>
      <c r="E2958" s="17" t="s">
        <v>43</v>
      </c>
      <c r="F2958" s="17" t="s">
        <v>2280</v>
      </c>
      <c r="G2958" s="17" t="s">
        <v>45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44965.388993055552</v>
      </c>
      <c r="M2958" s="13">
        <v>44965.677083333336</v>
      </c>
      <c r="N2958" s="14">
        <v>6.9141666668001562</v>
      </c>
      <c r="O2958" s="15">
        <v>0</v>
      </c>
      <c r="P2958" s="15">
        <v>290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2005.1083333720453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3086327</v>
      </c>
      <c r="B2959" s="11">
        <v>1</v>
      </c>
      <c r="C2959" s="11" t="s">
        <v>33</v>
      </c>
      <c r="D2959" s="11" t="s">
        <v>184</v>
      </c>
      <c r="E2959" s="17" t="s">
        <v>43</v>
      </c>
      <c r="F2959" s="17" t="s">
        <v>1379</v>
      </c>
      <c r="G2959" s="17" t="s">
        <v>45</v>
      </c>
      <c r="H2959" s="11" t="s">
        <v>38</v>
      </c>
      <c r="I2959" s="11" t="s">
        <v>39</v>
      </c>
      <c r="J2959" s="11" t="s">
        <v>40</v>
      </c>
      <c r="K2959" s="11" t="s">
        <v>41</v>
      </c>
      <c r="L2959" s="13">
        <v>44965.411157407405</v>
      </c>
      <c r="M2959" s="13">
        <v>44965.586805555555</v>
      </c>
      <c r="N2959" s="14">
        <v>4.2155555555946194</v>
      </c>
      <c r="O2959" s="15">
        <v>0</v>
      </c>
      <c r="P2959" s="15">
        <v>27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113.82000000105472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3086330</v>
      </c>
      <c r="B2960" s="11">
        <v>1</v>
      </c>
      <c r="C2960" s="11" t="s">
        <v>33</v>
      </c>
      <c r="D2960" s="11" t="s">
        <v>80</v>
      </c>
      <c r="E2960" s="17" t="s">
        <v>43</v>
      </c>
      <c r="F2960" s="17" t="s">
        <v>2281</v>
      </c>
      <c r="G2960" s="17" t="s">
        <v>171</v>
      </c>
      <c r="H2960" s="11" t="s">
        <v>38</v>
      </c>
      <c r="I2960" s="11" t="s">
        <v>39</v>
      </c>
      <c r="J2960" s="11" t="s">
        <v>40</v>
      </c>
      <c r="K2960" s="11" t="s">
        <v>41</v>
      </c>
      <c r="L2960" s="13">
        <v>44965.481770833336</v>
      </c>
      <c r="M2960" s="13">
        <v>44965.554861111108</v>
      </c>
      <c r="N2960" s="14">
        <v>1.7541666665347293</v>
      </c>
      <c r="O2960" s="15">
        <v>0</v>
      </c>
      <c r="P2960" s="15">
        <v>65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114.0208333247574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3086338</v>
      </c>
      <c r="B2961" s="11">
        <v>1</v>
      </c>
      <c r="C2961" s="11" t="s">
        <v>33</v>
      </c>
      <c r="D2961" s="11" t="s">
        <v>80</v>
      </c>
      <c r="E2961" s="17" t="s">
        <v>43</v>
      </c>
      <c r="F2961" s="17" t="s">
        <v>1694</v>
      </c>
      <c r="G2961" s="17" t="s">
        <v>37</v>
      </c>
      <c r="H2961" s="11" t="s">
        <v>38</v>
      </c>
      <c r="I2961" s="11" t="s">
        <v>39</v>
      </c>
      <c r="J2961" s="11" t="s">
        <v>40</v>
      </c>
      <c r="K2961" s="11" t="s">
        <v>41</v>
      </c>
      <c r="L2961" s="13">
        <v>44965.483182870368</v>
      </c>
      <c r="M2961" s="13">
        <v>44965.875694444447</v>
      </c>
      <c r="N2961" s="14">
        <v>9.4202777778846212</v>
      </c>
      <c r="O2961" s="15">
        <v>0</v>
      </c>
      <c r="P2961" s="15">
        <v>71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668.8397222298081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3086343</v>
      </c>
      <c r="B2962" s="11">
        <v>1</v>
      </c>
      <c r="C2962" s="11" t="s">
        <v>33</v>
      </c>
      <c r="D2962" s="11" t="s">
        <v>122</v>
      </c>
      <c r="E2962" s="17" t="s">
        <v>43</v>
      </c>
      <c r="F2962" s="17" t="s">
        <v>2282</v>
      </c>
      <c r="G2962" s="17" t="s">
        <v>45</v>
      </c>
      <c r="H2962" s="11" t="s">
        <v>38</v>
      </c>
      <c r="I2962" s="11" t="s">
        <v>39</v>
      </c>
      <c r="J2962" s="11" t="s">
        <v>40</v>
      </c>
      <c r="K2962" s="11" t="s">
        <v>41</v>
      </c>
      <c r="L2962" s="13">
        <v>44965.424814814818</v>
      </c>
      <c r="M2962" s="13">
        <v>44965.813194444447</v>
      </c>
      <c r="N2962" s="14">
        <v>9.3211111110867932</v>
      </c>
      <c r="O2962" s="15">
        <v>0</v>
      </c>
      <c r="P2962" s="15">
        <v>2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18.642222222173586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3086347</v>
      </c>
      <c r="B2963" s="11">
        <v>1</v>
      </c>
      <c r="C2963" s="11" t="s">
        <v>33</v>
      </c>
      <c r="D2963" s="11" t="s">
        <v>51</v>
      </c>
      <c r="E2963" s="17" t="s">
        <v>43</v>
      </c>
      <c r="F2963" s="17" t="s">
        <v>2162</v>
      </c>
      <c r="G2963" s="17" t="s">
        <v>68</v>
      </c>
      <c r="H2963" s="11" t="s">
        <v>38</v>
      </c>
      <c r="I2963" s="11" t="s">
        <v>102</v>
      </c>
      <c r="J2963" s="11" t="s">
        <v>40</v>
      </c>
      <c r="K2963" s="11" t="s">
        <v>41</v>
      </c>
      <c r="L2963" s="13">
        <v>44965.484386574077</v>
      </c>
      <c r="M2963" s="13">
        <v>44965.485648148147</v>
      </c>
      <c r="N2963" s="14">
        <v>3.0277777696028352E-2</v>
      </c>
      <c r="O2963" s="15">
        <v>0</v>
      </c>
      <c r="P2963" s="15">
        <v>7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0.21194444387219846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3086352</v>
      </c>
      <c r="B2964" s="11">
        <v>1</v>
      </c>
      <c r="C2964" s="11" t="s">
        <v>33</v>
      </c>
      <c r="D2964" s="11" t="s">
        <v>42</v>
      </c>
      <c r="E2964" s="17" t="s">
        <v>81</v>
      </c>
      <c r="F2964" s="17" t="s">
        <v>1285</v>
      </c>
      <c r="G2964" s="17" t="s">
        <v>68</v>
      </c>
      <c r="H2964" s="11" t="s">
        <v>78</v>
      </c>
      <c r="I2964" s="11" t="s">
        <v>39</v>
      </c>
      <c r="J2964" s="11" t="s">
        <v>40</v>
      </c>
      <c r="K2964" s="11" t="s">
        <v>41</v>
      </c>
      <c r="L2964" s="13">
        <v>44965.485324074078</v>
      </c>
      <c r="M2964" s="13">
        <v>44965.492025462961</v>
      </c>
      <c r="N2964" s="14">
        <v>0.1608333332114853</v>
      </c>
      <c r="O2964" s="15">
        <v>35</v>
      </c>
      <c r="P2964" s="15">
        <v>678</v>
      </c>
      <c r="Q2964" s="15">
        <v>0</v>
      </c>
      <c r="R2964" s="15">
        <v>0</v>
      </c>
      <c r="S2964" s="15">
        <v>0</v>
      </c>
      <c r="T2964" s="15">
        <v>0</v>
      </c>
      <c r="U2964" s="16">
        <v>5.6291666624019854</v>
      </c>
      <c r="V2964" s="16">
        <v>109.04499991738703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3086354</v>
      </c>
      <c r="B2965" s="11">
        <v>1</v>
      </c>
      <c r="C2965" s="11" t="s">
        <v>33</v>
      </c>
      <c r="D2965" s="11" t="s">
        <v>34</v>
      </c>
      <c r="E2965" s="17" t="s">
        <v>43</v>
      </c>
      <c r="F2965" s="17" t="s">
        <v>2283</v>
      </c>
      <c r="G2965" s="17" t="s">
        <v>48</v>
      </c>
      <c r="H2965" s="11" t="s">
        <v>38</v>
      </c>
      <c r="I2965" s="11" t="s">
        <v>39</v>
      </c>
      <c r="J2965" s="11" t="s">
        <v>49</v>
      </c>
      <c r="K2965" s="11" t="s">
        <v>41</v>
      </c>
      <c r="L2965" s="13">
        <v>44965.323182870372</v>
      </c>
      <c r="M2965" s="13">
        <v>44965.600254629629</v>
      </c>
      <c r="N2965" s="14">
        <v>6.6497222221805714</v>
      </c>
      <c r="O2965" s="15">
        <v>0</v>
      </c>
      <c r="P2965" s="15">
        <v>467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3105.4202777583268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3086357</v>
      </c>
      <c r="B2966" s="11">
        <v>1</v>
      </c>
      <c r="C2966" s="11" t="s">
        <v>33</v>
      </c>
      <c r="D2966" s="11" t="s">
        <v>46</v>
      </c>
      <c r="E2966" s="17" t="s">
        <v>43</v>
      </c>
      <c r="F2966" s="17" t="s">
        <v>2284</v>
      </c>
      <c r="G2966" s="17" t="s">
        <v>150</v>
      </c>
      <c r="H2966" s="11" t="s">
        <v>38</v>
      </c>
      <c r="I2966" s="11" t="s">
        <v>39</v>
      </c>
      <c r="J2966" s="11" t="s">
        <v>40</v>
      </c>
      <c r="K2966" s="11" t="s">
        <v>41</v>
      </c>
      <c r="L2966" s="13">
        <v>44965.485729166663</v>
      </c>
      <c r="M2966" s="13">
        <v>44965.536111111112</v>
      </c>
      <c r="N2966" s="14">
        <v>1.2091666667838581</v>
      </c>
      <c r="O2966" s="15">
        <v>0</v>
      </c>
      <c r="P2966" s="15">
        <v>4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4.8366666671354324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3086362</v>
      </c>
      <c r="B2967" s="11">
        <v>1</v>
      </c>
      <c r="C2967" s="11" t="s">
        <v>33</v>
      </c>
      <c r="D2967" s="11" t="s">
        <v>169</v>
      </c>
      <c r="E2967" s="17" t="s">
        <v>43</v>
      </c>
      <c r="F2967" s="17" t="s">
        <v>2285</v>
      </c>
      <c r="G2967" s="17" t="s">
        <v>150</v>
      </c>
      <c r="H2967" s="11" t="s">
        <v>38</v>
      </c>
      <c r="I2967" s="11" t="s">
        <v>39</v>
      </c>
      <c r="J2967" s="11" t="s">
        <v>40</v>
      </c>
      <c r="K2967" s="11" t="s">
        <v>41</v>
      </c>
      <c r="L2967" s="13">
        <v>44965.486921296295</v>
      </c>
      <c r="M2967" s="13">
        <v>44965.657638888886</v>
      </c>
      <c r="N2967" s="14">
        <v>4.0972222221898846</v>
      </c>
      <c r="O2967" s="15">
        <v>0</v>
      </c>
      <c r="P2967" s="15">
        <v>41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167.98611110978527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3086366</v>
      </c>
      <c r="B2968" s="11">
        <v>1</v>
      </c>
      <c r="C2968" s="11" t="s">
        <v>33</v>
      </c>
      <c r="D2968" s="11" t="s">
        <v>59</v>
      </c>
      <c r="E2968" s="17" t="s">
        <v>43</v>
      </c>
      <c r="F2968" s="17" t="s">
        <v>2286</v>
      </c>
      <c r="G2968" s="17" t="s">
        <v>150</v>
      </c>
      <c r="H2968" s="11" t="s">
        <v>38</v>
      </c>
      <c r="I2968" s="11" t="s">
        <v>39</v>
      </c>
      <c r="J2968" s="11" t="s">
        <v>40</v>
      </c>
      <c r="K2968" s="11" t="s">
        <v>41</v>
      </c>
      <c r="L2968" s="13">
        <v>44965.487430555557</v>
      </c>
      <c r="M2968" s="13">
        <v>44965.522222222222</v>
      </c>
      <c r="N2968" s="14">
        <v>0.8349999999627471</v>
      </c>
      <c r="O2968" s="15">
        <v>0</v>
      </c>
      <c r="P2968" s="15">
        <v>1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0.8349999999627471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3086371</v>
      </c>
      <c r="B2969" s="11">
        <v>1</v>
      </c>
      <c r="C2969" s="11" t="s">
        <v>33</v>
      </c>
      <c r="D2969" s="11" t="s">
        <v>237</v>
      </c>
      <c r="E2969" s="17" t="s">
        <v>43</v>
      </c>
      <c r="F2969" s="17" t="s">
        <v>2287</v>
      </c>
      <c r="G2969" s="17" t="s">
        <v>45</v>
      </c>
      <c r="H2969" s="11" t="s">
        <v>38</v>
      </c>
      <c r="I2969" s="11" t="s">
        <v>39</v>
      </c>
      <c r="J2969" s="11" t="s">
        <v>40</v>
      </c>
      <c r="K2969" s="11" t="s">
        <v>41</v>
      </c>
      <c r="L2969" s="13">
        <v>44965.488333333335</v>
      </c>
      <c r="M2969" s="13">
        <v>44965.671481481484</v>
      </c>
      <c r="N2969" s="14">
        <v>4.3955555555876344</v>
      </c>
      <c r="O2969" s="15">
        <v>0</v>
      </c>
      <c r="P2969" s="15">
        <v>147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646.14666667138226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3086374</v>
      </c>
      <c r="B2970" s="11">
        <v>1</v>
      </c>
      <c r="C2970" s="11" t="s">
        <v>33</v>
      </c>
      <c r="D2970" s="11" t="s">
        <v>55</v>
      </c>
      <c r="E2970" s="17" t="s">
        <v>43</v>
      </c>
      <c r="F2970" s="17" t="s">
        <v>2288</v>
      </c>
      <c r="G2970" s="17" t="s">
        <v>37</v>
      </c>
      <c r="H2970" s="11" t="s">
        <v>38</v>
      </c>
      <c r="I2970" s="11" t="s">
        <v>39</v>
      </c>
      <c r="J2970" s="11" t="s">
        <v>40</v>
      </c>
      <c r="K2970" s="11" t="s">
        <v>41</v>
      </c>
      <c r="L2970" s="13">
        <v>44965.488865740743</v>
      </c>
      <c r="M2970" s="13">
        <v>44965.738194444442</v>
      </c>
      <c r="N2970" s="14">
        <v>5.9838888887898065</v>
      </c>
      <c r="O2970" s="15">
        <v>0</v>
      </c>
      <c r="P2970" s="15">
        <v>19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113.69388888700632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3086375</v>
      </c>
      <c r="B2971" s="11">
        <v>1</v>
      </c>
      <c r="C2971" s="11" t="s">
        <v>33</v>
      </c>
      <c r="D2971" s="11" t="s">
        <v>61</v>
      </c>
      <c r="E2971" s="17" t="s">
        <v>43</v>
      </c>
      <c r="F2971" s="17" t="s">
        <v>2202</v>
      </c>
      <c r="G2971" s="17" t="s">
        <v>37</v>
      </c>
      <c r="H2971" s="11" t="s">
        <v>38</v>
      </c>
      <c r="I2971" s="11" t="s">
        <v>39</v>
      </c>
      <c r="J2971" s="11" t="s">
        <v>40</v>
      </c>
      <c r="K2971" s="11" t="s">
        <v>41</v>
      </c>
      <c r="L2971" s="13">
        <v>44965.423217592594</v>
      </c>
      <c r="M2971" s="13">
        <v>44965.50277777778</v>
      </c>
      <c r="N2971" s="14">
        <v>1.9094444444635883</v>
      </c>
      <c r="O2971" s="15">
        <v>0</v>
      </c>
      <c r="P2971" s="15">
        <v>547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1044.4661111215828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3086382</v>
      </c>
      <c r="B2972" s="11">
        <v>1</v>
      </c>
      <c r="C2972" s="11" t="s">
        <v>33</v>
      </c>
      <c r="D2972" s="11" t="s">
        <v>57</v>
      </c>
      <c r="E2972" s="17" t="s">
        <v>35</v>
      </c>
      <c r="F2972" s="17" t="s">
        <v>2289</v>
      </c>
      <c r="G2972" s="17" t="s">
        <v>45</v>
      </c>
      <c r="H2972" s="11" t="s">
        <v>38</v>
      </c>
      <c r="I2972" s="11" t="s">
        <v>39</v>
      </c>
      <c r="J2972" s="11" t="s">
        <v>40</v>
      </c>
      <c r="K2972" s="11" t="s">
        <v>41</v>
      </c>
      <c r="L2972" s="13">
        <v>44965.491122685184</v>
      </c>
      <c r="M2972" s="13">
        <v>44965.848611111112</v>
      </c>
      <c r="N2972" s="14">
        <v>8.5797222222900018</v>
      </c>
      <c r="O2972" s="15">
        <v>0</v>
      </c>
      <c r="P2972" s="15">
        <v>55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471.8847222259501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3086384</v>
      </c>
      <c r="B2973" s="11">
        <v>1</v>
      </c>
      <c r="C2973" s="11" t="s">
        <v>33</v>
      </c>
      <c r="D2973" s="11" t="s">
        <v>55</v>
      </c>
      <c r="E2973" s="17" t="s">
        <v>43</v>
      </c>
      <c r="F2973" s="17" t="s">
        <v>1894</v>
      </c>
      <c r="G2973" s="17" t="s">
        <v>37</v>
      </c>
      <c r="H2973" s="11" t="s">
        <v>38</v>
      </c>
      <c r="I2973" s="11" t="s">
        <v>39</v>
      </c>
      <c r="J2973" s="11" t="s">
        <v>40</v>
      </c>
      <c r="K2973" s="11" t="s">
        <v>41</v>
      </c>
      <c r="L2973" s="13">
        <v>44965.492002314815</v>
      </c>
      <c r="M2973" s="13">
        <v>44965.889849537038</v>
      </c>
      <c r="N2973" s="14">
        <v>9.5483333333395422</v>
      </c>
      <c r="O2973" s="15">
        <v>0</v>
      </c>
      <c r="P2973" s="15">
        <v>28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267.35333333350718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3086385</v>
      </c>
      <c r="B2974" s="11">
        <v>1</v>
      </c>
      <c r="C2974" s="11" t="s">
        <v>33</v>
      </c>
      <c r="D2974" s="11" t="s">
        <v>184</v>
      </c>
      <c r="E2974" s="17" t="s">
        <v>43</v>
      </c>
      <c r="F2974" s="17" t="s">
        <v>2290</v>
      </c>
      <c r="G2974" s="17" t="s">
        <v>150</v>
      </c>
      <c r="H2974" s="11" t="s">
        <v>38</v>
      </c>
      <c r="I2974" s="11" t="s">
        <v>39</v>
      </c>
      <c r="J2974" s="11" t="s">
        <v>40</v>
      </c>
      <c r="K2974" s="11" t="s">
        <v>41</v>
      </c>
      <c r="L2974" s="13">
        <v>44965.491990740738</v>
      </c>
      <c r="M2974" s="13">
        <v>44965.708333333336</v>
      </c>
      <c r="N2974" s="14">
        <v>5.1922222223365679</v>
      </c>
      <c r="O2974" s="15">
        <v>0</v>
      </c>
      <c r="P2974" s="15">
        <v>1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5.1922222223365679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3086403</v>
      </c>
      <c r="B2975" s="11">
        <v>1</v>
      </c>
      <c r="C2975" s="11" t="s">
        <v>33</v>
      </c>
      <c r="D2975" s="11" t="s">
        <v>169</v>
      </c>
      <c r="E2975" s="17" t="s">
        <v>43</v>
      </c>
      <c r="F2975" s="17" t="s">
        <v>2291</v>
      </c>
      <c r="G2975" s="17" t="s">
        <v>137</v>
      </c>
      <c r="H2975" s="11" t="s">
        <v>38</v>
      </c>
      <c r="I2975" s="11" t="s">
        <v>39</v>
      </c>
      <c r="J2975" s="11" t="s">
        <v>40</v>
      </c>
      <c r="K2975" s="11" t="s">
        <v>41</v>
      </c>
      <c r="L2975" s="13">
        <v>44965.496423611112</v>
      </c>
      <c r="M2975" s="13">
        <v>44965.882511574076</v>
      </c>
      <c r="N2975" s="14">
        <v>9.2661111111519858</v>
      </c>
      <c r="O2975" s="15">
        <v>0</v>
      </c>
      <c r="P2975" s="15">
        <v>231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2140.4716666761087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3086404</v>
      </c>
      <c r="B2976" s="11">
        <v>1</v>
      </c>
      <c r="C2976" s="11" t="s">
        <v>33</v>
      </c>
      <c r="D2976" s="11" t="s">
        <v>122</v>
      </c>
      <c r="E2976" s="17" t="s">
        <v>43</v>
      </c>
      <c r="F2976" s="17" t="s">
        <v>2292</v>
      </c>
      <c r="G2976" s="17" t="s">
        <v>137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44965.430497685185</v>
      </c>
      <c r="M2976" s="13">
        <v>44965.560416666667</v>
      </c>
      <c r="N2976" s="14">
        <v>3.1180555555620231</v>
      </c>
      <c r="O2976" s="15">
        <v>0</v>
      </c>
      <c r="P2976" s="15">
        <v>233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726.50694444595138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3086409</v>
      </c>
      <c r="B2977" s="11">
        <v>1</v>
      </c>
      <c r="C2977" s="11" t="s">
        <v>33</v>
      </c>
      <c r="D2977" s="11" t="s">
        <v>184</v>
      </c>
      <c r="E2977" s="17" t="s">
        <v>43</v>
      </c>
      <c r="F2977" s="17" t="s">
        <v>2086</v>
      </c>
      <c r="G2977" s="17" t="s">
        <v>137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44965.497361111113</v>
      </c>
      <c r="M2977" s="13">
        <v>44965.676388888889</v>
      </c>
      <c r="N2977" s="14">
        <v>4.2966666666325182</v>
      </c>
      <c r="O2977" s="15">
        <v>0</v>
      </c>
      <c r="P2977" s="15">
        <v>1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4.2966666666325182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3086413</v>
      </c>
      <c r="B2978" s="11">
        <v>1</v>
      </c>
      <c r="C2978" s="11" t="s">
        <v>33</v>
      </c>
      <c r="D2978" s="11" t="s">
        <v>80</v>
      </c>
      <c r="E2978" s="17" t="s">
        <v>43</v>
      </c>
      <c r="F2978" s="17" t="s">
        <v>2293</v>
      </c>
      <c r="G2978" s="17" t="s">
        <v>37</v>
      </c>
      <c r="H2978" s="11" t="s">
        <v>38</v>
      </c>
      <c r="I2978" s="11" t="s">
        <v>39</v>
      </c>
      <c r="J2978" s="11" t="s">
        <v>40</v>
      </c>
      <c r="K2978" s="11" t="s">
        <v>41</v>
      </c>
      <c r="L2978" s="13">
        <v>44965.41978009259</v>
      </c>
      <c r="M2978" s="13">
        <v>44965.57104166667</v>
      </c>
      <c r="N2978" s="14">
        <v>3.6302777779055759</v>
      </c>
      <c r="O2978" s="15">
        <v>0</v>
      </c>
      <c r="P2978" s="15">
        <v>36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130.69000000460073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3086415</v>
      </c>
      <c r="B2979" s="11">
        <v>1</v>
      </c>
      <c r="C2979" s="11" t="s">
        <v>33</v>
      </c>
      <c r="D2979" s="11" t="s">
        <v>66</v>
      </c>
      <c r="E2979" s="17" t="s">
        <v>43</v>
      </c>
      <c r="F2979" s="17" t="s">
        <v>2294</v>
      </c>
      <c r="G2979" s="17" t="s">
        <v>53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44965.498449074075</v>
      </c>
      <c r="M2979" s="13">
        <v>44965.587500000001</v>
      </c>
      <c r="N2979" s="14">
        <v>2.1372222222271375</v>
      </c>
      <c r="O2979" s="15">
        <v>0</v>
      </c>
      <c r="P2979" s="15">
        <v>1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2.1372222222271375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3086419</v>
      </c>
      <c r="B2980" s="11">
        <v>1</v>
      </c>
      <c r="C2980" s="11" t="s">
        <v>33</v>
      </c>
      <c r="D2980" s="11" t="s">
        <v>184</v>
      </c>
      <c r="E2980" s="17" t="s">
        <v>81</v>
      </c>
      <c r="F2980" s="17" t="s">
        <v>1863</v>
      </c>
      <c r="G2980" s="17" t="s">
        <v>68</v>
      </c>
      <c r="H2980" s="11" t="s">
        <v>78</v>
      </c>
      <c r="I2980" s="11" t="s">
        <v>39</v>
      </c>
      <c r="J2980" s="11" t="s">
        <v>40</v>
      </c>
      <c r="K2980" s="11" t="s">
        <v>41</v>
      </c>
      <c r="L2980" s="13">
        <v>44965.497476851851</v>
      </c>
      <c r="M2980" s="13">
        <v>44965.53329861111</v>
      </c>
      <c r="N2980" s="14">
        <v>0.85972222220152617</v>
      </c>
      <c r="O2980" s="15">
        <v>14</v>
      </c>
      <c r="P2980" s="15">
        <v>555</v>
      </c>
      <c r="Q2980" s="15">
        <v>0</v>
      </c>
      <c r="R2980" s="15">
        <v>0</v>
      </c>
      <c r="S2980" s="15">
        <v>0</v>
      </c>
      <c r="T2980" s="15">
        <v>0</v>
      </c>
      <c r="U2980" s="16">
        <v>12.036111110821366</v>
      </c>
      <c r="V2980" s="16">
        <v>477.14583332184702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3086423</v>
      </c>
      <c r="B2981" s="11">
        <v>1</v>
      </c>
      <c r="C2981" s="11" t="s">
        <v>33</v>
      </c>
      <c r="D2981" s="11" t="s">
        <v>197</v>
      </c>
      <c r="E2981" s="17" t="s">
        <v>43</v>
      </c>
      <c r="F2981" s="17" t="s">
        <v>2295</v>
      </c>
      <c r="G2981" s="17" t="s">
        <v>171</v>
      </c>
      <c r="H2981" s="11" t="s">
        <v>38</v>
      </c>
      <c r="I2981" s="11" t="s">
        <v>39</v>
      </c>
      <c r="J2981" s="11" t="s">
        <v>40</v>
      </c>
      <c r="K2981" s="11" t="s">
        <v>41</v>
      </c>
      <c r="L2981" s="13">
        <v>44965.498171296298</v>
      </c>
      <c r="M2981" s="13">
        <v>44965.534722222219</v>
      </c>
      <c r="N2981" s="14">
        <v>0.87722222210140899</v>
      </c>
      <c r="O2981" s="15">
        <v>0</v>
      </c>
      <c r="P2981" s="15">
        <v>1954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1714.0922219861532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3086431</v>
      </c>
      <c r="B2982" s="11">
        <v>1</v>
      </c>
      <c r="C2982" s="11" t="s">
        <v>33</v>
      </c>
      <c r="D2982" s="11" t="s">
        <v>142</v>
      </c>
      <c r="E2982" s="17" t="s">
        <v>43</v>
      </c>
      <c r="F2982" s="17" t="s">
        <v>2296</v>
      </c>
      <c r="G2982" s="17" t="s">
        <v>45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44965.501851851855</v>
      </c>
      <c r="M2982" s="13">
        <v>44965.563194444447</v>
      </c>
      <c r="N2982" s="14">
        <v>1.4722222221898846</v>
      </c>
      <c r="O2982" s="15">
        <v>0</v>
      </c>
      <c r="P2982" s="15">
        <v>283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416.63888887973735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3086438</v>
      </c>
      <c r="B2983" s="11">
        <v>1</v>
      </c>
      <c r="C2983" s="11" t="s">
        <v>33</v>
      </c>
      <c r="D2983" s="11" t="s">
        <v>95</v>
      </c>
      <c r="E2983" s="17" t="s">
        <v>43</v>
      </c>
      <c r="F2983" s="17" t="s">
        <v>2297</v>
      </c>
      <c r="G2983" s="17" t="s">
        <v>171</v>
      </c>
      <c r="H2983" s="11" t="s">
        <v>38</v>
      </c>
      <c r="I2983" s="11" t="s">
        <v>39</v>
      </c>
      <c r="J2983" s="11" t="s">
        <v>40</v>
      </c>
      <c r="K2983" s="11" t="s">
        <v>41</v>
      </c>
      <c r="L2983" s="13">
        <v>44965.466956018521</v>
      </c>
      <c r="M2983" s="13">
        <v>44965.609722222223</v>
      </c>
      <c r="N2983" s="14">
        <v>3.4263888888526708</v>
      </c>
      <c r="O2983" s="15">
        <v>0</v>
      </c>
      <c r="P2983" s="15">
        <v>164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561.92777777183801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3086439</v>
      </c>
      <c r="B2984" s="11">
        <v>1</v>
      </c>
      <c r="C2984" s="11" t="s">
        <v>33</v>
      </c>
      <c r="D2984" s="11" t="s">
        <v>57</v>
      </c>
      <c r="E2984" s="17" t="s">
        <v>43</v>
      </c>
      <c r="F2984" s="17" t="s">
        <v>2092</v>
      </c>
      <c r="G2984" s="17" t="s">
        <v>37</v>
      </c>
      <c r="H2984" s="11" t="s">
        <v>38</v>
      </c>
      <c r="I2984" s="11" t="s">
        <v>39</v>
      </c>
      <c r="J2984" s="11" t="s">
        <v>40</v>
      </c>
      <c r="K2984" s="11" t="s">
        <v>41</v>
      </c>
      <c r="L2984" s="13">
        <v>44965.502939814818</v>
      </c>
      <c r="M2984" s="13">
        <v>44965.742685185185</v>
      </c>
      <c r="N2984" s="14">
        <v>5.753888888808433</v>
      </c>
      <c r="O2984" s="15">
        <v>0</v>
      </c>
      <c r="P2984" s="15">
        <v>403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2318.8172221897985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3086455</v>
      </c>
      <c r="B2985" s="11">
        <v>1</v>
      </c>
      <c r="C2985" s="11" t="s">
        <v>33</v>
      </c>
      <c r="D2985" s="11" t="s">
        <v>169</v>
      </c>
      <c r="E2985" s="17" t="s">
        <v>43</v>
      </c>
      <c r="F2985" s="17" t="s">
        <v>1868</v>
      </c>
      <c r="G2985" s="17" t="s">
        <v>53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44965.505393518521</v>
      </c>
      <c r="M2985" s="13">
        <v>44965.622916666667</v>
      </c>
      <c r="N2985" s="14">
        <v>2.8205555555177853</v>
      </c>
      <c r="O2985" s="15">
        <v>0</v>
      </c>
      <c r="P2985" s="15">
        <v>1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2.8205555555177853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3086461</v>
      </c>
      <c r="B2986" s="11">
        <v>1</v>
      </c>
      <c r="C2986" s="11" t="s">
        <v>33</v>
      </c>
      <c r="D2986" s="11" t="s">
        <v>135</v>
      </c>
      <c r="E2986" s="17" t="s">
        <v>43</v>
      </c>
      <c r="F2986" s="17" t="s">
        <v>2298</v>
      </c>
      <c r="G2986" s="17" t="s">
        <v>171</v>
      </c>
      <c r="H2986" s="11" t="s">
        <v>38</v>
      </c>
      <c r="I2986" s="11" t="s">
        <v>39</v>
      </c>
      <c r="J2986" s="11" t="s">
        <v>40</v>
      </c>
      <c r="K2986" s="11" t="s">
        <v>41</v>
      </c>
      <c r="L2986" s="13">
        <v>44965.502523148149</v>
      </c>
      <c r="M2986" s="13">
        <v>44965.525000000001</v>
      </c>
      <c r="N2986" s="14">
        <v>0.53944444446824491</v>
      </c>
      <c r="O2986" s="15">
        <v>0</v>
      </c>
      <c r="P2986" s="15">
        <v>15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8.0916666670236737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3086464</v>
      </c>
      <c r="B2987" s="11">
        <v>1</v>
      </c>
      <c r="C2987" s="11" t="s">
        <v>33</v>
      </c>
      <c r="D2987" s="11" t="s">
        <v>142</v>
      </c>
      <c r="E2987" s="17" t="s">
        <v>43</v>
      </c>
      <c r="F2987" s="17" t="s">
        <v>2299</v>
      </c>
      <c r="G2987" s="17" t="s">
        <v>182</v>
      </c>
      <c r="H2987" s="11" t="s">
        <v>38</v>
      </c>
      <c r="I2987" s="11" t="s">
        <v>39</v>
      </c>
      <c r="J2987" s="11" t="s">
        <v>40</v>
      </c>
      <c r="K2987" s="11" t="s">
        <v>41</v>
      </c>
      <c r="L2987" s="13">
        <v>44965.506319444445</v>
      </c>
      <c r="M2987" s="13">
        <v>44965.700694444444</v>
      </c>
      <c r="N2987" s="14">
        <v>4.6649999999790452</v>
      </c>
      <c r="O2987" s="15">
        <v>0</v>
      </c>
      <c r="P2987" s="15">
        <v>6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27.989999999874271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3086496</v>
      </c>
      <c r="B2988" s="11">
        <v>1</v>
      </c>
      <c r="C2988" s="11" t="s">
        <v>33</v>
      </c>
      <c r="D2988" s="11" t="s">
        <v>95</v>
      </c>
      <c r="E2988" s="17" t="s">
        <v>35</v>
      </c>
      <c r="F2988" s="17" t="s">
        <v>2300</v>
      </c>
      <c r="G2988" s="17" t="s">
        <v>45</v>
      </c>
      <c r="H2988" s="11" t="s">
        <v>38</v>
      </c>
      <c r="I2988" s="11" t="s">
        <v>39</v>
      </c>
      <c r="J2988" s="11" t="s">
        <v>40</v>
      </c>
      <c r="K2988" s="11" t="s">
        <v>41</v>
      </c>
      <c r="L2988" s="13">
        <v>44965.405150462961</v>
      </c>
      <c r="M2988" s="13">
        <v>44965.787291666667</v>
      </c>
      <c r="N2988" s="14">
        <v>9.1713888889644295</v>
      </c>
      <c r="O2988" s="15">
        <v>0</v>
      </c>
      <c r="P2988" s="15">
        <v>172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1577.4788889018819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3086505</v>
      </c>
      <c r="B2989" s="11">
        <v>1</v>
      </c>
      <c r="C2989" s="11" t="s">
        <v>33</v>
      </c>
      <c r="D2989" s="11" t="s">
        <v>135</v>
      </c>
      <c r="E2989" s="17" t="s">
        <v>43</v>
      </c>
      <c r="F2989" s="17" t="s">
        <v>623</v>
      </c>
      <c r="G2989" s="17" t="s">
        <v>171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44965.511840277781</v>
      </c>
      <c r="M2989" s="13">
        <v>44965.543749999997</v>
      </c>
      <c r="N2989" s="14">
        <v>0.76583333319285884</v>
      </c>
      <c r="O2989" s="15">
        <v>0</v>
      </c>
      <c r="P2989" s="15">
        <v>12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9.1899999983143061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3086507</v>
      </c>
      <c r="B2990" s="11">
        <v>1</v>
      </c>
      <c r="C2990" s="11" t="s">
        <v>33</v>
      </c>
      <c r="D2990" s="11" t="s">
        <v>57</v>
      </c>
      <c r="E2990" s="17" t="s">
        <v>75</v>
      </c>
      <c r="F2990" s="17" t="s">
        <v>2301</v>
      </c>
      <c r="G2990" s="17" t="s">
        <v>68</v>
      </c>
      <c r="H2990" s="11" t="s">
        <v>78</v>
      </c>
      <c r="I2990" s="11" t="s">
        <v>39</v>
      </c>
      <c r="J2990" s="11" t="s">
        <v>40</v>
      </c>
      <c r="K2990" s="11" t="s">
        <v>41</v>
      </c>
      <c r="L2990" s="13">
        <v>44965.3987037037</v>
      </c>
      <c r="M2990" s="13">
        <v>44965.527222222219</v>
      </c>
      <c r="N2990" s="14">
        <v>3.0844444444519468</v>
      </c>
      <c r="O2990" s="15">
        <v>7</v>
      </c>
      <c r="P2990" s="15">
        <v>7501</v>
      </c>
      <c r="Q2990" s="15">
        <v>0</v>
      </c>
      <c r="R2990" s="15">
        <v>0</v>
      </c>
      <c r="S2990" s="15">
        <v>0</v>
      </c>
      <c r="T2990" s="15">
        <v>0</v>
      </c>
      <c r="U2990" s="16">
        <v>21.591111111163627</v>
      </c>
      <c r="V2990" s="16">
        <v>23136.417777834053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3086525</v>
      </c>
      <c r="B2991" s="11">
        <v>1</v>
      </c>
      <c r="C2991" s="11" t="s">
        <v>33</v>
      </c>
      <c r="D2991" s="11" t="s">
        <v>34</v>
      </c>
      <c r="E2991" s="17" t="s">
        <v>43</v>
      </c>
      <c r="F2991" s="17" t="s">
        <v>2302</v>
      </c>
      <c r="G2991" s="17" t="s">
        <v>45</v>
      </c>
      <c r="H2991" s="11" t="s">
        <v>38</v>
      </c>
      <c r="I2991" s="11" t="s">
        <v>39</v>
      </c>
      <c r="J2991" s="11" t="s">
        <v>40</v>
      </c>
      <c r="K2991" s="11" t="s">
        <v>41</v>
      </c>
      <c r="L2991" s="13">
        <v>44965.517071759263</v>
      </c>
      <c r="M2991" s="13">
        <v>44965.902083333334</v>
      </c>
      <c r="N2991" s="14">
        <v>9.2402777777169831</v>
      </c>
      <c r="O2991" s="15">
        <v>0</v>
      </c>
      <c r="P2991" s="15">
        <v>501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4629.3791666362085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3086535</v>
      </c>
      <c r="B2992" s="11">
        <v>1</v>
      </c>
      <c r="C2992" s="11" t="s">
        <v>33</v>
      </c>
      <c r="D2992" s="11" t="s">
        <v>59</v>
      </c>
      <c r="E2992" s="17" t="s">
        <v>43</v>
      </c>
      <c r="F2992" s="17" t="s">
        <v>2303</v>
      </c>
      <c r="G2992" s="17" t="s">
        <v>150</v>
      </c>
      <c r="H2992" s="11" t="s">
        <v>38</v>
      </c>
      <c r="I2992" s="11" t="s">
        <v>39</v>
      </c>
      <c r="J2992" s="11" t="s">
        <v>40</v>
      </c>
      <c r="K2992" s="11" t="s">
        <v>41</v>
      </c>
      <c r="L2992" s="13">
        <v>44965.518495370372</v>
      </c>
      <c r="M2992" s="13">
        <v>44965.631944444445</v>
      </c>
      <c r="N2992" s="14">
        <v>2.7227777777588926</v>
      </c>
      <c r="O2992" s="15">
        <v>0</v>
      </c>
      <c r="P2992" s="15">
        <v>1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2.7227777777588926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3086554</v>
      </c>
      <c r="B2993" s="11">
        <v>1</v>
      </c>
      <c r="C2993" s="11" t="s">
        <v>33</v>
      </c>
      <c r="D2993" s="11" t="s">
        <v>34</v>
      </c>
      <c r="E2993" s="17" t="s">
        <v>35</v>
      </c>
      <c r="F2993" s="17" t="s">
        <v>2304</v>
      </c>
      <c r="G2993" s="17" t="s">
        <v>150</v>
      </c>
      <c r="H2993" s="11" t="s">
        <v>38</v>
      </c>
      <c r="I2993" s="11" t="s">
        <v>39</v>
      </c>
      <c r="J2993" s="11" t="s">
        <v>40</v>
      </c>
      <c r="K2993" s="11" t="s">
        <v>41</v>
      </c>
      <c r="L2993" s="13">
        <v>44965.521307870367</v>
      </c>
      <c r="M2993" s="13">
        <v>44965.606944444444</v>
      </c>
      <c r="N2993" s="14">
        <v>2.0552777778357267</v>
      </c>
      <c r="O2993" s="15">
        <v>0</v>
      </c>
      <c r="P2993" s="15">
        <v>8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16.442222222685814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3086558</v>
      </c>
      <c r="B2994" s="11">
        <v>1</v>
      </c>
      <c r="C2994" s="11" t="s">
        <v>33</v>
      </c>
      <c r="D2994" s="11" t="s">
        <v>55</v>
      </c>
      <c r="E2994" s="17" t="s">
        <v>43</v>
      </c>
      <c r="F2994" s="17" t="s">
        <v>2305</v>
      </c>
      <c r="G2994" s="17" t="s">
        <v>37</v>
      </c>
      <c r="H2994" s="11" t="s">
        <v>38</v>
      </c>
      <c r="I2994" s="11" t="s">
        <v>39</v>
      </c>
      <c r="J2994" s="11" t="s">
        <v>40</v>
      </c>
      <c r="K2994" s="11" t="s">
        <v>41</v>
      </c>
      <c r="L2994" s="13">
        <v>44965.521655092591</v>
      </c>
      <c r="M2994" s="13">
        <v>44965.593055555553</v>
      </c>
      <c r="N2994" s="14">
        <v>1.7136111111030914</v>
      </c>
      <c r="O2994" s="15">
        <v>0</v>
      </c>
      <c r="P2994" s="15">
        <v>349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598.05027777497889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3086561</v>
      </c>
      <c r="B2995" s="11">
        <v>1</v>
      </c>
      <c r="C2995" s="11" t="s">
        <v>33</v>
      </c>
      <c r="D2995" s="11" t="s">
        <v>142</v>
      </c>
      <c r="E2995" s="17" t="s">
        <v>43</v>
      </c>
      <c r="F2995" s="17" t="s">
        <v>2306</v>
      </c>
      <c r="G2995" s="17" t="s">
        <v>37</v>
      </c>
      <c r="H2995" s="11" t="s">
        <v>38</v>
      </c>
      <c r="I2995" s="11" t="s">
        <v>39</v>
      </c>
      <c r="J2995" s="11" t="s">
        <v>40</v>
      </c>
      <c r="K2995" s="11" t="s">
        <v>41</v>
      </c>
      <c r="L2995" s="13">
        <v>44965.496041666665</v>
      </c>
      <c r="M2995" s="13">
        <v>44965.579861111109</v>
      </c>
      <c r="N2995" s="14">
        <v>2.0116666666581295</v>
      </c>
      <c r="O2995" s="15">
        <v>0</v>
      </c>
      <c r="P2995" s="15">
        <v>11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22.128333333239425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3086564</v>
      </c>
      <c r="B2996" s="11">
        <v>1</v>
      </c>
      <c r="C2996" s="11" t="s">
        <v>33</v>
      </c>
      <c r="D2996" s="11" t="s">
        <v>57</v>
      </c>
      <c r="E2996" s="17" t="s">
        <v>75</v>
      </c>
      <c r="F2996" s="17" t="s">
        <v>2307</v>
      </c>
      <c r="G2996" s="17" t="s">
        <v>68</v>
      </c>
      <c r="H2996" s="11" t="s">
        <v>78</v>
      </c>
      <c r="I2996" s="11" t="s">
        <v>39</v>
      </c>
      <c r="J2996" s="11" t="s">
        <v>40</v>
      </c>
      <c r="K2996" s="11" t="s">
        <v>41</v>
      </c>
      <c r="L2996" s="13">
        <v>44965.522361111114</v>
      </c>
      <c r="M2996" s="13">
        <v>44965.528078703705</v>
      </c>
      <c r="N2996" s="14">
        <v>0.13722222216892987</v>
      </c>
      <c r="O2996" s="15">
        <v>7</v>
      </c>
      <c r="P2996" s="15">
        <v>25526</v>
      </c>
      <c r="Q2996" s="15">
        <v>0</v>
      </c>
      <c r="R2996" s="15">
        <v>0</v>
      </c>
      <c r="S2996" s="15">
        <v>0</v>
      </c>
      <c r="T2996" s="15">
        <v>0</v>
      </c>
      <c r="U2996" s="16">
        <v>0.96055555518250912</v>
      </c>
      <c r="V2996" s="16">
        <v>3502.734443084104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3086566</v>
      </c>
      <c r="B2997" s="11">
        <v>1</v>
      </c>
      <c r="C2997" s="11" t="s">
        <v>33</v>
      </c>
      <c r="D2997" s="11" t="s">
        <v>99</v>
      </c>
      <c r="E2997" s="17" t="s">
        <v>43</v>
      </c>
      <c r="F2997" s="17" t="s">
        <v>230</v>
      </c>
      <c r="G2997" s="17" t="s">
        <v>45</v>
      </c>
      <c r="H2997" s="11" t="s">
        <v>38</v>
      </c>
      <c r="I2997" s="11" t="s">
        <v>39</v>
      </c>
      <c r="J2997" s="11" t="s">
        <v>40</v>
      </c>
      <c r="K2997" s="11" t="s">
        <v>41</v>
      </c>
      <c r="L2997" s="13">
        <v>44965.522361111114</v>
      </c>
      <c r="M2997" s="13">
        <v>44965.6640625</v>
      </c>
      <c r="N2997" s="14">
        <v>3.4008333332603797</v>
      </c>
      <c r="O2997" s="15">
        <v>0</v>
      </c>
      <c r="P2997" s="15">
        <v>53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180.24416666280013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3086596</v>
      </c>
      <c r="B2998" s="11">
        <v>1</v>
      </c>
      <c r="C2998" s="11" t="s">
        <v>33</v>
      </c>
      <c r="D2998" s="11" t="s">
        <v>57</v>
      </c>
      <c r="E2998" s="17" t="s">
        <v>43</v>
      </c>
      <c r="F2998" s="17" t="s">
        <v>2308</v>
      </c>
      <c r="G2998" s="17" t="s">
        <v>171</v>
      </c>
      <c r="H2998" s="11" t="s">
        <v>38</v>
      </c>
      <c r="I2998" s="11" t="s">
        <v>39</v>
      </c>
      <c r="J2998" s="11" t="s">
        <v>40</v>
      </c>
      <c r="K2998" s="11" t="s">
        <v>41</v>
      </c>
      <c r="L2998" s="13">
        <v>44965.526932870373</v>
      </c>
      <c r="M2998" s="13">
        <v>44965.532418981478</v>
      </c>
      <c r="N2998" s="14">
        <v>0.13166666653705761</v>
      </c>
      <c r="O2998" s="15">
        <v>0</v>
      </c>
      <c r="P2998" s="15">
        <v>11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1.4483333319076337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3086597</v>
      </c>
      <c r="B2999" s="11">
        <v>1</v>
      </c>
      <c r="C2999" s="11" t="s">
        <v>33</v>
      </c>
      <c r="D2999" s="11" t="s">
        <v>122</v>
      </c>
      <c r="E2999" s="17" t="s">
        <v>43</v>
      </c>
      <c r="F2999" s="17" t="s">
        <v>1778</v>
      </c>
      <c r="G2999" s="17" t="s">
        <v>53</v>
      </c>
      <c r="H2999" s="11" t="s">
        <v>38</v>
      </c>
      <c r="I2999" s="11" t="s">
        <v>39</v>
      </c>
      <c r="J2999" s="11" t="s">
        <v>40</v>
      </c>
      <c r="K2999" s="11" t="s">
        <v>41</v>
      </c>
      <c r="L2999" s="13">
        <v>44965.527002314811</v>
      </c>
      <c r="M2999" s="13">
        <v>44965.685416666667</v>
      </c>
      <c r="N2999" s="14">
        <v>3.8019444445380941</v>
      </c>
      <c r="O2999" s="15">
        <v>0</v>
      </c>
      <c r="P2999" s="15">
        <v>1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3.8019444445380941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3086600</v>
      </c>
      <c r="B3000" s="11">
        <v>1</v>
      </c>
      <c r="C3000" s="11" t="s">
        <v>33</v>
      </c>
      <c r="D3000" s="11" t="s">
        <v>59</v>
      </c>
      <c r="E3000" s="17" t="s">
        <v>43</v>
      </c>
      <c r="F3000" s="17" t="s">
        <v>1331</v>
      </c>
      <c r="G3000" s="17" t="s">
        <v>45</v>
      </c>
      <c r="H3000" s="11" t="s">
        <v>38</v>
      </c>
      <c r="I3000" s="11" t="s">
        <v>39</v>
      </c>
      <c r="J3000" s="11" t="s">
        <v>40</v>
      </c>
      <c r="K3000" s="11" t="s">
        <v>41</v>
      </c>
      <c r="L3000" s="13">
        <v>44965.405902777777</v>
      </c>
      <c r="M3000" s="13">
        <v>44965.794444444444</v>
      </c>
      <c r="N3000" s="14">
        <v>9.3250000000116415</v>
      </c>
      <c r="O3000" s="15">
        <v>0</v>
      </c>
      <c r="P3000" s="15">
        <v>13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121.22500000015134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3086601</v>
      </c>
      <c r="B3001" s="11">
        <v>1</v>
      </c>
      <c r="C3001" s="11" t="s">
        <v>33</v>
      </c>
      <c r="D3001" s="11" t="s">
        <v>51</v>
      </c>
      <c r="E3001" s="17" t="s">
        <v>43</v>
      </c>
      <c r="F3001" s="17" t="s">
        <v>2309</v>
      </c>
      <c r="G3001" s="17" t="s">
        <v>45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44965.424803240741</v>
      </c>
      <c r="M3001" s="13">
        <v>44965.81527777778</v>
      </c>
      <c r="N3001" s="14">
        <v>9.3713888889178634</v>
      </c>
      <c r="O3001" s="15">
        <v>0</v>
      </c>
      <c r="P3001" s="15">
        <v>1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9.3713888889178634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3086630</v>
      </c>
      <c r="B3002" s="11">
        <v>1</v>
      </c>
      <c r="C3002" s="11" t="s">
        <v>33</v>
      </c>
      <c r="D3002" s="11" t="s">
        <v>59</v>
      </c>
      <c r="E3002" s="17" t="s">
        <v>43</v>
      </c>
      <c r="F3002" s="17" t="s">
        <v>2310</v>
      </c>
      <c r="G3002" s="17" t="s">
        <v>137</v>
      </c>
      <c r="H3002" s="11" t="s">
        <v>38</v>
      </c>
      <c r="I3002" s="11" t="s">
        <v>39</v>
      </c>
      <c r="J3002" s="11" t="s">
        <v>40</v>
      </c>
      <c r="K3002" s="11" t="s">
        <v>41</v>
      </c>
      <c r="L3002" s="13">
        <v>44965.533877314818</v>
      </c>
      <c r="M3002" s="13">
        <v>44965.786377314813</v>
      </c>
      <c r="N3002" s="14">
        <v>6.0599999998812564</v>
      </c>
      <c r="O3002" s="15">
        <v>0</v>
      </c>
      <c r="P3002" s="15">
        <v>1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6.0599999998812564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3086634</v>
      </c>
      <c r="B3003" s="11">
        <v>1</v>
      </c>
      <c r="C3003" s="11" t="s">
        <v>33</v>
      </c>
      <c r="D3003" s="11" t="s">
        <v>197</v>
      </c>
      <c r="E3003" s="17" t="s">
        <v>43</v>
      </c>
      <c r="F3003" s="17" t="s">
        <v>2311</v>
      </c>
      <c r="G3003" s="17" t="s">
        <v>171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44965.531226851854</v>
      </c>
      <c r="M3003" s="13">
        <v>44965.561111111114</v>
      </c>
      <c r="N3003" s="14">
        <v>0.71722222224343568</v>
      </c>
      <c r="O3003" s="15">
        <v>0</v>
      </c>
      <c r="P3003" s="15">
        <v>7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5.0205555557040498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3086648</v>
      </c>
      <c r="B3004" s="11">
        <v>1</v>
      </c>
      <c r="C3004" s="11" t="s">
        <v>33</v>
      </c>
      <c r="D3004" s="11" t="s">
        <v>57</v>
      </c>
      <c r="E3004" s="17" t="s">
        <v>43</v>
      </c>
      <c r="F3004" s="17" t="s">
        <v>2312</v>
      </c>
      <c r="G3004" s="17" t="s">
        <v>171</v>
      </c>
      <c r="H3004" s="11" t="s">
        <v>38</v>
      </c>
      <c r="I3004" s="11" t="s">
        <v>39</v>
      </c>
      <c r="J3004" s="11" t="s">
        <v>40</v>
      </c>
      <c r="K3004" s="11" t="s">
        <v>41</v>
      </c>
      <c r="L3004" s="13">
        <v>44965.539467592593</v>
      </c>
      <c r="M3004" s="13">
        <v>44965.585416666669</v>
      </c>
      <c r="N3004" s="14">
        <v>1.1027777778217569</v>
      </c>
      <c r="O3004" s="15">
        <v>0</v>
      </c>
      <c r="P3004" s="15">
        <v>106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116.89444444910623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3086685</v>
      </c>
      <c r="B3005" s="11">
        <v>1</v>
      </c>
      <c r="C3005" s="11" t="s">
        <v>33</v>
      </c>
      <c r="D3005" s="11" t="s">
        <v>57</v>
      </c>
      <c r="E3005" s="17" t="s">
        <v>43</v>
      </c>
      <c r="F3005" s="17" t="s">
        <v>2313</v>
      </c>
      <c r="G3005" s="17" t="s">
        <v>171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44965.551585648151</v>
      </c>
      <c r="M3005" s="13">
        <v>44965.597222222219</v>
      </c>
      <c r="N3005" s="14">
        <v>1.095277777640149</v>
      </c>
      <c r="O3005" s="15">
        <v>0</v>
      </c>
      <c r="P3005" s="15">
        <v>107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117.19472220749594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3086708</v>
      </c>
      <c r="B3006" s="11">
        <v>1</v>
      </c>
      <c r="C3006" s="11" t="s">
        <v>33</v>
      </c>
      <c r="D3006" s="11" t="s">
        <v>95</v>
      </c>
      <c r="E3006" s="17" t="s">
        <v>43</v>
      </c>
      <c r="F3006" s="17" t="s">
        <v>817</v>
      </c>
      <c r="G3006" s="17" t="s">
        <v>45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44965.559398148151</v>
      </c>
      <c r="M3006" s="13">
        <v>44965.87222222222</v>
      </c>
      <c r="N3006" s="14">
        <v>7.5077777776750736</v>
      </c>
      <c r="O3006" s="15">
        <v>0</v>
      </c>
      <c r="P3006" s="15">
        <v>319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2394.9811110783485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3086709</v>
      </c>
      <c r="B3007" s="11">
        <v>1</v>
      </c>
      <c r="C3007" s="11" t="s">
        <v>33</v>
      </c>
      <c r="D3007" s="11" t="s">
        <v>34</v>
      </c>
      <c r="E3007" s="17" t="s">
        <v>43</v>
      </c>
      <c r="F3007" s="17" t="s">
        <v>2314</v>
      </c>
      <c r="G3007" s="17" t="s">
        <v>150</v>
      </c>
      <c r="H3007" s="11" t="s">
        <v>38</v>
      </c>
      <c r="I3007" s="11" t="s">
        <v>39</v>
      </c>
      <c r="J3007" s="11" t="s">
        <v>40</v>
      </c>
      <c r="K3007" s="11" t="s">
        <v>41</v>
      </c>
      <c r="L3007" s="13">
        <v>44965.559479166666</v>
      </c>
      <c r="M3007" s="13">
        <v>44965.731944444444</v>
      </c>
      <c r="N3007" s="14">
        <v>4.1391666666604578</v>
      </c>
      <c r="O3007" s="15">
        <v>0</v>
      </c>
      <c r="P3007" s="15">
        <v>1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4.1391666666604578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3086712</v>
      </c>
      <c r="B3008" s="11">
        <v>1</v>
      </c>
      <c r="C3008" s="11" t="s">
        <v>33</v>
      </c>
      <c r="D3008" s="11" t="s">
        <v>42</v>
      </c>
      <c r="E3008" s="17" t="s">
        <v>43</v>
      </c>
      <c r="F3008" s="17" t="s">
        <v>2315</v>
      </c>
      <c r="G3008" s="17" t="s">
        <v>48</v>
      </c>
      <c r="H3008" s="11" t="s">
        <v>38</v>
      </c>
      <c r="I3008" s="11" t="s">
        <v>39</v>
      </c>
      <c r="J3008" s="11" t="s">
        <v>49</v>
      </c>
      <c r="K3008" s="11" t="s">
        <v>41</v>
      </c>
      <c r="L3008" s="13">
        <v>44965.559895833336</v>
      </c>
      <c r="M3008" s="13">
        <v>44965.635416666664</v>
      </c>
      <c r="N3008" s="14">
        <v>1.8124999998835847</v>
      </c>
      <c r="O3008" s="15">
        <v>0</v>
      </c>
      <c r="P3008" s="15">
        <v>79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143.18749999080319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3086714</v>
      </c>
      <c r="B3009" s="11">
        <v>1</v>
      </c>
      <c r="C3009" s="11" t="s">
        <v>33</v>
      </c>
      <c r="D3009" s="11" t="s">
        <v>169</v>
      </c>
      <c r="E3009" s="17" t="s">
        <v>35</v>
      </c>
      <c r="F3009" s="17" t="s">
        <v>2316</v>
      </c>
      <c r="G3009" s="17" t="s">
        <v>68</v>
      </c>
      <c r="H3009" s="11" t="s">
        <v>38</v>
      </c>
      <c r="I3009" s="11" t="s">
        <v>39</v>
      </c>
      <c r="J3009" s="11" t="s">
        <v>40</v>
      </c>
      <c r="K3009" s="11" t="s">
        <v>41</v>
      </c>
      <c r="L3009" s="13">
        <v>44965.560393518521</v>
      </c>
      <c r="M3009" s="13">
        <v>44965.690972222219</v>
      </c>
      <c r="N3009" s="14">
        <v>3.1338888887548819</v>
      </c>
      <c r="O3009" s="15">
        <v>0</v>
      </c>
      <c r="P3009" s="15">
        <v>27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84.614999996381812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3086735</v>
      </c>
      <c r="B3010" s="11">
        <v>1</v>
      </c>
      <c r="C3010" s="11" t="s">
        <v>33</v>
      </c>
      <c r="D3010" s="11" t="s">
        <v>59</v>
      </c>
      <c r="E3010" s="17" t="s">
        <v>43</v>
      </c>
      <c r="F3010" s="17" t="s">
        <v>2317</v>
      </c>
      <c r="G3010" s="17" t="s">
        <v>37</v>
      </c>
      <c r="H3010" s="11" t="s">
        <v>38</v>
      </c>
      <c r="I3010" s="11" t="s">
        <v>39</v>
      </c>
      <c r="J3010" s="11" t="s">
        <v>40</v>
      </c>
      <c r="K3010" s="11" t="s">
        <v>41</v>
      </c>
      <c r="L3010" s="13">
        <v>44965.567199074074</v>
      </c>
      <c r="M3010" s="13">
        <v>44965.625</v>
      </c>
      <c r="N3010" s="14">
        <v>1.3872222222271375</v>
      </c>
      <c r="O3010" s="15">
        <v>0</v>
      </c>
      <c r="P3010" s="15">
        <v>260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360.67777777905576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3086747</v>
      </c>
      <c r="B3011" s="11">
        <v>1</v>
      </c>
      <c r="C3011" s="11" t="s">
        <v>33</v>
      </c>
      <c r="D3011" s="11" t="s">
        <v>42</v>
      </c>
      <c r="E3011" s="17" t="s">
        <v>43</v>
      </c>
      <c r="F3011" s="17" t="s">
        <v>992</v>
      </c>
      <c r="G3011" s="17" t="s">
        <v>45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44965.566979166666</v>
      </c>
      <c r="M3011" s="13">
        <v>44965.626388888886</v>
      </c>
      <c r="N3011" s="14">
        <v>1.4258333332836628</v>
      </c>
      <c r="O3011" s="15">
        <v>0</v>
      </c>
      <c r="P3011" s="15">
        <v>286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407.78833331912756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3086751</v>
      </c>
      <c r="B3012" s="11">
        <v>1</v>
      </c>
      <c r="C3012" s="11" t="s">
        <v>33</v>
      </c>
      <c r="D3012" s="11" t="s">
        <v>34</v>
      </c>
      <c r="E3012" s="17" t="s">
        <v>191</v>
      </c>
      <c r="F3012" s="17" t="s">
        <v>2318</v>
      </c>
      <c r="G3012" s="17" t="s">
        <v>68</v>
      </c>
      <c r="H3012" s="11" t="s">
        <v>78</v>
      </c>
      <c r="I3012" s="11" t="s">
        <v>39</v>
      </c>
      <c r="J3012" s="11" t="s">
        <v>40</v>
      </c>
      <c r="K3012" s="11" t="s">
        <v>41</v>
      </c>
      <c r="L3012" s="13">
        <v>44965.570254629631</v>
      </c>
      <c r="M3012" s="13">
        <v>44965.600254629629</v>
      </c>
      <c r="N3012" s="14">
        <v>0.71999999997206032</v>
      </c>
      <c r="O3012" s="15">
        <v>1</v>
      </c>
      <c r="P3012" s="15">
        <v>7502</v>
      </c>
      <c r="Q3012" s="15">
        <v>0</v>
      </c>
      <c r="R3012" s="15">
        <v>0</v>
      </c>
      <c r="S3012" s="15">
        <v>0</v>
      </c>
      <c r="T3012" s="15">
        <v>0</v>
      </c>
      <c r="U3012" s="16">
        <v>0.71999999997206032</v>
      </c>
      <c r="V3012" s="16">
        <v>5401.4399997903965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3086754</v>
      </c>
      <c r="B3013" s="11">
        <v>1</v>
      </c>
      <c r="C3013" s="11" t="s">
        <v>33</v>
      </c>
      <c r="D3013" s="11" t="s">
        <v>184</v>
      </c>
      <c r="E3013" s="17" t="s">
        <v>81</v>
      </c>
      <c r="F3013" s="17" t="s">
        <v>308</v>
      </c>
      <c r="G3013" s="17" t="s">
        <v>68</v>
      </c>
      <c r="H3013" s="11" t="s">
        <v>78</v>
      </c>
      <c r="I3013" s="11" t="s">
        <v>39</v>
      </c>
      <c r="J3013" s="11" t="s">
        <v>40</v>
      </c>
      <c r="K3013" s="11" t="s">
        <v>41</v>
      </c>
      <c r="L3013" s="13">
        <v>44965.570277777777</v>
      </c>
      <c r="M3013" s="13">
        <v>44965.588078703702</v>
      </c>
      <c r="N3013" s="14">
        <v>0.42722222220618278</v>
      </c>
      <c r="O3013" s="15">
        <v>17</v>
      </c>
      <c r="P3013" s="15">
        <v>3</v>
      </c>
      <c r="Q3013" s="15">
        <v>0</v>
      </c>
      <c r="R3013" s="15">
        <v>0</v>
      </c>
      <c r="S3013" s="15">
        <v>0</v>
      </c>
      <c r="T3013" s="15">
        <v>0</v>
      </c>
      <c r="U3013" s="16">
        <v>7.2627777775051072</v>
      </c>
      <c r="V3013" s="16">
        <v>1.2816666666185483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3086757</v>
      </c>
      <c r="B3014" s="11">
        <v>1</v>
      </c>
      <c r="C3014" s="11" t="s">
        <v>33</v>
      </c>
      <c r="D3014" s="11" t="s">
        <v>46</v>
      </c>
      <c r="E3014" s="17" t="s">
        <v>43</v>
      </c>
      <c r="F3014" s="17" t="s">
        <v>2319</v>
      </c>
      <c r="G3014" s="17" t="s">
        <v>45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44965.513703703706</v>
      </c>
      <c r="M3014" s="13">
        <v>44965.587743055556</v>
      </c>
      <c r="N3014" s="14">
        <v>1.7769444443983957</v>
      </c>
      <c r="O3014" s="15">
        <v>0</v>
      </c>
      <c r="P3014" s="15">
        <v>1171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2080.8019443905214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3086757</v>
      </c>
      <c r="B3015" s="11">
        <v>2</v>
      </c>
      <c r="C3015" s="11" t="s">
        <v>33</v>
      </c>
      <c r="D3015" s="11" t="s">
        <v>46</v>
      </c>
      <c r="E3015" s="17" t="s">
        <v>43</v>
      </c>
      <c r="F3015" s="17" t="s">
        <v>2320</v>
      </c>
      <c r="G3015" s="17" t="s">
        <v>45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44965.513703703706</v>
      </c>
      <c r="M3015" s="13">
        <v>44965.889560185184</v>
      </c>
      <c r="N3015" s="14">
        <v>9.0205555554712191</v>
      </c>
      <c r="O3015" s="15">
        <v>0</v>
      </c>
      <c r="P3015" s="15">
        <v>404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3644.3044444103725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3086757</v>
      </c>
      <c r="B3016" s="11">
        <v>3</v>
      </c>
      <c r="C3016" s="11" t="s">
        <v>33</v>
      </c>
      <c r="D3016" s="11" t="s">
        <v>46</v>
      </c>
      <c r="E3016" s="17" t="s">
        <v>43</v>
      </c>
      <c r="F3016" s="17" t="s">
        <v>2321</v>
      </c>
      <c r="G3016" s="17" t="s">
        <v>45</v>
      </c>
      <c r="H3016" s="11" t="s">
        <v>38</v>
      </c>
      <c r="I3016" s="11" t="s">
        <v>39</v>
      </c>
      <c r="J3016" s="11" t="s">
        <v>40</v>
      </c>
      <c r="K3016" s="11" t="s">
        <v>41</v>
      </c>
      <c r="L3016" s="13">
        <v>44965.513703703706</v>
      </c>
      <c r="M3016" s="13">
        <v>44965.889606481483</v>
      </c>
      <c r="N3016" s="14">
        <v>9.0216666666674428</v>
      </c>
      <c r="O3016" s="15">
        <v>0</v>
      </c>
      <c r="P3016" s="15">
        <v>150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1353.2500000001164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3086759</v>
      </c>
      <c r="B3017" s="11">
        <v>1</v>
      </c>
      <c r="C3017" s="11" t="s">
        <v>33</v>
      </c>
      <c r="D3017" s="11" t="s">
        <v>90</v>
      </c>
      <c r="E3017" s="17" t="s">
        <v>43</v>
      </c>
      <c r="F3017" s="17" t="s">
        <v>2322</v>
      </c>
      <c r="G3017" s="17" t="s">
        <v>45</v>
      </c>
      <c r="H3017" s="11" t="s">
        <v>38</v>
      </c>
      <c r="I3017" s="11" t="s">
        <v>39</v>
      </c>
      <c r="J3017" s="11" t="s">
        <v>40</v>
      </c>
      <c r="K3017" s="11" t="s">
        <v>41</v>
      </c>
      <c r="L3017" s="13">
        <v>44965.570925925924</v>
      </c>
      <c r="M3017" s="13">
        <v>44965.736805555556</v>
      </c>
      <c r="N3017" s="14">
        <v>3.9811111111775972</v>
      </c>
      <c r="O3017" s="15">
        <v>0</v>
      </c>
      <c r="P3017" s="15">
        <v>13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51.754444445308764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3086762</v>
      </c>
      <c r="B3018" s="11">
        <v>1</v>
      </c>
      <c r="C3018" s="11" t="s">
        <v>33</v>
      </c>
      <c r="D3018" s="11" t="s">
        <v>66</v>
      </c>
      <c r="E3018" s="17" t="s">
        <v>43</v>
      </c>
      <c r="F3018" s="17" t="s">
        <v>2323</v>
      </c>
      <c r="G3018" s="17" t="s">
        <v>45</v>
      </c>
      <c r="H3018" s="11" t="s">
        <v>38</v>
      </c>
      <c r="I3018" s="11" t="s">
        <v>39</v>
      </c>
      <c r="J3018" s="11" t="s">
        <v>40</v>
      </c>
      <c r="K3018" s="11" t="s">
        <v>41</v>
      </c>
      <c r="L3018" s="13">
        <v>44965.571250000001</v>
      </c>
      <c r="M3018" s="13">
        <v>44965.73333333333</v>
      </c>
      <c r="N3018" s="14">
        <v>3.8899999998975545</v>
      </c>
      <c r="O3018" s="15">
        <v>0</v>
      </c>
      <c r="P3018" s="15">
        <v>3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11.669999999692664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3086786</v>
      </c>
      <c r="B3019" s="11">
        <v>1</v>
      </c>
      <c r="C3019" s="11" t="s">
        <v>33</v>
      </c>
      <c r="D3019" s="11" t="s">
        <v>57</v>
      </c>
      <c r="E3019" s="17" t="s">
        <v>43</v>
      </c>
      <c r="F3019" s="17" t="s">
        <v>2324</v>
      </c>
      <c r="G3019" s="17" t="s">
        <v>68</v>
      </c>
      <c r="H3019" s="11" t="s">
        <v>38</v>
      </c>
      <c r="I3019" s="11" t="s">
        <v>39</v>
      </c>
      <c r="J3019" s="11" t="s">
        <v>40</v>
      </c>
      <c r="K3019" s="11" t="s">
        <v>41</v>
      </c>
      <c r="L3019" s="13">
        <v>44965.574756944443</v>
      </c>
      <c r="M3019" s="13">
        <v>44965.715277777781</v>
      </c>
      <c r="N3019" s="14">
        <v>3.372500000114087</v>
      </c>
      <c r="O3019" s="15">
        <v>0</v>
      </c>
      <c r="P3019" s="15">
        <v>14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47.215000001597218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3086796</v>
      </c>
      <c r="B3020" s="11">
        <v>1</v>
      </c>
      <c r="C3020" s="11" t="s">
        <v>33</v>
      </c>
      <c r="D3020" s="11" t="s">
        <v>61</v>
      </c>
      <c r="E3020" s="17" t="s">
        <v>43</v>
      </c>
      <c r="F3020" s="17" t="s">
        <v>2215</v>
      </c>
      <c r="G3020" s="17" t="s">
        <v>48</v>
      </c>
      <c r="H3020" s="11" t="s">
        <v>38</v>
      </c>
      <c r="I3020" s="11" t="s">
        <v>39</v>
      </c>
      <c r="J3020" s="11" t="s">
        <v>49</v>
      </c>
      <c r="K3020" s="11" t="s">
        <v>41</v>
      </c>
      <c r="L3020" s="13">
        <v>44965.578402777777</v>
      </c>
      <c r="M3020" s="13">
        <v>44965.851388888892</v>
      </c>
      <c r="N3020" s="14">
        <v>6.5516666667535901</v>
      </c>
      <c r="O3020" s="15">
        <v>0</v>
      </c>
      <c r="P3020" s="15">
        <v>209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1369.2983333515003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3086798</v>
      </c>
      <c r="B3021" s="11">
        <v>1</v>
      </c>
      <c r="C3021" s="11" t="s">
        <v>33</v>
      </c>
      <c r="D3021" s="11" t="s">
        <v>34</v>
      </c>
      <c r="E3021" s="17" t="s">
        <v>43</v>
      </c>
      <c r="F3021" s="17" t="s">
        <v>2325</v>
      </c>
      <c r="G3021" s="17" t="s">
        <v>45</v>
      </c>
      <c r="H3021" s="11" t="s">
        <v>38</v>
      </c>
      <c r="I3021" s="11" t="s">
        <v>39</v>
      </c>
      <c r="J3021" s="11" t="s">
        <v>40</v>
      </c>
      <c r="K3021" s="11" t="s">
        <v>41</v>
      </c>
      <c r="L3021" s="13">
        <v>44965.579398148147</v>
      </c>
      <c r="M3021" s="13">
        <v>44965.964583333334</v>
      </c>
      <c r="N3021" s="14">
        <v>9.2444444444845431</v>
      </c>
      <c r="O3021" s="15">
        <v>0</v>
      </c>
      <c r="P3021" s="15">
        <v>64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591.64444444701076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3086805</v>
      </c>
      <c r="B3022" s="11">
        <v>1</v>
      </c>
      <c r="C3022" s="11" t="s">
        <v>33</v>
      </c>
      <c r="D3022" s="11" t="s">
        <v>57</v>
      </c>
      <c r="E3022" s="17" t="s">
        <v>43</v>
      </c>
      <c r="F3022" s="17" t="s">
        <v>1881</v>
      </c>
      <c r="G3022" s="17" t="s">
        <v>37</v>
      </c>
      <c r="H3022" s="11" t="s">
        <v>38</v>
      </c>
      <c r="I3022" s="11" t="s">
        <v>39</v>
      </c>
      <c r="J3022" s="11" t="s">
        <v>40</v>
      </c>
      <c r="K3022" s="11" t="s">
        <v>41</v>
      </c>
      <c r="L3022" s="13">
        <v>44965.581261574072</v>
      </c>
      <c r="M3022" s="13">
        <v>44965.787499999999</v>
      </c>
      <c r="N3022" s="14">
        <v>4.9497222222271375</v>
      </c>
      <c r="O3022" s="15">
        <v>0</v>
      </c>
      <c r="P3022" s="15">
        <v>255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1262.1791666679201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3086806</v>
      </c>
      <c r="B3023" s="11">
        <v>1</v>
      </c>
      <c r="C3023" s="11" t="s">
        <v>33</v>
      </c>
      <c r="D3023" s="11" t="s">
        <v>80</v>
      </c>
      <c r="E3023" s="17" t="s">
        <v>43</v>
      </c>
      <c r="F3023" s="17" t="s">
        <v>1220</v>
      </c>
      <c r="G3023" s="17" t="s">
        <v>37</v>
      </c>
      <c r="H3023" s="11" t="s">
        <v>38</v>
      </c>
      <c r="I3023" s="11" t="s">
        <v>39</v>
      </c>
      <c r="J3023" s="11" t="s">
        <v>40</v>
      </c>
      <c r="K3023" s="11" t="s">
        <v>41</v>
      </c>
      <c r="L3023" s="13">
        <v>44965.581354166665</v>
      </c>
      <c r="M3023" s="13">
        <v>44965.800694444442</v>
      </c>
      <c r="N3023" s="14">
        <v>5.2641666666604578</v>
      </c>
      <c r="O3023" s="15">
        <v>0</v>
      </c>
      <c r="P3023" s="15">
        <v>103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542.20916666602716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3086820</v>
      </c>
      <c r="B3024" s="11">
        <v>1</v>
      </c>
      <c r="C3024" s="11" t="s">
        <v>33</v>
      </c>
      <c r="D3024" s="11" t="s">
        <v>84</v>
      </c>
      <c r="E3024" s="17" t="s">
        <v>43</v>
      </c>
      <c r="F3024" s="17" t="s">
        <v>1626</v>
      </c>
      <c r="G3024" s="17" t="s">
        <v>1627</v>
      </c>
      <c r="H3024" s="11" t="s">
        <v>38</v>
      </c>
      <c r="I3024" s="11" t="s">
        <v>39</v>
      </c>
      <c r="J3024" s="11" t="s">
        <v>40</v>
      </c>
      <c r="K3024" s="11" t="s">
        <v>41</v>
      </c>
      <c r="L3024" s="13">
        <v>44965.561145833337</v>
      </c>
      <c r="M3024" s="13">
        <v>44965.695289351854</v>
      </c>
      <c r="N3024" s="14">
        <v>3.2194444444030523</v>
      </c>
      <c r="O3024" s="15">
        <v>0</v>
      </c>
      <c r="P3024" s="15">
        <v>324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1043.099999986589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3086825</v>
      </c>
      <c r="B3025" s="11">
        <v>1</v>
      </c>
      <c r="C3025" s="11" t="s">
        <v>33</v>
      </c>
      <c r="D3025" s="11" t="s">
        <v>57</v>
      </c>
      <c r="E3025" s="17" t="s">
        <v>43</v>
      </c>
      <c r="F3025" s="17" t="s">
        <v>2213</v>
      </c>
      <c r="G3025" s="17" t="s">
        <v>37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44965.585243055553</v>
      </c>
      <c r="M3025" s="13">
        <v>44965.976921296293</v>
      </c>
      <c r="N3025" s="14">
        <v>9.4002777777495794</v>
      </c>
      <c r="O3025" s="15">
        <v>0</v>
      </c>
      <c r="P3025" s="15">
        <v>47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441.81305555423023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3086829</v>
      </c>
      <c r="B3026" s="11">
        <v>1</v>
      </c>
      <c r="C3026" s="11" t="s">
        <v>33</v>
      </c>
      <c r="D3026" s="11" t="s">
        <v>80</v>
      </c>
      <c r="E3026" s="17" t="s">
        <v>43</v>
      </c>
      <c r="F3026" s="17" t="s">
        <v>1356</v>
      </c>
      <c r="G3026" s="17" t="s">
        <v>37</v>
      </c>
      <c r="H3026" s="11" t="s">
        <v>38</v>
      </c>
      <c r="I3026" s="11" t="s">
        <v>39</v>
      </c>
      <c r="J3026" s="11" t="s">
        <v>40</v>
      </c>
      <c r="K3026" s="11" t="s">
        <v>41</v>
      </c>
      <c r="L3026" s="13">
        <v>44965.325659722221</v>
      </c>
      <c r="M3026" s="13">
        <v>44965.715277777781</v>
      </c>
      <c r="N3026" s="14">
        <v>9.3508333334466442</v>
      </c>
      <c r="O3026" s="15">
        <v>0</v>
      </c>
      <c r="P3026" s="15">
        <v>73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682.61083334160503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3086851</v>
      </c>
      <c r="B3027" s="11">
        <v>1</v>
      </c>
      <c r="C3027" s="11" t="s">
        <v>33</v>
      </c>
      <c r="D3027" s="11" t="s">
        <v>184</v>
      </c>
      <c r="E3027" s="17" t="s">
        <v>81</v>
      </c>
      <c r="F3027" s="17" t="s">
        <v>308</v>
      </c>
      <c r="G3027" s="17" t="s">
        <v>68</v>
      </c>
      <c r="H3027" s="11" t="s">
        <v>78</v>
      </c>
      <c r="I3027" s="11" t="s">
        <v>39</v>
      </c>
      <c r="J3027" s="11" t="s">
        <v>40</v>
      </c>
      <c r="K3027" s="11" t="s">
        <v>41</v>
      </c>
      <c r="L3027" s="13">
        <v>44965.589270833334</v>
      </c>
      <c r="M3027" s="13">
        <v>44965.608344907407</v>
      </c>
      <c r="N3027" s="14">
        <v>0.45777777774492279</v>
      </c>
      <c r="O3027" s="15">
        <v>17</v>
      </c>
      <c r="P3027" s="15">
        <v>3</v>
      </c>
      <c r="Q3027" s="15">
        <v>0</v>
      </c>
      <c r="R3027" s="15">
        <v>0</v>
      </c>
      <c r="S3027" s="15">
        <v>0</v>
      </c>
      <c r="T3027" s="15">
        <v>0</v>
      </c>
      <c r="U3027" s="16">
        <v>7.7822222216636874</v>
      </c>
      <c r="V3027" s="16">
        <v>1.3733333332347684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3086872</v>
      </c>
      <c r="B3028" s="11">
        <v>1</v>
      </c>
      <c r="C3028" s="11" t="s">
        <v>33</v>
      </c>
      <c r="D3028" s="11" t="s">
        <v>142</v>
      </c>
      <c r="E3028" s="17" t="s">
        <v>43</v>
      </c>
      <c r="F3028" s="17" t="s">
        <v>905</v>
      </c>
      <c r="G3028" s="17" t="s">
        <v>48</v>
      </c>
      <c r="H3028" s="11" t="s">
        <v>38</v>
      </c>
      <c r="I3028" s="11" t="s">
        <v>39</v>
      </c>
      <c r="J3028" s="11" t="s">
        <v>49</v>
      </c>
      <c r="K3028" s="11" t="s">
        <v>41</v>
      </c>
      <c r="L3028" s="13">
        <v>44965.591678240744</v>
      </c>
      <c r="M3028" s="13">
        <v>44965.825694444444</v>
      </c>
      <c r="N3028" s="14">
        <v>5.6163888887967914</v>
      </c>
      <c r="O3028" s="15">
        <v>0</v>
      </c>
      <c r="P3028" s="15">
        <v>137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769.44527776516043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3086890</v>
      </c>
      <c r="B3029" s="11">
        <v>1</v>
      </c>
      <c r="C3029" s="11" t="s">
        <v>33</v>
      </c>
      <c r="D3029" s="11" t="s">
        <v>42</v>
      </c>
      <c r="E3029" s="17" t="s">
        <v>43</v>
      </c>
      <c r="F3029" s="17" t="s">
        <v>469</v>
      </c>
      <c r="G3029" s="17" t="s">
        <v>37</v>
      </c>
      <c r="H3029" s="11" t="s">
        <v>38</v>
      </c>
      <c r="I3029" s="11" t="s">
        <v>39</v>
      </c>
      <c r="J3029" s="11" t="s">
        <v>40</v>
      </c>
      <c r="K3029" s="11" t="s">
        <v>41</v>
      </c>
      <c r="L3029" s="13">
        <v>44965.596064814818</v>
      </c>
      <c r="M3029" s="13">
        <v>44965.861111111109</v>
      </c>
      <c r="N3029" s="14">
        <v>6.3611111110076308</v>
      </c>
      <c r="O3029" s="15">
        <v>0</v>
      </c>
      <c r="P3029" s="15">
        <v>7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44.527777777053416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3086905</v>
      </c>
      <c r="B3030" s="11">
        <v>1</v>
      </c>
      <c r="C3030" s="11" t="s">
        <v>33</v>
      </c>
      <c r="D3030" s="11" t="s">
        <v>57</v>
      </c>
      <c r="E3030" s="17" t="s">
        <v>43</v>
      </c>
      <c r="F3030" s="17" t="s">
        <v>2326</v>
      </c>
      <c r="G3030" s="17" t="s">
        <v>45</v>
      </c>
      <c r="H3030" s="11" t="s">
        <v>38</v>
      </c>
      <c r="I3030" s="11" t="s">
        <v>39</v>
      </c>
      <c r="J3030" s="11" t="s">
        <v>40</v>
      </c>
      <c r="K3030" s="11" t="s">
        <v>41</v>
      </c>
      <c r="L3030" s="13">
        <v>44965.600543981483</v>
      </c>
      <c r="M3030" s="13">
        <v>44966.000925925924</v>
      </c>
      <c r="N3030" s="14">
        <v>9.6091666665743105</v>
      </c>
      <c r="O3030" s="15">
        <v>0</v>
      </c>
      <c r="P3030" s="15">
        <v>69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663.03249999362743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3086909</v>
      </c>
      <c r="B3031" s="11">
        <v>1</v>
      </c>
      <c r="C3031" s="11" t="s">
        <v>33</v>
      </c>
      <c r="D3031" s="11" t="s">
        <v>55</v>
      </c>
      <c r="E3031" s="17" t="s">
        <v>43</v>
      </c>
      <c r="F3031" s="17" t="s">
        <v>2219</v>
      </c>
      <c r="G3031" s="17" t="s">
        <v>45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44965.600810185184</v>
      </c>
      <c r="M3031" s="13">
        <v>44966.001006944447</v>
      </c>
      <c r="N3031" s="14">
        <v>9.6047222223132849</v>
      </c>
      <c r="O3031" s="15">
        <v>0</v>
      </c>
      <c r="P3031" s="15">
        <v>218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2093.8294444642961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3086910</v>
      </c>
      <c r="B3032" s="11">
        <v>1</v>
      </c>
      <c r="C3032" s="11" t="s">
        <v>33</v>
      </c>
      <c r="D3032" s="11" t="s">
        <v>197</v>
      </c>
      <c r="E3032" s="17" t="s">
        <v>43</v>
      </c>
      <c r="F3032" s="17" t="s">
        <v>2327</v>
      </c>
      <c r="G3032" s="17" t="s">
        <v>171</v>
      </c>
      <c r="H3032" s="11" t="s">
        <v>38</v>
      </c>
      <c r="I3032" s="11" t="s">
        <v>39</v>
      </c>
      <c r="J3032" s="11" t="s">
        <v>40</v>
      </c>
      <c r="K3032" s="11" t="s">
        <v>41</v>
      </c>
      <c r="L3032" s="13">
        <v>44965.601053240738</v>
      </c>
      <c r="M3032" s="13">
        <v>44965.698611111111</v>
      </c>
      <c r="N3032" s="14">
        <v>2.3413888889481314</v>
      </c>
      <c r="O3032" s="15">
        <v>0</v>
      </c>
      <c r="P3032" s="15">
        <v>489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1144.9391666956362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3086918</v>
      </c>
      <c r="B3033" s="11">
        <v>1</v>
      </c>
      <c r="C3033" s="11" t="s">
        <v>33</v>
      </c>
      <c r="D3033" s="11" t="s">
        <v>135</v>
      </c>
      <c r="E3033" s="17" t="s">
        <v>43</v>
      </c>
      <c r="F3033" s="17" t="s">
        <v>2298</v>
      </c>
      <c r="G3033" s="17" t="s">
        <v>171</v>
      </c>
      <c r="H3033" s="11" t="s">
        <v>38</v>
      </c>
      <c r="I3033" s="11" t="s">
        <v>39</v>
      </c>
      <c r="J3033" s="11" t="s">
        <v>40</v>
      </c>
      <c r="K3033" s="11" t="s">
        <v>41</v>
      </c>
      <c r="L3033" s="13">
        <v>44965.602731481478</v>
      </c>
      <c r="M3033" s="13">
        <v>44965.697916666664</v>
      </c>
      <c r="N3033" s="14">
        <v>2.2844444444635883</v>
      </c>
      <c r="O3033" s="15">
        <v>0</v>
      </c>
      <c r="P3033" s="15">
        <v>48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109.65333333425224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3086920</v>
      </c>
      <c r="B3034" s="11">
        <v>1</v>
      </c>
      <c r="C3034" s="11" t="s">
        <v>33</v>
      </c>
      <c r="D3034" s="11" t="s">
        <v>61</v>
      </c>
      <c r="E3034" s="17" t="s">
        <v>69</v>
      </c>
      <c r="F3034" s="17" t="s">
        <v>1755</v>
      </c>
      <c r="G3034" s="17" t="s">
        <v>525</v>
      </c>
      <c r="H3034" s="11" t="s">
        <v>38</v>
      </c>
      <c r="I3034" s="11" t="s">
        <v>39</v>
      </c>
      <c r="J3034" s="11" t="s">
        <v>49</v>
      </c>
      <c r="K3034" s="11" t="s">
        <v>41</v>
      </c>
      <c r="L3034" s="13">
        <v>44965.536423611113</v>
      </c>
      <c r="M3034" s="13">
        <v>44965.754166666666</v>
      </c>
      <c r="N3034" s="14">
        <v>5.2258333332720213</v>
      </c>
      <c r="O3034" s="15">
        <v>0</v>
      </c>
      <c r="P3034" s="15">
        <v>206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1076.5216666540364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3086939</v>
      </c>
      <c r="B3035" s="11">
        <v>1</v>
      </c>
      <c r="C3035" s="11" t="s">
        <v>33</v>
      </c>
      <c r="D3035" s="11" t="s">
        <v>90</v>
      </c>
      <c r="E3035" s="17" t="s">
        <v>43</v>
      </c>
      <c r="F3035" s="17" t="s">
        <v>2328</v>
      </c>
      <c r="G3035" s="17" t="s">
        <v>48</v>
      </c>
      <c r="H3035" s="11" t="s">
        <v>38</v>
      </c>
      <c r="I3035" s="11" t="s">
        <v>39</v>
      </c>
      <c r="J3035" s="11" t="s">
        <v>49</v>
      </c>
      <c r="K3035" s="11" t="s">
        <v>41</v>
      </c>
      <c r="L3035" s="13">
        <v>44965.588969907411</v>
      </c>
      <c r="M3035" s="13">
        <v>44965.8125</v>
      </c>
      <c r="N3035" s="14">
        <v>5.3647222221479751</v>
      </c>
      <c r="O3035" s="15">
        <v>0</v>
      </c>
      <c r="P3035" s="15">
        <v>229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1228.5213888718863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3086945</v>
      </c>
      <c r="B3036" s="11">
        <v>1</v>
      </c>
      <c r="C3036" s="11" t="s">
        <v>33</v>
      </c>
      <c r="D3036" s="11" t="s">
        <v>57</v>
      </c>
      <c r="E3036" s="17" t="s">
        <v>43</v>
      </c>
      <c r="F3036" s="17" t="s">
        <v>2308</v>
      </c>
      <c r="G3036" s="17" t="s">
        <v>68</v>
      </c>
      <c r="H3036" s="11" t="s">
        <v>38</v>
      </c>
      <c r="I3036" s="11" t="s">
        <v>39</v>
      </c>
      <c r="J3036" s="11" t="s">
        <v>40</v>
      </c>
      <c r="K3036" s="11" t="s">
        <v>41</v>
      </c>
      <c r="L3036" s="13">
        <v>44965.605868055558</v>
      </c>
      <c r="M3036" s="13">
        <v>44965.616666666669</v>
      </c>
      <c r="N3036" s="14">
        <v>0.25916666665580124</v>
      </c>
      <c r="O3036" s="15">
        <v>0</v>
      </c>
      <c r="P3036" s="15">
        <v>57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14.77249999938067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3086947</v>
      </c>
      <c r="B3037" s="11">
        <v>1</v>
      </c>
      <c r="C3037" s="11" t="s">
        <v>33</v>
      </c>
      <c r="D3037" s="11" t="s">
        <v>34</v>
      </c>
      <c r="E3037" s="17" t="s">
        <v>81</v>
      </c>
      <c r="F3037" s="17" t="s">
        <v>2318</v>
      </c>
      <c r="G3037" s="17" t="s">
        <v>68</v>
      </c>
      <c r="H3037" s="11" t="s">
        <v>78</v>
      </c>
      <c r="I3037" s="11" t="s">
        <v>39</v>
      </c>
      <c r="J3037" s="11" t="s">
        <v>40</v>
      </c>
      <c r="K3037" s="11" t="s">
        <v>41</v>
      </c>
      <c r="L3037" s="13">
        <v>44965.600416666668</v>
      </c>
      <c r="M3037" s="13">
        <v>44965.625694444447</v>
      </c>
      <c r="N3037" s="14">
        <v>0.60666666668839753</v>
      </c>
      <c r="O3037" s="15">
        <v>1</v>
      </c>
      <c r="P3037" s="15">
        <v>7969</v>
      </c>
      <c r="Q3037" s="15">
        <v>0</v>
      </c>
      <c r="R3037" s="15">
        <v>0</v>
      </c>
      <c r="S3037" s="15">
        <v>0</v>
      </c>
      <c r="T3037" s="15">
        <v>0</v>
      </c>
      <c r="U3037" s="16">
        <v>0.60666666668839753</v>
      </c>
      <c r="V3037" s="16">
        <v>4834.5266668398399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3086975</v>
      </c>
      <c r="B3038" s="11">
        <v>1</v>
      </c>
      <c r="C3038" s="11" t="s">
        <v>33</v>
      </c>
      <c r="D3038" s="11" t="s">
        <v>169</v>
      </c>
      <c r="E3038" s="17" t="s">
        <v>43</v>
      </c>
      <c r="F3038" s="17" t="s">
        <v>2329</v>
      </c>
      <c r="G3038" s="17" t="s">
        <v>68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44965.574097222219</v>
      </c>
      <c r="M3038" s="13">
        <v>44965.809027777781</v>
      </c>
      <c r="N3038" s="14">
        <v>5.6383333334815688</v>
      </c>
      <c r="O3038" s="15">
        <v>0</v>
      </c>
      <c r="P3038" s="15">
        <v>27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152.23500000400236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3086980</v>
      </c>
      <c r="B3039" s="11">
        <v>1</v>
      </c>
      <c r="C3039" s="11" t="s">
        <v>33</v>
      </c>
      <c r="D3039" s="11" t="s">
        <v>51</v>
      </c>
      <c r="E3039" s="17" t="s">
        <v>43</v>
      </c>
      <c r="F3039" s="17" t="s">
        <v>2330</v>
      </c>
      <c r="G3039" s="17" t="s">
        <v>45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44965.611250000002</v>
      </c>
      <c r="M3039" s="13">
        <v>44965.876388888886</v>
      </c>
      <c r="N3039" s="14">
        <v>6.3633333332254551</v>
      </c>
      <c r="O3039" s="15">
        <v>0</v>
      </c>
      <c r="P3039" s="15">
        <v>5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31.816666666127276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3086992</v>
      </c>
      <c r="B3040" s="11">
        <v>1</v>
      </c>
      <c r="C3040" s="11" t="s">
        <v>33</v>
      </c>
      <c r="D3040" s="11" t="s">
        <v>237</v>
      </c>
      <c r="E3040" s="17" t="s">
        <v>75</v>
      </c>
      <c r="F3040" s="17" t="s">
        <v>2331</v>
      </c>
      <c r="G3040" s="17" t="s">
        <v>37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44965.612615740742</v>
      </c>
      <c r="M3040" s="13">
        <v>44965.675891203704</v>
      </c>
      <c r="N3040" s="14">
        <v>1.5186111110961065</v>
      </c>
      <c r="O3040" s="15">
        <v>0</v>
      </c>
      <c r="P3040" s="15">
        <v>924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1403.1966666528024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3086998</v>
      </c>
      <c r="B3041" s="11">
        <v>1</v>
      </c>
      <c r="C3041" s="11" t="s">
        <v>33</v>
      </c>
      <c r="D3041" s="11" t="s">
        <v>61</v>
      </c>
      <c r="E3041" s="17" t="s">
        <v>43</v>
      </c>
      <c r="F3041" s="17" t="s">
        <v>2332</v>
      </c>
      <c r="G3041" s="17" t="s">
        <v>48</v>
      </c>
      <c r="H3041" s="11" t="s">
        <v>38</v>
      </c>
      <c r="I3041" s="11" t="s">
        <v>39</v>
      </c>
      <c r="J3041" s="11" t="s">
        <v>49</v>
      </c>
      <c r="K3041" s="11" t="s">
        <v>41</v>
      </c>
      <c r="L3041" s="13">
        <v>44965.612905092596</v>
      </c>
      <c r="M3041" s="13">
        <v>44965.992361111108</v>
      </c>
      <c r="N3041" s="14">
        <v>9.1069444442982785</v>
      </c>
      <c r="O3041" s="15">
        <v>0</v>
      </c>
      <c r="P3041" s="15">
        <v>3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27.320833332894836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3087004</v>
      </c>
      <c r="B3042" s="11">
        <v>1</v>
      </c>
      <c r="C3042" s="11" t="s">
        <v>33</v>
      </c>
      <c r="D3042" s="11" t="s">
        <v>180</v>
      </c>
      <c r="E3042" s="17" t="s">
        <v>43</v>
      </c>
      <c r="F3042" s="17" t="s">
        <v>2333</v>
      </c>
      <c r="G3042" s="17" t="s">
        <v>45</v>
      </c>
      <c r="H3042" s="11" t="s">
        <v>38</v>
      </c>
      <c r="I3042" s="11" t="s">
        <v>39</v>
      </c>
      <c r="J3042" s="11" t="s">
        <v>40</v>
      </c>
      <c r="K3042" s="11" t="s">
        <v>41</v>
      </c>
      <c r="L3042" s="13">
        <v>44965.613993055558</v>
      </c>
      <c r="M3042" s="13">
        <v>44965.732638888891</v>
      </c>
      <c r="N3042" s="14">
        <v>2.8474999999743886</v>
      </c>
      <c r="O3042" s="15">
        <v>0</v>
      </c>
      <c r="P3042" s="15">
        <v>14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39.864999999641441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3087015</v>
      </c>
      <c r="B3043" s="11">
        <v>1</v>
      </c>
      <c r="C3043" s="11" t="s">
        <v>33</v>
      </c>
      <c r="D3043" s="11" t="s">
        <v>57</v>
      </c>
      <c r="E3043" s="17" t="s">
        <v>43</v>
      </c>
      <c r="F3043" s="17" t="s">
        <v>2334</v>
      </c>
      <c r="G3043" s="17" t="s">
        <v>240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44965.616793981484</v>
      </c>
      <c r="M3043" s="13">
        <v>44965.679861111108</v>
      </c>
      <c r="N3043" s="14">
        <v>1.5136111109750345</v>
      </c>
      <c r="O3043" s="15">
        <v>0</v>
      </c>
      <c r="P3043" s="15">
        <v>161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243.69138886698056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3087019</v>
      </c>
      <c r="B3044" s="11">
        <v>1</v>
      </c>
      <c r="C3044" s="11" t="s">
        <v>33</v>
      </c>
      <c r="D3044" s="11" t="s">
        <v>80</v>
      </c>
      <c r="E3044" s="17" t="s">
        <v>43</v>
      </c>
      <c r="F3044" s="17" t="s">
        <v>2335</v>
      </c>
      <c r="G3044" s="17" t="s">
        <v>171</v>
      </c>
      <c r="H3044" s="11" t="s">
        <v>38</v>
      </c>
      <c r="I3044" s="11" t="s">
        <v>39</v>
      </c>
      <c r="J3044" s="11" t="s">
        <v>40</v>
      </c>
      <c r="K3044" s="11" t="s">
        <v>41</v>
      </c>
      <c r="L3044" s="13">
        <v>44965.613680555558</v>
      </c>
      <c r="M3044" s="13">
        <v>44965.751388888886</v>
      </c>
      <c r="N3044" s="14">
        <v>3.3049999998765998</v>
      </c>
      <c r="O3044" s="15">
        <v>0</v>
      </c>
      <c r="P3044" s="15">
        <v>74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244.56999999086838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3087020</v>
      </c>
      <c r="B3045" s="11">
        <v>1</v>
      </c>
      <c r="C3045" s="11" t="s">
        <v>33</v>
      </c>
      <c r="D3045" s="11" t="s">
        <v>80</v>
      </c>
      <c r="E3045" s="17" t="s">
        <v>43</v>
      </c>
      <c r="F3045" s="17" t="s">
        <v>1906</v>
      </c>
      <c r="G3045" s="17" t="s">
        <v>37</v>
      </c>
      <c r="H3045" s="11" t="s">
        <v>38</v>
      </c>
      <c r="I3045" s="11" t="s">
        <v>39</v>
      </c>
      <c r="J3045" s="11" t="s">
        <v>40</v>
      </c>
      <c r="K3045" s="11" t="s">
        <v>41</v>
      </c>
      <c r="L3045" s="13">
        <v>44965.604409722226</v>
      </c>
      <c r="M3045" s="13">
        <v>44965.989583333336</v>
      </c>
      <c r="N3045" s="14">
        <v>9.2441666666418314</v>
      </c>
      <c r="O3045" s="15">
        <v>0</v>
      </c>
      <c r="P3045" s="15">
        <v>55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508.42916666530073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3087026</v>
      </c>
      <c r="B3046" s="11">
        <v>1</v>
      </c>
      <c r="C3046" s="11" t="s">
        <v>33</v>
      </c>
      <c r="D3046" s="11" t="s">
        <v>95</v>
      </c>
      <c r="E3046" s="17" t="s">
        <v>43</v>
      </c>
      <c r="F3046" s="17" t="s">
        <v>2336</v>
      </c>
      <c r="G3046" s="17" t="s">
        <v>171</v>
      </c>
      <c r="H3046" s="11" t="s">
        <v>38</v>
      </c>
      <c r="I3046" s="11" t="s">
        <v>39</v>
      </c>
      <c r="J3046" s="11" t="s">
        <v>40</v>
      </c>
      <c r="K3046" s="11" t="s">
        <v>41</v>
      </c>
      <c r="L3046" s="13">
        <v>44965.587708333333</v>
      </c>
      <c r="M3046" s="13">
        <v>44965.712500000001</v>
      </c>
      <c r="N3046" s="14">
        <v>2.995000000053551</v>
      </c>
      <c r="O3046" s="15">
        <v>0</v>
      </c>
      <c r="P3046" s="15">
        <v>10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29.95000000053551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3087049</v>
      </c>
      <c r="B3047" s="11">
        <v>1</v>
      </c>
      <c r="C3047" s="11" t="s">
        <v>33</v>
      </c>
      <c r="D3047" s="11" t="s">
        <v>59</v>
      </c>
      <c r="E3047" s="17" t="s">
        <v>43</v>
      </c>
      <c r="F3047" s="17" t="s">
        <v>2337</v>
      </c>
      <c r="G3047" s="17" t="s">
        <v>37</v>
      </c>
      <c r="H3047" s="11" t="s">
        <v>38</v>
      </c>
      <c r="I3047" s="11" t="s">
        <v>39</v>
      </c>
      <c r="J3047" s="11" t="s">
        <v>40</v>
      </c>
      <c r="K3047" s="11" t="s">
        <v>41</v>
      </c>
      <c r="L3047" s="13">
        <v>44965.624444444446</v>
      </c>
      <c r="M3047" s="13">
        <v>44965.640972222223</v>
      </c>
      <c r="N3047" s="14">
        <v>0.39666666666744277</v>
      </c>
      <c r="O3047" s="15">
        <v>0</v>
      </c>
      <c r="P3047" s="15">
        <v>4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1.5866666666697711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3087055</v>
      </c>
      <c r="B3048" s="11">
        <v>1</v>
      </c>
      <c r="C3048" s="11" t="s">
        <v>33</v>
      </c>
      <c r="D3048" s="11" t="s">
        <v>169</v>
      </c>
      <c r="E3048" s="17" t="s">
        <v>43</v>
      </c>
      <c r="F3048" s="17" t="s">
        <v>2338</v>
      </c>
      <c r="G3048" s="17" t="s">
        <v>68</v>
      </c>
      <c r="H3048" s="11" t="s">
        <v>38</v>
      </c>
      <c r="I3048" s="11" t="s">
        <v>39</v>
      </c>
      <c r="J3048" s="11" t="s">
        <v>40</v>
      </c>
      <c r="K3048" s="11" t="s">
        <v>41</v>
      </c>
      <c r="L3048" s="13">
        <v>44965.625</v>
      </c>
      <c r="M3048" s="13">
        <v>44965.855555555558</v>
      </c>
      <c r="N3048" s="14">
        <v>5.53333333338378</v>
      </c>
      <c r="O3048" s="15">
        <v>0</v>
      </c>
      <c r="P3048" s="15">
        <v>113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625.26666667236714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3087065</v>
      </c>
      <c r="B3049" s="11">
        <v>1</v>
      </c>
      <c r="C3049" s="11" t="s">
        <v>33</v>
      </c>
      <c r="D3049" s="11" t="s">
        <v>55</v>
      </c>
      <c r="E3049" s="17" t="s">
        <v>43</v>
      </c>
      <c r="F3049" s="17" t="s">
        <v>2305</v>
      </c>
      <c r="G3049" s="17" t="s">
        <v>45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44965.626886574071</v>
      </c>
      <c r="M3049" s="13">
        <v>44966.013611111113</v>
      </c>
      <c r="N3049" s="14">
        <v>9.2813888890086673</v>
      </c>
      <c r="O3049" s="15">
        <v>0</v>
      </c>
      <c r="P3049" s="15">
        <v>351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3257.7675000420422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3087067</v>
      </c>
      <c r="B3050" s="11">
        <v>1</v>
      </c>
      <c r="C3050" s="11" t="s">
        <v>33</v>
      </c>
      <c r="D3050" s="11" t="s">
        <v>61</v>
      </c>
      <c r="E3050" s="17" t="s">
        <v>43</v>
      </c>
      <c r="F3050" s="17" t="s">
        <v>2339</v>
      </c>
      <c r="G3050" s="17" t="s">
        <v>171</v>
      </c>
      <c r="H3050" s="11" t="s">
        <v>38</v>
      </c>
      <c r="I3050" s="11" t="s">
        <v>39</v>
      </c>
      <c r="J3050" s="11" t="s">
        <v>40</v>
      </c>
      <c r="K3050" s="11" t="s">
        <v>41</v>
      </c>
      <c r="L3050" s="13">
        <v>44965.573865740742</v>
      </c>
      <c r="M3050" s="13">
        <v>44965.788888888892</v>
      </c>
      <c r="N3050" s="14">
        <v>5.1605555556016043</v>
      </c>
      <c r="O3050" s="15">
        <v>0</v>
      </c>
      <c r="P3050" s="15">
        <v>186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959.8633333418984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3087071</v>
      </c>
      <c r="B3051" s="11">
        <v>1</v>
      </c>
      <c r="C3051" s="11" t="s">
        <v>33</v>
      </c>
      <c r="D3051" s="11" t="s">
        <v>34</v>
      </c>
      <c r="E3051" s="17" t="s">
        <v>43</v>
      </c>
      <c r="F3051" s="17" t="s">
        <v>2027</v>
      </c>
      <c r="G3051" s="17" t="s">
        <v>171</v>
      </c>
      <c r="H3051" s="11" t="s">
        <v>38</v>
      </c>
      <c r="I3051" s="11" t="s">
        <v>39</v>
      </c>
      <c r="J3051" s="11" t="s">
        <v>40</v>
      </c>
      <c r="K3051" s="11" t="s">
        <v>41</v>
      </c>
      <c r="L3051" s="13">
        <v>44965.624988425923</v>
      </c>
      <c r="M3051" s="13">
        <v>44965.787499999999</v>
      </c>
      <c r="N3051" s="14">
        <v>3.9002777778077871</v>
      </c>
      <c r="O3051" s="15">
        <v>0</v>
      </c>
      <c r="P3051" s="15">
        <v>145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565.54027778212912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3087081</v>
      </c>
      <c r="B3052" s="11">
        <v>1</v>
      </c>
      <c r="C3052" s="11" t="s">
        <v>33</v>
      </c>
      <c r="D3052" s="11" t="s">
        <v>61</v>
      </c>
      <c r="E3052" s="17" t="s">
        <v>43</v>
      </c>
      <c r="F3052" s="17" t="s">
        <v>502</v>
      </c>
      <c r="G3052" s="17" t="s">
        <v>53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44965.629490740743</v>
      </c>
      <c r="M3052" s="13">
        <v>44965.737500000003</v>
      </c>
      <c r="N3052" s="14">
        <v>2.5922222222434357</v>
      </c>
      <c r="O3052" s="15">
        <v>0</v>
      </c>
      <c r="P3052" s="15">
        <v>1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2.5922222222434357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3087082</v>
      </c>
      <c r="B3053" s="11">
        <v>1</v>
      </c>
      <c r="C3053" s="11" t="s">
        <v>33</v>
      </c>
      <c r="D3053" s="11" t="s">
        <v>55</v>
      </c>
      <c r="E3053" s="17" t="s">
        <v>43</v>
      </c>
      <c r="F3053" s="17" t="s">
        <v>1567</v>
      </c>
      <c r="G3053" s="17" t="s">
        <v>37</v>
      </c>
      <c r="H3053" s="11" t="s">
        <v>38</v>
      </c>
      <c r="I3053" s="11" t="s">
        <v>39</v>
      </c>
      <c r="J3053" s="11" t="s">
        <v>40</v>
      </c>
      <c r="K3053" s="11" t="s">
        <v>41</v>
      </c>
      <c r="L3053" s="13">
        <v>44965.630104166667</v>
      </c>
      <c r="M3053" s="13">
        <v>44965.723611111112</v>
      </c>
      <c r="N3053" s="14">
        <v>2.2441666667000391</v>
      </c>
      <c r="O3053" s="15">
        <v>0</v>
      </c>
      <c r="P3053" s="15">
        <v>5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11.220833333500195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3087091</v>
      </c>
      <c r="B3054" s="11">
        <v>1</v>
      </c>
      <c r="C3054" s="11" t="s">
        <v>33</v>
      </c>
      <c r="D3054" s="11" t="s">
        <v>61</v>
      </c>
      <c r="E3054" s="17" t="s">
        <v>43</v>
      </c>
      <c r="F3054" s="17" t="s">
        <v>2202</v>
      </c>
      <c r="G3054" s="17" t="s">
        <v>171</v>
      </c>
      <c r="H3054" s="11" t="s">
        <v>38</v>
      </c>
      <c r="I3054" s="11" t="s">
        <v>39</v>
      </c>
      <c r="J3054" s="11" t="s">
        <v>40</v>
      </c>
      <c r="K3054" s="11" t="s">
        <v>41</v>
      </c>
      <c r="L3054" s="13">
        <v>44965.518125000002</v>
      </c>
      <c r="M3054" s="13">
        <v>44965.746527777781</v>
      </c>
      <c r="N3054" s="14">
        <v>5.4816666666883975</v>
      </c>
      <c r="O3054" s="15">
        <v>0</v>
      </c>
      <c r="P3054" s="15">
        <v>587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3217.7383333460893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3087096</v>
      </c>
      <c r="B3055" s="11">
        <v>1</v>
      </c>
      <c r="C3055" s="11" t="s">
        <v>33</v>
      </c>
      <c r="D3055" s="11" t="s">
        <v>169</v>
      </c>
      <c r="E3055" s="17" t="s">
        <v>81</v>
      </c>
      <c r="F3055" s="17" t="s">
        <v>1387</v>
      </c>
      <c r="G3055" s="17" t="s">
        <v>68</v>
      </c>
      <c r="H3055" s="11" t="s">
        <v>78</v>
      </c>
      <c r="I3055" s="11" t="s">
        <v>39</v>
      </c>
      <c r="J3055" s="11" t="s">
        <v>40</v>
      </c>
      <c r="K3055" s="11" t="s">
        <v>41</v>
      </c>
      <c r="L3055" s="13">
        <v>44965.633229166669</v>
      </c>
      <c r="M3055" s="13">
        <v>44965.649953703702</v>
      </c>
      <c r="N3055" s="14">
        <v>0.40138888877118006</v>
      </c>
      <c r="O3055" s="15">
        <v>0</v>
      </c>
      <c r="P3055" s="15">
        <v>1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0.40138888877118006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3087104</v>
      </c>
      <c r="B3056" s="11">
        <v>1</v>
      </c>
      <c r="C3056" s="11" t="s">
        <v>33</v>
      </c>
      <c r="D3056" s="11" t="s">
        <v>197</v>
      </c>
      <c r="E3056" s="17" t="s">
        <v>43</v>
      </c>
      <c r="F3056" s="17" t="s">
        <v>2042</v>
      </c>
      <c r="G3056" s="17" t="s">
        <v>37</v>
      </c>
      <c r="H3056" s="11" t="s">
        <v>38</v>
      </c>
      <c r="I3056" s="11" t="s">
        <v>39</v>
      </c>
      <c r="J3056" s="11" t="s">
        <v>40</v>
      </c>
      <c r="K3056" s="11" t="s">
        <v>41</v>
      </c>
      <c r="L3056" s="13">
        <v>44965.625636574077</v>
      </c>
      <c r="M3056" s="13">
        <v>44965.709722222222</v>
      </c>
      <c r="N3056" s="14">
        <v>2.0180555554688908</v>
      </c>
      <c r="O3056" s="15">
        <v>0</v>
      </c>
      <c r="P3056" s="15">
        <v>368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742.64444441255182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3087110</v>
      </c>
      <c r="B3057" s="11">
        <v>1</v>
      </c>
      <c r="C3057" s="11" t="s">
        <v>33</v>
      </c>
      <c r="D3057" s="11" t="s">
        <v>142</v>
      </c>
      <c r="E3057" s="17" t="s">
        <v>43</v>
      </c>
      <c r="F3057" s="17" t="s">
        <v>2340</v>
      </c>
      <c r="G3057" s="17" t="s">
        <v>48</v>
      </c>
      <c r="H3057" s="11" t="s">
        <v>38</v>
      </c>
      <c r="I3057" s="11" t="s">
        <v>39</v>
      </c>
      <c r="J3057" s="11" t="s">
        <v>49</v>
      </c>
      <c r="K3057" s="11" t="s">
        <v>41</v>
      </c>
      <c r="L3057" s="13">
        <v>44965.587511574071</v>
      </c>
      <c r="M3057" s="13">
        <v>44965.974733796298</v>
      </c>
      <c r="N3057" s="14">
        <v>9.2933333334513009</v>
      </c>
      <c r="O3057" s="15">
        <v>0</v>
      </c>
      <c r="P3057" s="15">
        <v>80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743.46666667610407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3087111</v>
      </c>
      <c r="B3058" s="11">
        <v>1</v>
      </c>
      <c r="C3058" s="11" t="s">
        <v>33</v>
      </c>
      <c r="D3058" s="11" t="s">
        <v>57</v>
      </c>
      <c r="E3058" s="17" t="s">
        <v>43</v>
      </c>
      <c r="F3058" s="17" t="s">
        <v>2194</v>
      </c>
      <c r="G3058" s="17" t="s">
        <v>68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44965.637372685182</v>
      </c>
      <c r="M3058" s="13">
        <v>44965.901956018519</v>
      </c>
      <c r="N3058" s="14">
        <v>6.3500000000931323</v>
      </c>
      <c r="O3058" s="15">
        <v>0</v>
      </c>
      <c r="P3058" s="15">
        <v>6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38.100000000558794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3087112</v>
      </c>
      <c r="B3059" s="11">
        <v>1</v>
      </c>
      <c r="C3059" s="11" t="s">
        <v>33</v>
      </c>
      <c r="D3059" s="11" t="s">
        <v>197</v>
      </c>
      <c r="E3059" s="17" t="s">
        <v>43</v>
      </c>
      <c r="F3059" s="17" t="s">
        <v>1174</v>
      </c>
      <c r="G3059" s="17" t="s">
        <v>137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44965.637800925928</v>
      </c>
      <c r="M3059" s="13">
        <v>44965.81527777778</v>
      </c>
      <c r="N3059" s="14">
        <v>4.2594444444403052</v>
      </c>
      <c r="O3059" s="15">
        <v>0</v>
      </c>
      <c r="P3059" s="15">
        <v>3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12.778333333320916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3087144</v>
      </c>
      <c r="B3060" s="11">
        <v>1</v>
      </c>
      <c r="C3060" s="11" t="s">
        <v>33</v>
      </c>
      <c r="D3060" s="11" t="s">
        <v>55</v>
      </c>
      <c r="E3060" s="17" t="s">
        <v>43</v>
      </c>
      <c r="F3060" s="17" t="s">
        <v>2341</v>
      </c>
      <c r="G3060" s="17" t="s">
        <v>37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44965.644456018519</v>
      </c>
      <c r="M3060" s="13">
        <v>44965.918055555558</v>
      </c>
      <c r="N3060" s="14">
        <v>6.5663888889248483</v>
      </c>
      <c r="O3060" s="15">
        <v>0</v>
      </c>
      <c r="P3060" s="15">
        <v>54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354.58500000194181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3087151</v>
      </c>
      <c r="B3061" s="11">
        <v>1</v>
      </c>
      <c r="C3061" s="11" t="s">
        <v>33</v>
      </c>
      <c r="D3061" s="11" t="s">
        <v>184</v>
      </c>
      <c r="E3061" s="17" t="s">
        <v>43</v>
      </c>
      <c r="F3061" s="17" t="s">
        <v>2342</v>
      </c>
      <c r="G3061" s="17" t="s">
        <v>137</v>
      </c>
      <c r="H3061" s="11" t="s">
        <v>38</v>
      </c>
      <c r="I3061" s="11" t="s">
        <v>39</v>
      </c>
      <c r="J3061" s="11" t="s">
        <v>40</v>
      </c>
      <c r="K3061" s="11" t="s">
        <v>41</v>
      </c>
      <c r="L3061" s="13">
        <v>44965.645671296297</v>
      </c>
      <c r="M3061" s="13">
        <v>44965.734027777777</v>
      </c>
      <c r="N3061" s="14">
        <v>2.1205555555061437</v>
      </c>
      <c r="O3061" s="15">
        <v>0</v>
      </c>
      <c r="P3061" s="15">
        <v>12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25.446666666073725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3087154</v>
      </c>
      <c r="B3062" s="11">
        <v>1</v>
      </c>
      <c r="C3062" s="11" t="s">
        <v>33</v>
      </c>
      <c r="D3062" s="11" t="s">
        <v>80</v>
      </c>
      <c r="E3062" s="17" t="s">
        <v>43</v>
      </c>
      <c r="F3062" s="17" t="s">
        <v>2212</v>
      </c>
      <c r="G3062" s="17" t="s">
        <v>37</v>
      </c>
      <c r="H3062" s="11" t="s">
        <v>38</v>
      </c>
      <c r="I3062" s="11" t="s">
        <v>39</v>
      </c>
      <c r="J3062" s="11" t="s">
        <v>40</v>
      </c>
      <c r="K3062" s="11" t="s">
        <v>41</v>
      </c>
      <c r="L3062" s="13">
        <v>44965.646296296298</v>
      </c>
      <c r="M3062" s="13">
        <v>44966.032569444447</v>
      </c>
      <c r="N3062" s="14">
        <v>9.2705555555876344</v>
      </c>
      <c r="O3062" s="15">
        <v>0</v>
      </c>
      <c r="P3062" s="15">
        <v>105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973.40833333670162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3087160</v>
      </c>
      <c r="B3063" s="11">
        <v>1</v>
      </c>
      <c r="C3063" s="11" t="s">
        <v>33</v>
      </c>
      <c r="D3063" s="11" t="s">
        <v>42</v>
      </c>
      <c r="E3063" s="17" t="s">
        <v>43</v>
      </c>
      <c r="F3063" s="17" t="s">
        <v>2343</v>
      </c>
      <c r="G3063" s="17" t="s">
        <v>150</v>
      </c>
      <c r="H3063" s="11" t="s">
        <v>38</v>
      </c>
      <c r="I3063" s="11" t="s">
        <v>39</v>
      </c>
      <c r="J3063" s="11" t="s">
        <v>40</v>
      </c>
      <c r="K3063" s="11" t="s">
        <v>41</v>
      </c>
      <c r="L3063" s="13">
        <v>44965.647314814814</v>
      </c>
      <c r="M3063" s="13">
        <v>44965.946527777778</v>
      </c>
      <c r="N3063" s="14">
        <v>7.1811111111310311</v>
      </c>
      <c r="O3063" s="15">
        <v>0</v>
      </c>
      <c r="P3063" s="15">
        <v>64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459.59111111238599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3087167</v>
      </c>
      <c r="B3064" s="11">
        <v>1</v>
      </c>
      <c r="C3064" s="11" t="s">
        <v>33</v>
      </c>
      <c r="D3064" s="11" t="s">
        <v>59</v>
      </c>
      <c r="E3064" s="17" t="s">
        <v>81</v>
      </c>
      <c r="F3064" s="17" t="s">
        <v>1384</v>
      </c>
      <c r="G3064" s="17" t="s">
        <v>37</v>
      </c>
      <c r="H3064" s="11" t="s">
        <v>78</v>
      </c>
      <c r="I3064" s="11" t="s">
        <v>39</v>
      </c>
      <c r="J3064" s="11" t="s">
        <v>40</v>
      </c>
      <c r="K3064" s="11" t="s">
        <v>41</v>
      </c>
      <c r="L3064" s="13">
        <v>44965.650057870371</v>
      </c>
      <c r="M3064" s="13">
        <v>44965.72865740741</v>
      </c>
      <c r="N3064" s="14">
        <v>1.8863888889318332</v>
      </c>
      <c r="O3064" s="15">
        <v>6</v>
      </c>
      <c r="P3064" s="15">
        <v>811</v>
      </c>
      <c r="Q3064" s="15">
        <v>0</v>
      </c>
      <c r="R3064" s="15">
        <v>0</v>
      </c>
      <c r="S3064" s="15">
        <v>0</v>
      </c>
      <c r="T3064" s="15">
        <v>0</v>
      </c>
      <c r="U3064" s="16">
        <v>11.318333333590999</v>
      </c>
      <c r="V3064" s="16">
        <v>1529.8613889237167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3087181</v>
      </c>
      <c r="B3065" s="11">
        <v>1</v>
      </c>
      <c r="C3065" s="11" t="s">
        <v>33</v>
      </c>
      <c r="D3065" s="11" t="s">
        <v>80</v>
      </c>
      <c r="E3065" s="17" t="s">
        <v>43</v>
      </c>
      <c r="F3065" s="17" t="s">
        <v>2344</v>
      </c>
      <c r="G3065" s="17" t="s">
        <v>45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44965.65421296296</v>
      </c>
      <c r="M3065" s="13">
        <v>44966.045578703706</v>
      </c>
      <c r="N3065" s="14">
        <v>9.3927777779172175</v>
      </c>
      <c r="O3065" s="15">
        <v>0</v>
      </c>
      <c r="P3065" s="15">
        <v>73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685.67277778795687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3087186</v>
      </c>
      <c r="B3066" s="11">
        <v>1</v>
      </c>
      <c r="C3066" s="11" t="s">
        <v>33</v>
      </c>
      <c r="D3066" s="11" t="s">
        <v>90</v>
      </c>
      <c r="E3066" s="17" t="s">
        <v>43</v>
      </c>
      <c r="F3066" s="17" t="s">
        <v>2345</v>
      </c>
      <c r="G3066" s="17" t="s">
        <v>45</v>
      </c>
      <c r="H3066" s="11" t="s">
        <v>38</v>
      </c>
      <c r="I3066" s="11" t="s">
        <v>39</v>
      </c>
      <c r="J3066" s="11" t="s">
        <v>40</v>
      </c>
      <c r="K3066" s="11" t="s">
        <v>41</v>
      </c>
      <c r="L3066" s="13">
        <v>44965.655277777776</v>
      </c>
      <c r="M3066" s="13">
        <v>44965.940972222219</v>
      </c>
      <c r="N3066" s="14">
        <v>6.8566666666301899</v>
      </c>
      <c r="O3066" s="15">
        <v>0</v>
      </c>
      <c r="P3066" s="15">
        <v>332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2276.413333321223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3087201</v>
      </c>
      <c r="B3067" s="11">
        <v>1</v>
      </c>
      <c r="C3067" s="11" t="s">
        <v>33</v>
      </c>
      <c r="D3067" s="11" t="s">
        <v>46</v>
      </c>
      <c r="E3067" s="17" t="s">
        <v>43</v>
      </c>
      <c r="F3067" s="17" t="s">
        <v>2346</v>
      </c>
      <c r="G3067" s="17" t="s">
        <v>45</v>
      </c>
      <c r="H3067" s="11" t="s">
        <v>38</v>
      </c>
      <c r="I3067" s="11" t="s">
        <v>39</v>
      </c>
      <c r="J3067" s="11" t="s">
        <v>40</v>
      </c>
      <c r="K3067" s="11" t="s">
        <v>41</v>
      </c>
      <c r="L3067" s="13">
        <v>44965.655960648146</v>
      </c>
      <c r="M3067" s="13">
        <v>44965.886805555558</v>
      </c>
      <c r="N3067" s="14">
        <v>5.5402777778799646</v>
      </c>
      <c r="O3067" s="15">
        <v>0</v>
      </c>
      <c r="P3067" s="15">
        <v>189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1047.1125000193133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3087224</v>
      </c>
      <c r="B3068" s="11">
        <v>1</v>
      </c>
      <c r="C3068" s="11" t="s">
        <v>33</v>
      </c>
      <c r="D3068" s="11" t="s">
        <v>57</v>
      </c>
      <c r="E3068" s="17" t="s">
        <v>43</v>
      </c>
      <c r="F3068" s="17" t="s">
        <v>1938</v>
      </c>
      <c r="G3068" s="17" t="s">
        <v>45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44965.661527777775</v>
      </c>
      <c r="M3068" s="13">
        <v>44966.065439814818</v>
      </c>
      <c r="N3068" s="14">
        <v>9.6938888890435919</v>
      </c>
      <c r="O3068" s="15">
        <v>0</v>
      </c>
      <c r="P3068" s="15">
        <v>237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2297.4516667033313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3087260</v>
      </c>
      <c r="B3069" s="11">
        <v>1</v>
      </c>
      <c r="C3069" s="11" t="s">
        <v>33</v>
      </c>
      <c r="D3069" s="11" t="s">
        <v>64</v>
      </c>
      <c r="E3069" s="17" t="s">
        <v>75</v>
      </c>
      <c r="F3069" s="17" t="s">
        <v>2347</v>
      </c>
      <c r="G3069" s="17" t="s">
        <v>37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44965.671018518522</v>
      </c>
      <c r="M3069" s="13">
        <v>44965.80840277778</v>
      </c>
      <c r="N3069" s="14">
        <v>3.2972222222015262</v>
      </c>
      <c r="O3069" s="15">
        <v>0</v>
      </c>
      <c r="P3069" s="15">
        <v>72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237.39999999850988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3087262</v>
      </c>
      <c r="B3070" s="11">
        <v>1</v>
      </c>
      <c r="C3070" s="11" t="s">
        <v>33</v>
      </c>
      <c r="D3070" s="11" t="s">
        <v>95</v>
      </c>
      <c r="E3070" s="17" t="s">
        <v>43</v>
      </c>
      <c r="F3070" s="17" t="s">
        <v>2348</v>
      </c>
      <c r="G3070" s="17" t="s">
        <v>171</v>
      </c>
      <c r="H3070" s="11" t="s">
        <v>38</v>
      </c>
      <c r="I3070" s="11" t="s">
        <v>39</v>
      </c>
      <c r="J3070" s="11" t="s">
        <v>40</v>
      </c>
      <c r="K3070" s="11" t="s">
        <v>41</v>
      </c>
      <c r="L3070" s="13">
        <v>44965.657418981478</v>
      </c>
      <c r="M3070" s="13">
        <v>44965.729166666664</v>
      </c>
      <c r="N3070" s="14">
        <v>1.7219444444635883</v>
      </c>
      <c r="O3070" s="15">
        <v>0</v>
      </c>
      <c r="P3070" s="15">
        <v>107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184.24805555760395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3087266</v>
      </c>
      <c r="B3071" s="11">
        <v>1</v>
      </c>
      <c r="C3071" s="11" t="s">
        <v>33</v>
      </c>
      <c r="D3071" s="11" t="s">
        <v>95</v>
      </c>
      <c r="E3071" s="17" t="s">
        <v>43</v>
      </c>
      <c r="F3071" s="17" t="s">
        <v>2297</v>
      </c>
      <c r="G3071" s="17" t="s">
        <v>45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44965.671770833331</v>
      </c>
      <c r="M3071" s="13">
        <v>44965.749305555553</v>
      </c>
      <c r="N3071" s="14">
        <v>1.8608333333395422</v>
      </c>
      <c r="O3071" s="15">
        <v>0</v>
      </c>
      <c r="P3071" s="15">
        <v>173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321.92416666774079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3087306</v>
      </c>
      <c r="B3072" s="11">
        <v>1</v>
      </c>
      <c r="C3072" s="11" t="s">
        <v>33</v>
      </c>
      <c r="D3072" s="11" t="s">
        <v>46</v>
      </c>
      <c r="E3072" s="17" t="s">
        <v>43</v>
      </c>
      <c r="F3072" s="17" t="s">
        <v>2349</v>
      </c>
      <c r="G3072" s="17" t="s">
        <v>2350</v>
      </c>
      <c r="H3072" s="11" t="s">
        <v>38</v>
      </c>
      <c r="I3072" s="11" t="s">
        <v>39</v>
      </c>
      <c r="J3072" s="11" t="s">
        <v>40</v>
      </c>
      <c r="K3072" s="11" t="s">
        <v>41</v>
      </c>
      <c r="L3072" s="13">
        <v>44965.656967592593</v>
      </c>
      <c r="M3072" s="13">
        <v>44965.815972222219</v>
      </c>
      <c r="N3072" s="14">
        <v>3.816111111023929</v>
      </c>
      <c r="O3072" s="15">
        <v>0</v>
      </c>
      <c r="P3072" s="15">
        <v>2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7.6322222220478579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3087318</v>
      </c>
      <c r="B3073" s="11">
        <v>1</v>
      </c>
      <c r="C3073" s="11" t="s">
        <v>33</v>
      </c>
      <c r="D3073" s="11" t="s">
        <v>34</v>
      </c>
      <c r="E3073" s="17" t="s">
        <v>81</v>
      </c>
      <c r="F3073" s="17" t="s">
        <v>2351</v>
      </c>
      <c r="G3073" s="17" t="s">
        <v>45</v>
      </c>
      <c r="H3073" s="11" t="s">
        <v>78</v>
      </c>
      <c r="I3073" s="11" t="s">
        <v>39</v>
      </c>
      <c r="J3073" s="11" t="s">
        <v>40</v>
      </c>
      <c r="K3073" s="11" t="s">
        <v>41</v>
      </c>
      <c r="L3073" s="13">
        <v>44965.685844907406</v>
      </c>
      <c r="M3073" s="13">
        <v>44965.753622685188</v>
      </c>
      <c r="N3073" s="14">
        <v>1.6266666667652316</v>
      </c>
      <c r="O3073" s="15">
        <v>0</v>
      </c>
      <c r="P3073" s="15">
        <v>899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1462.3733334219432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3087318</v>
      </c>
      <c r="B3074" s="11">
        <v>2</v>
      </c>
      <c r="C3074" s="11" t="s">
        <v>33</v>
      </c>
      <c r="D3074" s="11" t="s">
        <v>34</v>
      </c>
      <c r="E3074" s="17" t="s">
        <v>81</v>
      </c>
      <c r="F3074" s="17" t="s">
        <v>2352</v>
      </c>
      <c r="G3074" s="17" t="s">
        <v>45</v>
      </c>
      <c r="H3074" s="11" t="s">
        <v>78</v>
      </c>
      <c r="I3074" s="11" t="s">
        <v>39</v>
      </c>
      <c r="J3074" s="11" t="s">
        <v>40</v>
      </c>
      <c r="K3074" s="11" t="s">
        <v>41</v>
      </c>
      <c r="L3074" s="13">
        <v>44965.685844907406</v>
      </c>
      <c r="M3074" s="13">
        <v>44965.755671296298</v>
      </c>
      <c r="N3074" s="14">
        <v>1.6758333334000781</v>
      </c>
      <c r="O3074" s="15">
        <v>1</v>
      </c>
      <c r="P3074" s="15">
        <v>997</v>
      </c>
      <c r="Q3074" s="15">
        <v>0</v>
      </c>
      <c r="R3074" s="15">
        <v>0</v>
      </c>
      <c r="S3074" s="15">
        <v>0</v>
      </c>
      <c r="T3074" s="15">
        <v>0</v>
      </c>
      <c r="U3074" s="16">
        <v>1.6758333334000781</v>
      </c>
      <c r="V3074" s="16">
        <v>1670.8058333998779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3087318</v>
      </c>
      <c r="B3075" s="11">
        <v>3</v>
      </c>
      <c r="C3075" s="11" t="s">
        <v>33</v>
      </c>
      <c r="D3075" s="11" t="s">
        <v>34</v>
      </c>
      <c r="E3075" s="17" t="s">
        <v>81</v>
      </c>
      <c r="F3075" s="17" t="s">
        <v>2351</v>
      </c>
      <c r="G3075" s="17" t="s">
        <v>45</v>
      </c>
      <c r="H3075" s="11" t="s">
        <v>78</v>
      </c>
      <c r="I3075" s="11" t="s">
        <v>39</v>
      </c>
      <c r="J3075" s="11" t="s">
        <v>40</v>
      </c>
      <c r="K3075" s="11" t="s">
        <v>41</v>
      </c>
      <c r="L3075" s="13">
        <v>44965.685844907406</v>
      </c>
      <c r="M3075" s="13">
        <v>44965.774398148147</v>
      </c>
      <c r="N3075" s="14">
        <v>2.125277777784504</v>
      </c>
      <c r="O3075" s="15">
        <v>1</v>
      </c>
      <c r="P3075" s="15">
        <v>1962</v>
      </c>
      <c r="Q3075" s="15">
        <v>0</v>
      </c>
      <c r="R3075" s="15">
        <v>0</v>
      </c>
      <c r="S3075" s="15">
        <v>0</v>
      </c>
      <c r="T3075" s="15">
        <v>0</v>
      </c>
      <c r="U3075" s="16">
        <v>2.125277777784504</v>
      </c>
      <c r="V3075" s="16">
        <v>4169.7950000131968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3087325</v>
      </c>
      <c r="B3076" s="11">
        <v>1</v>
      </c>
      <c r="C3076" s="11" t="s">
        <v>33</v>
      </c>
      <c r="D3076" s="11" t="s">
        <v>61</v>
      </c>
      <c r="E3076" s="17" t="s">
        <v>43</v>
      </c>
      <c r="F3076" s="17" t="s">
        <v>2216</v>
      </c>
      <c r="G3076" s="17" t="s">
        <v>37</v>
      </c>
      <c r="H3076" s="11" t="s">
        <v>38</v>
      </c>
      <c r="I3076" s="11" t="s">
        <v>39</v>
      </c>
      <c r="J3076" s="11" t="s">
        <v>40</v>
      </c>
      <c r="K3076" s="11" t="s">
        <v>41</v>
      </c>
      <c r="L3076" s="13">
        <v>44965.620868055557</v>
      </c>
      <c r="M3076" s="13">
        <v>44965.705555555556</v>
      </c>
      <c r="N3076" s="14">
        <v>2.0324999999720603</v>
      </c>
      <c r="O3076" s="15">
        <v>0</v>
      </c>
      <c r="P3076" s="15">
        <v>130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264.22499999636784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3087329</v>
      </c>
      <c r="B3077" s="11">
        <v>1</v>
      </c>
      <c r="C3077" s="11" t="s">
        <v>33</v>
      </c>
      <c r="D3077" s="11" t="s">
        <v>34</v>
      </c>
      <c r="E3077" s="17" t="s">
        <v>43</v>
      </c>
      <c r="F3077" s="17" t="s">
        <v>2005</v>
      </c>
      <c r="G3077" s="17" t="s">
        <v>171</v>
      </c>
      <c r="H3077" s="11" t="s">
        <v>38</v>
      </c>
      <c r="I3077" s="11" t="s">
        <v>39</v>
      </c>
      <c r="J3077" s="11" t="s">
        <v>40</v>
      </c>
      <c r="K3077" s="11" t="s">
        <v>41</v>
      </c>
      <c r="L3077" s="13">
        <v>44965.688159722224</v>
      </c>
      <c r="M3077" s="13">
        <v>44965.770138888889</v>
      </c>
      <c r="N3077" s="14">
        <v>1.967499999969732</v>
      </c>
      <c r="O3077" s="15">
        <v>0</v>
      </c>
      <c r="P3077" s="15">
        <v>440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865.69999998668209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3087356</v>
      </c>
      <c r="B3078" s="11">
        <v>1</v>
      </c>
      <c r="C3078" s="11" t="s">
        <v>33</v>
      </c>
      <c r="D3078" s="11" t="s">
        <v>80</v>
      </c>
      <c r="E3078" s="17" t="s">
        <v>43</v>
      </c>
      <c r="F3078" s="17" t="s">
        <v>2353</v>
      </c>
      <c r="G3078" s="17" t="s">
        <v>37</v>
      </c>
      <c r="H3078" s="11" t="s">
        <v>38</v>
      </c>
      <c r="I3078" s="11" t="s">
        <v>39</v>
      </c>
      <c r="J3078" s="11" t="s">
        <v>40</v>
      </c>
      <c r="K3078" s="11" t="s">
        <v>41</v>
      </c>
      <c r="L3078" s="13">
        <v>44965.693842592591</v>
      </c>
      <c r="M3078" s="13">
        <v>44965.701018518521</v>
      </c>
      <c r="N3078" s="14">
        <v>0.17222222231794149</v>
      </c>
      <c r="O3078" s="15">
        <v>0</v>
      </c>
      <c r="P3078" s="15">
        <v>530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91.277777828508988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3087389</v>
      </c>
      <c r="B3079" s="11">
        <v>1</v>
      </c>
      <c r="C3079" s="11" t="s">
        <v>33</v>
      </c>
      <c r="D3079" s="11" t="s">
        <v>57</v>
      </c>
      <c r="E3079" s="17" t="s">
        <v>35</v>
      </c>
      <c r="F3079" s="17" t="s">
        <v>2238</v>
      </c>
      <c r="G3079" s="17" t="s">
        <v>37</v>
      </c>
      <c r="H3079" s="11" t="s">
        <v>38</v>
      </c>
      <c r="I3079" s="11" t="s">
        <v>39</v>
      </c>
      <c r="J3079" s="11" t="s">
        <v>40</v>
      </c>
      <c r="K3079" s="11" t="s">
        <v>41</v>
      </c>
      <c r="L3079" s="13">
        <v>44965.699884259258</v>
      </c>
      <c r="M3079" s="13">
        <v>44965.8125</v>
      </c>
      <c r="N3079" s="14">
        <v>2.7027777777984738</v>
      </c>
      <c r="O3079" s="15">
        <v>0</v>
      </c>
      <c r="P3079" s="15">
        <v>84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227.0333333350718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3087392</v>
      </c>
      <c r="B3080" s="11">
        <v>1</v>
      </c>
      <c r="C3080" s="11" t="s">
        <v>33</v>
      </c>
      <c r="D3080" s="11" t="s">
        <v>135</v>
      </c>
      <c r="E3080" s="17" t="s">
        <v>43</v>
      </c>
      <c r="F3080" s="17" t="s">
        <v>2298</v>
      </c>
      <c r="G3080" s="17" t="s">
        <v>45</v>
      </c>
      <c r="H3080" s="11" t="s">
        <v>38</v>
      </c>
      <c r="I3080" s="11" t="s">
        <v>39</v>
      </c>
      <c r="J3080" s="11" t="s">
        <v>40</v>
      </c>
      <c r="K3080" s="11" t="s">
        <v>41</v>
      </c>
      <c r="L3080" s="13">
        <v>44965.698171296295</v>
      </c>
      <c r="M3080" s="13">
        <v>44965.818749999999</v>
      </c>
      <c r="N3080" s="14">
        <v>2.8938888888806105</v>
      </c>
      <c r="O3080" s="15">
        <v>0</v>
      </c>
      <c r="P3080" s="15">
        <v>283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818.97055555321276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3087400</v>
      </c>
      <c r="B3081" s="11">
        <v>1</v>
      </c>
      <c r="C3081" s="11" t="s">
        <v>33</v>
      </c>
      <c r="D3081" s="11" t="s">
        <v>184</v>
      </c>
      <c r="E3081" s="17" t="s">
        <v>43</v>
      </c>
      <c r="F3081" s="17" t="s">
        <v>474</v>
      </c>
      <c r="G3081" s="17" t="s">
        <v>171</v>
      </c>
      <c r="H3081" s="11" t="s">
        <v>38</v>
      </c>
      <c r="I3081" s="11" t="s">
        <v>39</v>
      </c>
      <c r="J3081" s="11" t="s">
        <v>40</v>
      </c>
      <c r="K3081" s="11" t="s">
        <v>41</v>
      </c>
      <c r="L3081" s="13">
        <v>44965.701793981483</v>
      </c>
      <c r="M3081" s="13">
        <v>44965.830555555556</v>
      </c>
      <c r="N3081" s="14">
        <v>3.0902777777519077</v>
      </c>
      <c r="O3081" s="15">
        <v>0</v>
      </c>
      <c r="P3081" s="15">
        <v>231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713.85416666069068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3087443</v>
      </c>
      <c r="B3082" s="11">
        <v>1</v>
      </c>
      <c r="C3082" s="11" t="s">
        <v>33</v>
      </c>
      <c r="D3082" s="11" t="s">
        <v>197</v>
      </c>
      <c r="E3082" s="17" t="s">
        <v>43</v>
      </c>
      <c r="F3082" s="17" t="s">
        <v>1633</v>
      </c>
      <c r="G3082" s="17" t="s">
        <v>68</v>
      </c>
      <c r="H3082" s="11" t="s">
        <v>38</v>
      </c>
      <c r="I3082" s="11" t="s">
        <v>39</v>
      </c>
      <c r="J3082" s="11" t="s">
        <v>40</v>
      </c>
      <c r="K3082" s="11" t="s">
        <v>41</v>
      </c>
      <c r="L3082" s="13">
        <v>44965.712222222224</v>
      </c>
      <c r="M3082" s="13">
        <v>44965.744444444441</v>
      </c>
      <c r="N3082" s="14">
        <v>0.77333333319984376</v>
      </c>
      <c r="O3082" s="15">
        <v>0</v>
      </c>
      <c r="P3082" s="15">
        <v>217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167.8133333043661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3087452</v>
      </c>
      <c r="B3083" s="11">
        <v>1</v>
      </c>
      <c r="C3083" s="11" t="s">
        <v>33</v>
      </c>
      <c r="D3083" s="11" t="s">
        <v>42</v>
      </c>
      <c r="E3083" s="17" t="s">
        <v>43</v>
      </c>
      <c r="F3083" s="17" t="s">
        <v>1783</v>
      </c>
      <c r="G3083" s="17" t="s">
        <v>45</v>
      </c>
      <c r="H3083" s="11" t="s">
        <v>38</v>
      </c>
      <c r="I3083" s="11" t="s">
        <v>39</v>
      </c>
      <c r="J3083" s="11" t="s">
        <v>40</v>
      </c>
      <c r="K3083" s="11" t="s">
        <v>41</v>
      </c>
      <c r="L3083" s="13">
        <v>44965.714826388888</v>
      </c>
      <c r="M3083" s="13">
        <v>44965.909722222219</v>
      </c>
      <c r="N3083" s="14">
        <v>4.6774999999324791</v>
      </c>
      <c r="O3083" s="15">
        <v>0</v>
      </c>
      <c r="P3083" s="15">
        <v>40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187.09999999729916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3087455</v>
      </c>
      <c r="B3084" s="11">
        <v>1</v>
      </c>
      <c r="C3084" s="11" t="s">
        <v>33</v>
      </c>
      <c r="D3084" s="11" t="s">
        <v>122</v>
      </c>
      <c r="E3084" s="17" t="s">
        <v>35</v>
      </c>
      <c r="F3084" s="17" t="s">
        <v>2127</v>
      </c>
      <c r="G3084" s="17" t="s">
        <v>48</v>
      </c>
      <c r="H3084" s="11" t="s">
        <v>38</v>
      </c>
      <c r="I3084" s="11" t="s">
        <v>39</v>
      </c>
      <c r="J3084" s="11" t="s">
        <v>49</v>
      </c>
      <c r="K3084" s="11" t="s">
        <v>41</v>
      </c>
      <c r="L3084" s="13">
        <v>44965.715520833335</v>
      </c>
      <c r="M3084" s="13">
        <v>44966.11346064815</v>
      </c>
      <c r="N3084" s="14">
        <v>9.5505555555573665</v>
      </c>
      <c r="O3084" s="15">
        <v>0</v>
      </c>
      <c r="P3084" s="15">
        <v>12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114.6066666666884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3087460</v>
      </c>
      <c r="B3085" s="11">
        <v>1</v>
      </c>
      <c r="C3085" s="11" t="s">
        <v>33</v>
      </c>
      <c r="D3085" s="11" t="s">
        <v>92</v>
      </c>
      <c r="E3085" s="17" t="s">
        <v>43</v>
      </c>
      <c r="F3085" s="17" t="s">
        <v>2354</v>
      </c>
      <c r="G3085" s="17" t="s">
        <v>48</v>
      </c>
      <c r="H3085" s="11" t="s">
        <v>38</v>
      </c>
      <c r="I3085" s="11" t="s">
        <v>39</v>
      </c>
      <c r="J3085" s="11" t="s">
        <v>49</v>
      </c>
      <c r="K3085" s="11" t="s">
        <v>41</v>
      </c>
      <c r="L3085" s="13">
        <v>44965.716365740744</v>
      </c>
      <c r="M3085" s="13">
        <v>44965.999583333331</v>
      </c>
      <c r="N3085" s="14">
        <v>6.7972222220851108</v>
      </c>
      <c r="O3085" s="15">
        <v>0</v>
      </c>
      <c r="P3085" s="15">
        <v>14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95.161111109191552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3087464</v>
      </c>
      <c r="B3086" s="11">
        <v>1</v>
      </c>
      <c r="C3086" s="11" t="s">
        <v>33</v>
      </c>
      <c r="D3086" s="11" t="s">
        <v>34</v>
      </c>
      <c r="E3086" s="17" t="s">
        <v>43</v>
      </c>
      <c r="F3086" s="17" t="s">
        <v>2355</v>
      </c>
      <c r="G3086" s="17" t="s">
        <v>37</v>
      </c>
      <c r="H3086" s="11" t="s">
        <v>38</v>
      </c>
      <c r="I3086" s="11" t="s">
        <v>39</v>
      </c>
      <c r="J3086" s="11" t="s">
        <v>40</v>
      </c>
      <c r="K3086" s="11" t="s">
        <v>41</v>
      </c>
      <c r="L3086" s="13">
        <v>44965.63925925926</v>
      </c>
      <c r="M3086" s="13">
        <v>44965.859722222223</v>
      </c>
      <c r="N3086" s="14">
        <v>5.2911111111170612</v>
      </c>
      <c r="O3086" s="15">
        <v>0</v>
      </c>
      <c r="P3086" s="15">
        <v>279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1476.2200000016601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3087471</v>
      </c>
      <c r="B3087" s="11">
        <v>1</v>
      </c>
      <c r="C3087" s="11" t="s">
        <v>33</v>
      </c>
      <c r="D3087" s="11" t="s">
        <v>80</v>
      </c>
      <c r="E3087" s="17" t="s">
        <v>43</v>
      </c>
      <c r="F3087" s="17" t="s">
        <v>1356</v>
      </c>
      <c r="G3087" s="17" t="s">
        <v>37</v>
      </c>
      <c r="H3087" s="11" t="s">
        <v>38</v>
      </c>
      <c r="I3087" s="11" t="s">
        <v>39</v>
      </c>
      <c r="J3087" s="11" t="s">
        <v>40</v>
      </c>
      <c r="K3087" s="11" t="s">
        <v>41</v>
      </c>
      <c r="L3087" s="13">
        <v>44965.718194444446</v>
      </c>
      <c r="M3087" s="13">
        <v>44965.832638888889</v>
      </c>
      <c r="N3087" s="14">
        <v>2.7466666666441597</v>
      </c>
      <c r="O3087" s="15">
        <v>0</v>
      </c>
      <c r="P3087" s="15">
        <v>73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200.50666666502366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3087473</v>
      </c>
      <c r="B3088" s="11">
        <v>1</v>
      </c>
      <c r="C3088" s="11" t="s">
        <v>33</v>
      </c>
      <c r="D3088" s="11" t="s">
        <v>95</v>
      </c>
      <c r="E3088" s="17" t="s">
        <v>43</v>
      </c>
      <c r="F3088" s="17" t="s">
        <v>1447</v>
      </c>
      <c r="G3088" s="17" t="s">
        <v>137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44965.7190162037</v>
      </c>
      <c r="M3088" s="13">
        <v>44965.788888888892</v>
      </c>
      <c r="N3088" s="14">
        <v>1.6769444445963018</v>
      </c>
      <c r="O3088" s="15">
        <v>0</v>
      </c>
      <c r="P3088" s="15">
        <v>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8.3847222229815088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3087494</v>
      </c>
      <c r="B3089" s="11">
        <v>1</v>
      </c>
      <c r="C3089" s="11" t="s">
        <v>33</v>
      </c>
      <c r="D3089" s="11" t="s">
        <v>57</v>
      </c>
      <c r="E3089" s="17" t="s">
        <v>43</v>
      </c>
      <c r="F3089" s="17" t="s">
        <v>2356</v>
      </c>
      <c r="G3089" s="17" t="s">
        <v>240</v>
      </c>
      <c r="H3089" s="11" t="s">
        <v>38</v>
      </c>
      <c r="I3089" s="11" t="s">
        <v>39</v>
      </c>
      <c r="J3089" s="11" t="s">
        <v>40</v>
      </c>
      <c r="K3089" s="11" t="s">
        <v>41</v>
      </c>
      <c r="L3089" s="13">
        <v>44965.723090277781</v>
      </c>
      <c r="M3089" s="13">
        <v>44965.783333333333</v>
      </c>
      <c r="N3089" s="14">
        <v>1.4458333332440816</v>
      </c>
      <c r="O3089" s="15">
        <v>0</v>
      </c>
      <c r="P3089" s="15">
        <v>163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235.6708333187853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3087503</v>
      </c>
      <c r="B3090" s="11">
        <v>1</v>
      </c>
      <c r="C3090" s="11" t="s">
        <v>33</v>
      </c>
      <c r="D3090" s="11" t="s">
        <v>61</v>
      </c>
      <c r="E3090" s="17" t="s">
        <v>43</v>
      </c>
      <c r="F3090" s="17" t="s">
        <v>2224</v>
      </c>
      <c r="G3090" s="17" t="s">
        <v>37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44965.725115740737</v>
      </c>
      <c r="M3090" s="13">
        <v>44965.879861111112</v>
      </c>
      <c r="N3090" s="14">
        <v>3.7138888890040107</v>
      </c>
      <c r="O3090" s="15">
        <v>0</v>
      </c>
      <c r="P3090" s="15">
        <v>134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497.66111112653743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3087504</v>
      </c>
      <c r="B3091" s="11">
        <v>1</v>
      </c>
      <c r="C3091" s="11" t="s">
        <v>33</v>
      </c>
      <c r="D3091" s="11" t="s">
        <v>34</v>
      </c>
      <c r="E3091" s="17" t="s">
        <v>43</v>
      </c>
      <c r="F3091" s="17" t="s">
        <v>440</v>
      </c>
      <c r="G3091" s="17" t="s">
        <v>45</v>
      </c>
      <c r="H3091" s="11" t="s">
        <v>38</v>
      </c>
      <c r="I3091" s="11" t="s">
        <v>39</v>
      </c>
      <c r="J3091" s="11" t="s">
        <v>40</v>
      </c>
      <c r="K3091" s="11" t="s">
        <v>41</v>
      </c>
      <c r="L3091" s="13">
        <v>44965.695636574077</v>
      </c>
      <c r="M3091" s="13">
        <v>44966.00277777778</v>
      </c>
      <c r="N3091" s="14">
        <v>7.3713888888596557</v>
      </c>
      <c r="O3091" s="15">
        <v>0</v>
      </c>
      <c r="P3091" s="15">
        <v>8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58.971111110877246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3087516</v>
      </c>
      <c r="B3092" s="11">
        <v>1</v>
      </c>
      <c r="C3092" s="11" t="s">
        <v>33</v>
      </c>
      <c r="D3092" s="11" t="s">
        <v>184</v>
      </c>
      <c r="E3092" s="17" t="s">
        <v>81</v>
      </c>
      <c r="F3092" s="17" t="s">
        <v>1324</v>
      </c>
      <c r="G3092" s="17" t="s">
        <v>68</v>
      </c>
      <c r="H3092" s="11" t="s">
        <v>78</v>
      </c>
      <c r="I3092" s="11" t="s">
        <v>39</v>
      </c>
      <c r="J3092" s="11" t="s">
        <v>40</v>
      </c>
      <c r="K3092" s="11" t="s">
        <v>41</v>
      </c>
      <c r="L3092" s="13">
        <v>44965.705057870371</v>
      </c>
      <c r="M3092" s="13">
        <v>44965.743900462963</v>
      </c>
      <c r="N3092" s="14">
        <v>0.93222222221083939</v>
      </c>
      <c r="O3092" s="15">
        <v>16</v>
      </c>
      <c r="P3092" s="15">
        <v>3</v>
      </c>
      <c r="Q3092" s="15">
        <v>0</v>
      </c>
      <c r="R3092" s="15">
        <v>0</v>
      </c>
      <c r="S3092" s="15">
        <v>0</v>
      </c>
      <c r="T3092" s="15">
        <v>0</v>
      </c>
      <c r="U3092" s="16">
        <v>14.91555555537343</v>
      </c>
      <c r="V3092" s="16">
        <v>2.7966666666325182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3087526</v>
      </c>
      <c r="B3093" s="11">
        <v>1</v>
      </c>
      <c r="C3093" s="11" t="s">
        <v>33</v>
      </c>
      <c r="D3093" s="11" t="s">
        <v>64</v>
      </c>
      <c r="E3093" s="17" t="s">
        <v>43</v>
      </c>
      <c r="F3093" s="17" t="s">
        <v>2357</v>
      </c>
      <c r="G3093" s="17" t="s">
        <v>45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44964.460497685184</v>
      </c>
      <c r="M3093" s="13">
        <v>44966.100740740738</v>
      </c>
      <c r="N3093" s="14">
        <v>39.365833333285991</v>
      </c>
      <c r="O3093" s="15">
        <v>0</v>
      </c>
      <c r="P3093" s="15">
        <v>48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1889.5599999977276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3087534</v>
      </c>
      <c r="B3094" s="11">
        <v>1</v>
      </c>
      <c r="C3094" s="11" t="s">
        <v>33</v>
      </c>
      <c r="D3094" s="11" t="s">
        <v>61</v>
      </c>
      <c r="E3094" s="17" t="s">
        <v>43</v>
      </c>
      <c r="F3094" s="17" t="s">
        <v>2229</v>
      </c>
      <c r="G3094" s="17" t="s">
        <v>37</v>
      </c>
      <c r="H3094" s="11" t="s">
        <v>38</v>
      </c>
      <c r="I3094" s="11" t="s">
        <v>39</v>
      </c>
      <c r="J3094" s="11" t="s">
        <v>40</v>
      </c>
      <c r="K3094" s="11" t="s">
        <v>41</v>
      </c>
      <c r="L3094" s="13">
        <v>44965.731747685182</v>
      </c>
      <c r="M3094" s="13">
        <v>44965.76666666667</v>
      </c>
      <c r="N3094" s="14">
        <v>0.83805555570870638</v>
      </c>
      <c r="O3094" s="15">
        <v>0</v>
      </c>
      <c r="P3094" s="15">
        <v>182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152.52611113898456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3087541</v>
      </c>
      <c r="B3095" s="11">
        <v>1</v>
      </c>
      <c r="C3095" s="11" t="s">
        <v>33</v>
      </c>
      <c r="D3095" s="11" t="s">
        <v>99</v>
      </c>
      <c r="E3095" s="17" t="s">
        <v>43</v>
      </c>
      <c r="F3095" s="17" t="s">
        <v>2254</v>
      </c>
      <c r="G3095" s="17" t="s">
        <v>37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44965.73369212963</v>
      </c>
      <c r="M3095" s="13">
        <v>44965.779166666667</v>
      </c>
      <c r="N3095" s="14">
        <v>1.0913888888899237</v>
      </c>
      <c r="O3095" s="15">
        <v>0</v>
      </c>
      <c r="P3095" s="15">
        <v>1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1.0913888888899237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3087550</v>
      </c>
      <c r="B3096" s="11">
        <v>1</v>
      </c>
      <c r="C3096" s="11" t="s">
        <v>33</v>
      </c>
      <c r="D3096" s="11" t="s">
        <v>122</v>
      </c>
      <c r="E3096" s="17" t="s">
        <v>43</v>
      </c>
      <c r="F3096" s="17" t="s">
        <v>2225</v>
      </c>
      <c r="G3096" s="17" t="s">
        <v>48</v>
      </c>
      <c r="H3096" s="11" t="s">
        <v>38</v>
      </c>
      <c r="I3096" s="11" t="s">
        <v>39</v>
      </c>
      <c r="J3096" s="11" t="s">
        <v>49</v>
      </c>
      <c r="K3096" s="11" t="s">
        <v>41</v>
      </c>
      <c r="L3096" s="13">
        <v>44965.735532407409</v>
      </c>
      <c r="M3096" s="13">
        <v>44965.755613425928</v>
      </c>
      <c r="N3096" s="14">
        <v>0.48194444447290152</v>
      </c>
      <c r="O3096" s="15">
        <v>0</v>
      </c>
      <c r="P3096" s="15">
        <v>422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203.38055556756444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3087558</v>
      </c>
      <c r="B3097" s="11">
        <v>1</v>
      </c>
      <c r="C3097" s="11" t="s">
        <v>33</v>
      </c>
      <c r="D3097" s="11" t="s">
        <v>57</v>
      </c>
      <c r="E3097" s="17" t="s">
        <v>43</v>
      </c>
      <c r="F3097" s="17" t="s">
        <v>2241</v>
      </c>
      <c r="G3097" s="17" t="s">
        <v>37</v>
      </c>
      <c r="H3097" s="11" t="s">
        <v>38</v>
      </c>
      <c r="I3097" s="11" t="s">
        <v>39</v>
      </c>
      <c r="J3097" s="11" t="s">
        <v>40</v>
      </c>
      <c r="K3097" s="11" t="s">
        <v>41</v>
      </c>
      <c r="L3097" s="13">
        <v>44965.428414351853</v>
      </c>
      <c r="M3097" s="13">
        <v>44965.748611111114</v>
      </c>
      <c r="N3097" s="14">
        <v>7.6847222222713754</v>
      </c>
      <c r="O3097" s="15">
        <v>0</v>
      </c>
      <c r="P3097" s="15">
        <v>99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760.78750000486616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3087591</v>
      </c>
      <c r="B3098" s="11">
        <v>1</v>
      </c>
      <c r="C3098" s="11" t="s">
        <v>33</v>
      </c>
      <c r="D3098" s="11" t="s">
        <v>184</v>
      </c>
      <c r="E3098" s="17" t="s">
        <v>81</v>
      </c>
      <c r="F3098" s="17" t="s">
        <v>1205</v>
      </c>
      <c r="G3098" s="17" t="s">
        <v>1111</v>
      </c>
      <c r="H3098" s="11" t="s">
        <v>78</v>
      </c>
      <c r="I3098" s="11" t="s">
        <v>39</v>
      </c>
      <c r="J3098" s="11" t="s">
        <v>40</v>
      </c>
      <c r="K3098" s="11" t="s">
        <v>41</v>
      </c>
      <c r="L3098" s="13">
        <v>44965.739606481482</v>
      </c>
      <c r="M3098" s="13">
        <v>44965.784236111111</v>
      </c>
      <c r="N3098" s="14">
        <v>1.0711111110867932</v>
      </c>
      <c r="O3098" s="15">
        <v>5</v>
      </c>
      <c r="P3098" s="15">
        <v>1254</v>
      </c>
      <c r="Q3098" s="15">
        <v>0</v>
      </c>
      <c r="R3098" s="15">
        <v>0</v>
      </c>
      <c r="S3098" s="15">
        <v>0</v>
      </c>
      <c r="T3098" s="15">
        <v>0</v>
      </c>
      <c r="U3098" s="16">
        <v>5.3555555554339662</v>
      </c>
      <c r="V3098" s="16">
        <v>1343.1733333028387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3087592</v>
      </c>
      <c r="B3099" s="11">
        <v>1</v>
      </c>
      <c r="C3099" s="11" t="s">
        <v>33</v>
      </c>
      <c r="D3099" s="11" t="s">
        <v>180</v>
      </c>
      <c r="E3099" s="17" t="s">
        <v>43</v>
      </c>
      <c r="F3099" s="17" t="s">
        <v>2358</v>
      </c>
      <c r="G3099" s="17" t="s">
        <v>48</v>
      </c>
      <c r="H3099" s="11" t="s">
        <v>38</v>
      </c>
      <c r="I3099" s="11" t="s">
        <v>39</v>
      </c>
      <c r="J3099" s="11" t="s">
        <v>49</v>
      </c>
      <c r="K3099" s="11" t="s">
        <v>41</v>
      </c>
      <c r="L3099" s="13">
        <v>44965.74726851852</v>
      </c>
      <c r="M3099" s="13">
        <v>44965.856249999997</v>
      </c>
      <c r="N3099" s="14">
        <v>2.6155555554432794</v>
      </c>
      <c r="O3099" s="15">
        <v>0</v>
      </c>
      <c r="P3099" s="15">
        <v>168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439.41333331447095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3087597</v>
      </c>
      <c r="B3100" s="11">
        <v>1</v>
      </c>
      <c r="C3100" s="11" t="s">
        <v>33</v>
      </c>
      <c r="D3100" s="11" t="s">
        <v>80</v>
      </c>
      <c r="E3100" s="17" t="s">
        <v>43</v>
      </c>
      <c r="F3100" s="17" t="s">
        <v>2017</v>
      </c>
      <c r="G3100" s="17" t="s">
        <v>45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44965.748078703706</v>
      </c>
      <c r="M3100" s="13">
        <v>44965.819699074076</v>
      </c>
      <c r="N3100" s="14">
        <v>1.718888888892252</v>
      </c>
      <c r="O3100" s="15">
        <v>0</v>
      </c>
      <c r="P3100" s="15">
        <v>154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264.70888888940681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3087617</v>
      </c>
      <c r="B3101" s="11">
        <v>1</v>
      </c>
      <c r="C3101" s="11" t="s">
        <v>33</v>
      </c>
      <c r="D3101" s="11" t="s">
        <v>57</v>
      </c>
      <c r="E3101" s="17" t="s">
        <v>35</v>
      </c>
      <c r="F3101" s="17" t="s">
        <v>2359</v>
      </c>
      <c r="G3101" s="17" t="s">
        <v>37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44965.754259259258</v>
      </c>
      <c r="M3101" s="13">
        <v>44965.814583333333</v>
      </c>
      <c r="N3101" s="14">
        <v>1.4477777777938172</v>
      </c>
      <c r="O3101" s="15">
        <v>0</v>
      </c>
      <c r="P3101" s="15">
        <v>2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2.8955555555876344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3087619</v>
      </c>
      <c r="B3102" s="11">
        <v>1</v>
      </c>
      <c r="C3102" s="11" t="s">
        <v>33</v>
      </c>
      <c r="D3102" s="11" t="s">
        <v>57</v>
      </c>
      <c r="E3102" s="17" t="s">
        <v>43</v>
      </c>
      <c r="F3102" s="17" t="s">
        <v>2092</v>
      </c>
      <c r="G3102" s="17" t="s">
        <v>68</v>
      </c>
      <c r="H3102" s="11" t="s">
        <v>38</v>
      </c>
      <c r="I3102" s="11" t="s">
        <v>39</v>
      </c>
      <c r="J3102" s="11" t="s">
        <v>40</v>
      </c>
      <c r="K3102" s="11" t="s">
        <v>41</v>
      </c>
      <c r="L3102" s="13">
        <v>44965.754374999997</v>
      </c>
      <c r="M3102" s="13">
        <v>44965.807638888888</v>
      </c>
      <c r="N3102" s="14">
        <v>1.2783333333791234</v>
      </c>
      <c r="O3102" s="15">
        <v>0</v>
      </c>
      <c r="P3102" s="15">
        <v>403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515.16833335178671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3087626</v>
      </c>
      <c r="B3103" s="11">
        <v>1</v>
      </c>
      <c r="C3103" s="11" t="s">
        <v>33</v>
      </c>
      <c r="D3103" s="11" t="s">
        <v>59</v>
      </c>
      <c r="E3103" s="17" t="s">
        <v>43</v>
      </c>
      <c r="F3103" s="17" t="s">
        <v>2360</v>
      </c>
      <c r="G3103" s="17" t="s">
        <v>150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44965.756944444445</v>
      </c>
      <c r="M3103" s="13">
        <v>44965.925000000003</v>
      </c>
      <c r="N3103" s="14">
        <v>4.03333333338378</v>
      </c>
      <c r="O3103" s="15">
        <v>0</v>
      </c>
      <c r="P3103" s="15">
        <v>1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4.03333333338378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3087628</v>
      </c>
      <c r="B3104" s="11">
        <v>1</v>
      </c>
      <c r="C3104" s="11" t="s">
        <v>33</v>
      </c>
      <c r="D3104" s="11" t="s">
        <v>51</v>
      </c>
      <c r="E3104" s="17" t="s">
        <v>35</v>
      </c>
      <c r="F3104" s="17" t="s">
        <v>1696</v>
      </c>
      <c r="G3104" s="17" t="s">
        <v>45</v>
      </c>
      <c r="H3104" s="11" t="s">
        <v>38</v>
      </c>
      <c r="I3104" s="11" t="s">
        <v>39</v>
      </c>
      <c r="J3104" s="11" t="s">
        <v>40</v>
      </c>
      <c r="K3104" s="11" t="s">
        <v>41</v>
      </c>
      <c r="L3104" s="13">
        <v>44965.372858796298</v>
      </c>
      <c r="M3104" s="13">
        <v>44965.774456018517</v>
      </c>
      <c r="N3104" s="14">
        <v>9.6383333332487382</v>
      </c>
      <c r="O3104" s="15">
        <v>0</v>
      </c>
      <c r="P3104" s="15">
        <v>106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1021.6633333243662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3087642</v>
      </c>
      <c r="B3105" s="11">
        <v>1</v>
      </c>
      <c r="C3105" s="11" t="s">
        <v>33</v>
      </c>
      <c r="D3105" s="11" t="s">
        <v>135</v>
      </c>
      <c r="E3105" s="17" t="s">
        <v>43</v>
      </c>
      <c r="F3105" s="17" t="s">
        <v>623</v>
      </c>
      <c r="G3105" s="17" t="s">
        <v>171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44965.762604166666</v>
      </c>
      <c r="M3105" s="13">
        <v>44965.861111111109</v>
      </c>
      <c r="N3105" s="14">
        <v>2.3641666666371748</v>
      </c>
      <c r="O3105" s="15">
        <v>0</v>
      </c>
      <c r="P3105" s="15">
        <v>67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158.39916666469071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3087648</v>
      </c>
      <c r="B3106" s="11">
        <v>1</v>
      </c>
      <c r="C3106" s="11" t="s">
        <v>33</v>
      </c>
      <c r="D3106" s="11" t="s">
        <v>57</v>
      </c>
      <c r="E3106" s="17" t="s">
        <v>43</v>
      </c>
      <c r="F3106" s="17" t="s">
        <v>2361</v>
      </c>
      <c r="G3106" s="17" t="s">
        <v>45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44965.764814814815</v>
      </c>
      <c r="M3106" s="13">
        <v>44966.074999999997</v>
      </c>
      <c r="N3106" s="14">
        <v>7.4444444443797693</v>
      </c>
      <c r="O3106" s="15">
        <v>0</v>
      </c>
      <c r="P3106" s="15">
        <v>157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1168.7777777676238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3087666</v>
      </c>
      <c r="B3107" s="11">
        <v>1</v>
      </c>
      <c r="C3107" s="11" t="s">
        <v>33</v>
      </c>
      <c r="D3107" s="11" t="s">
        <v>84</v>
      </c>
      <c r="E3107" s="17" t="s">
        <v>43</v>
      </c>
      <c r="F3107" s="17" t="s">
        <v>2362</v>
      </c>
      <c r="G3107" s="17" t="s">
        <v>45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44965.617025462961</v>
      </c>
      <c r="M3107" s="13">
        <v>44965.945833333331</v>
      </c>
      <c r="N3107" s="14">
        <v>7.8913888888782822</v>
      </c>
      <c r="O3107" s="15">
        <v>0</v>
      </c>
      <c r="P3107" s="15">
        <v>486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3835.2149999948451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3087668</v>
      </c>
      <c r="B3108" s="11">
        <v>1</v>
      </c>
      <c r="C3108" s="11" t="s">
        <v>33</v>
      </c>
      <c r="D3108" s="11" t="s">
        <v>59</v>
      </c>
      <c r="E3108" s="17" t="s">
        <v>81</v>
      </c>
      <c r="F3108" s="17" t="s">
        <v>2363</v>
      </c>
      <c r="G3108" s="17" t="s">
        <v>1111</v>
      </c>
      <c r="H3108" s="11" t="s">
        <v>78</v>
      </c>
      <c r="I3108" s="11" t="s">
        <v>39</v>
      </c>
      <c r="J3108" s="11" t="s">
        <v>40</v>
      </c>
      <c r="K3108" s="11" t="s">
        <v>41</v>
      </c>
      <c r="L3108" s="13">
        <v>44965.479861111111</v>
      </c>
      <c r="M3108" s="13">
        <v>44965.853217592594</v>
      </c>
      <c r="N3108" s="14">
        <v>8.9605555555899628</v>
      </c>
      <c r="O3108" s="15">
        <v>5</v>
      </c>
      <c r="P3108" s="15">
        <v>10</v>
      </c>
      <c r="Q3108" s="15">
        <v>0</v>
      </c>
      <c r="R3108" s="15">
        <v>0</v>
      </c>
      <c r="S3108" s="15">
        <v>0</v>
      </c>
      <c r="T3108" s="15">
        <v>0</v>
      </c>
      <c r="U3108" s="16">
        <v>44.802777777949814</v>
      </c>
      <c r="V3108" s="16">
        <v>89.605555555899628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3087674</v>
      </c>
      <c r="B3109" s="11">
        <v>1</v>
      </c>
      <c r="C3109" s="11" t="s">
        <v>33</v>
      </c>
      <c r="D3109" s="11" t="s">
        <v>84</v>
      </c>
      <c r="E3109" s="17" t="s">
        <v>43</v>
      </c>
      <c r="F3109" s="17" t="s">
        <v>2364</v>
      </c>
      <c r="G3109" s="17" t="s">
        <v>45</v>
      </c>
      <c r="H3109" s="11" t="s">
        <v>38</v>
      </c>
      <c r="I3109" s="11" t="s">
        <v>39</v>
      </c>
      <c r="J3109" s="11" t="s">
        <v>40</v>
      </c>
      <c r="K3109" s="11" t="s">
        <v>41</v>
      </c>
      <c r="L3109" s="13">
        <v>44965.771956018521</v>
      </c>
      <c r="M3109" s="13">
        <v>44966.009722222225</v>
      </c>
      <c r="N3109" s="14">
        <v>5.7063888888806105</v>
      </c>
      <c r="O3109" s="15">
        <v>0</v>
      </c>
      <c r="P3109" s="15">
        <v>12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68.476666666567326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3087684</v>
      </c>
      <c r="B3110" s="11">
        <v>1</v>
      </c>
      <c r="C3110" s="11" t="s">
        <v>33</v>
      </c>
      <c r="D3110" s="11" t="s">
        <v>84</v>
      </c>
      <c r="E3110" s="17" t="s">
        <v>43</v>
      </c>
      <c r="F3110" s="17" t="s">
        <v>1626</v>
      </c>
      <c r="G3110" s="17" t="s">
        <v>1627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44965.755231481482</v>
      </c>
      <c r="M3110" s="13">
        <v>44965.824062500003</v>
      </c>
      <c r="N3110" s="14">
        <v>1.651944444514811</v>
      </c>
      <c r="O3110" s="15">
        <v>0</v>
      </c>
      <c r="P3110" s="15">
        <v>329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543.48972224537283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3087685</v>
      </c>
      <c r="B3111" s="11">
        <v>1</v>
      </c>
      <c r="C3111" s="11" t="s">
        <v>33</v>
      </c>
      <c r="D3111" s="11" t="s">
        <v>51</v>
      </c>
      <c r="E3111" s="17" t="s">
        <v>43</v>
      </c>
      <c r="F3111" s="17" t="s">
        <v>2365</v>
      </c>
      <c r="G3111" s="17" t="s">
        <v>137</v>
      </c>
      <c r="H3111" s="11" t="s">
        <v>38</v>
      </c>
      <c r="I3111" s="11" t="s">
        <v>39</v>
      </c>
      <c r="J3111" s="11" t="s">
        <v>40</v>
      </c>
      <c r="K3111" s="11" t="s">
        <v>41</v>
      </c>
      <c r="L3111" s="13">
        <v>44965.776493055557</v>
      </c>
      <c r="M3111" s="13">
        <v>44965.870833333334</v>
      </c>
      <c r="N3111" s="14">
        <v>2.2641666666604578</v>
      </c>
      <c r="O3111" s="15">
        <v>0</v>
      </c>
      <c r="P3111" s="15">
        <v>1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2.2641666666604578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3087688</v>
      </c>
      <c r="B3112" s="11">
        <v>1</v>
      </c>
      <c r="C3112" s="11" t="s">
        <v>33</v>
      </c>
      <c r="D3112" s="11" t="s">
        <v>57</v>
      </c>
      <c r="E3112" s="17" t="s">
        <v>43</v>
      </c>
      <c r="F3112" s="17" t="s">
        <v>2241</v>
      </c>
      <c r="G3112" s="17" t="s">
        <v>48</v>
      </c>
      <c r="H3112" s="11" t="s">
        <v>38</v>
      </c>
      <c r="I3112" s="11" t="s">
        <v>39</v>
      </c>
      <c r="J3112" s="11" t="s">
        <v>49</v>
      </c>
      <c r="K3112" s="11" t="s">
        <v>41</v>
      </c>
      <c r="L3112" s="13">
        <v>44965.777025462965</v>
      </c>
      <c r="M3112" s="13">
        <v>44965.90016203704</v>
      </c>
      <c r="N3112" s="14">
        <v>2.9552777778008021</v>
      </c>
      <c r="O3112" s="15">
        <v>0</v>
      </c>
      <c r="P3112" s="15">
        <v>99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292.57250000227941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3087725</v>
      </c>
      <c r="B3113" s="11">
        <v>1</v>
      </c>
      <c r="C3113" s="11" t="s">
        <v>33</v>
      </c>
      <c r="D3113" s="11" t="s">
        <v>135</v>
      </c>
      <c r="E3113" s="17" t="s">
        <v>43</v>
      </c>
      <c r="F3113" s="17" t="s">
        <v>2366</v>
      </c>
      <c r="G3113" s="17" t="s">
        <v>240</v>
      </c>
      <c r="H3113" s="11" t="s">
        <v>38</v>
      </c>
      <c r="I3113" s="11" t="s">
        <v>39</v>
      </c>
      <c r="J3113" s="11" t="s">
        <v>40</v>
      </c>
      <c r="K3113" s="11" t="s">
        <v>41</v>
      </c>
      <c r="L3113" s="13">
        <v>44965.787349537037</v>
      </c>
      <c r="M3113" s="13">
        <v>44966.095833333333</v>
      </c>
      <c r="N3113" s="14">
        <v>7.4036111111054197</v>
      </c>
      <c r="O3113" s="15">
        <v>0</v>
      </c>
      <c r="P3113" s="15">
        <v>11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81.439722222159617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3087730</v>
      </c>
      <c r="B3114" s="11">
        <v>1</v>
      </c>
      <c r="C3114" s="11" t="s">
        <v>33</v>
      </c>
      <c r="D3114" s="11" t="s">
        <v>51</v>
      </c>
      <c r="E3114" s="17" t="s">
        <v>43</v>
      </c>
      <c r="F3114" s="17" t="s">
        <v>2227</v>
      </c>
      <c r="G3114" s="17" t="s">
        <v>37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44965.789675925924</v>
      </c>
      <c r="M3114" s="13">
        <v>44965.929166666669</v>
      </c>
      <c r="N3114" s="14">
        <v>3.3477777778753079</v>
      </c>
      <c r="O3114" s="15">
        <v>0</v>
      </c>
      <c r="P3114" s="15">
        <v>1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3.3477777778753079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3087732</v>
      </c>
      <c r="B3115" s="11">
        <v>1</v>
      </c>
      <c r="C3115" s="11" t="s">
        <v>33</v>
      </c>
      <c r="D3115" s="11" t="s">
        <v>95</v>
      </c>
      <c r="E3115" s="17" t="s">
        <v>43</v>
      </c>
      <c r="F3115" s="17" t="s">
        <v>2348</v>
      </c>
      <c r="G3115" s="17" t="s">
        <v>37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44965.789872685185</v>
      </c>
      <c r="M3115" s="13">
        <v>44965.865277777775</v>
      </c>
      <c r="N3115" s="14">
        <v>1.80972222215496</v>
      </c>
      <c r="O3115" s="15">
        <v>0</v>
      </c>
      <c r="P3115" s="15">
        <v>107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193.64027777058072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3087766</v>
      </c>
      <c r="B3116" s="11">
        <v>1</v>
      </c>
      <c r="C3116" s="11" t="s">
        <v>33</v>
      </c>
      <c r="D3116" s="11" t="s">
        <v>135</v>
      </c>
      <c r="E3116" s="17" t="s">
        <v>43</v>
      </c>
      <c r="F3116" s="17" t="s">
        <v>2367</v>
      </c>
      <c r="G3116" s="17" t="s">
        <v>171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44965.797094907408</v>
      </c>
      <c r="M3116" s="13">
        <v>44965.848611111112</v>
      </c>
      <c r="N3116" s="14">
        <v>1.2363888889085501</v>
      </c>
      <c r="O3116" s="15">
        <v>0</v>
      </c>
      <c r="P3116" s="15">
        <v>118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145.89388889120892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3087768</v>
      </c>
      <c r="B3117" s="11">
        <v>1</v>
      </c>
      <c r="C3117" s="11" t="s">
        <v>33</v>
      </c>
      <c r="D3117" s="11" t="s">
        <v>135</v>
      </c>
      <c r="E3117" s="17" t="s">
        <v>43</v>
      </c>
      <c r="F3117" s="17" t="s">
        <v>265</v>
      </c>
      <c r="G3117" s="17" t="s">
        <v>171</v>
      </c>
      <c r="H3117" s="11" t="s">
        <v>38</v>
      </c>
      <c r="I3117" s="11" t="s">
        <v>39</v>
      </c>
      <c r="J3117" s="11" t="s">
        <v>40</v>
      </c>
      <c r="K3117" s="11" t="s">
        <v>41</v>
      </c>
      <c r="L3117" s="13">
        <v>44965.792407407411</v>
      </c>
      <c r="M3117" s="13">
        <v>44965.85</v>
      </c>
      <c r="N3117" s="14">
        <v>1.3822222221060656</v>
      </c>
      <c r="O3117" s="15">
        <v>0</v>
      </c>
      <c r="P3117" s="15">
        <v>102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140.98666665481869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3087771</v>
      </c>
      <c r="B3118" s="11">
        <v>1</v>
      </c>
      <c r="C3118" s="11" t="s">
        <v>33</v>
      </c>
      <c r="D3118" s="11" t="s">
        <v>59</v>
      </c>
      <c r="E3118" s="17" t="s">
        <v>43</v>
      </c>
      <c r="F3118" s="17" t="s">
        <v>2368</v>
      </c>
      <c r="G3118" s="17" t="s">
        <v>68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44965.800775462965</v>
      </c>
      <c r="M3118" s="13">
        <v>44965.956944444442</v>
      </c>
      <c r="N3118" s="14">
        <v>3.7480555554502644</v>
      </c>
      <c r="O3118" s="15">
        <v>0</v>
      </c>
      <c r="P3118" s="15">
        <v>3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11.244166666350793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3087776</v>
      </c>
      <c r="B3119" s="11">
        <v>1</v>
      </c>
      <c r="C3119" s="11" t="s">
        <v>33</v>
      </c>
      <c r="D3119" s="11" t="s">
        <v>59</v>
      </c>
      <c r="E3119" s="17" t="s">
        <v>81</v>
      </c>
      <c r="F3119" s="17" t="s">
        <v>2369</v>
      </c>
      <c r="G3119" s="17" t="s">
        <v>37</v>
      </c>
      <c r="H3119" s="11" t="s">
        <v>78</v>
      </c>
      <c r="I3119" s="11" t="s">
        <v>39</v>
      </c>
      <c r="J3119" s="11" t="s">
        <v>40</v>
      </c>
      <c r="K3119" s="11" t="s">
        <v>41</v>
      </c>
      <c r="L3119" s="13">
        <v>44965.80332175926</v>
      </c>
      <c r="M3119" s="13">
        <v>44965.838576388887</v>
      </c>
      <c r="N3119" s="14">
        <v>0.84611111105186865</v>
      </c>
      <c r="O3119" s="15">
        <v>5</v>
      </c>
      <c r="P3119" s="15">
        <v>76</v>
      </c>
      <c r="Q3119" s="15">
        <v>0</v>
      </c>
      <c r="R3119" s="15">
        <v>0</v>
      </c>
      <c r="S3119" s="15">
        <v>0</v>
      </c>
      <c r="T3119" s="15">
        <v>0</v>
      </c>
      <c r="U3119" s="16">
        <v>4.2305555552593432</v>
      </c>
      <c r="V3119" s="16">
        <v>64.304444439942017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3087810</v>
      </c>
      <c r="B3120" s="11">
        <v>1</v>
      </c>
      <c r="C3120" s="11" t="s">
        <v>33</v>
      </c>
      <c r="D3120" s="11" t="s">
        <v>34</v>
      </c>
      <c r="E3120" s="17" t="s">
        <v>43</v>
      </c>
      <c r="F3120" s="17" t="s">
        <v>2370</v>
      </c>
      <c r="G3120" s="17" t="s">
        <v>171</v>
      </c>
      <c r="H3120" s="11" t="s">
        <v>38</v>
      </c>
      <c r="I3120" s="11" t="s">
        <v>39</v>
      </c>
      <c r="J3120" s="11" t="s">
        <v>40</v>
      </c>
      <c r="K3120" s="11" t="s">
        <v>41</v>
      </c>
      <c r="L3120" s="13">
        <v>44965.809872685182</v>
      </c>
      <c r="M3120" s="13">
        <v>44965.847916666666</v>
      </c>
      <c r="N3120" s="14">
        <v>0.91305555560393259</v>
      </c>
      <c r="O3120" s="15">
        <v>0</v>
      </c>
      <c r="P3120" s="15">
        <v>416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379.83111113123596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3087816</v>
      </c>
      <c r="B3121" s="11">
        <v>1</v>
      </c>
      <c r="C3121" s="11" t="s">
        <v>33</v>
      </c>
      <c r="D3121" s="11" t="s">
        <v>57</v>
      </c>
      <c r="E3121" s="17" t="s">
        <v>43</v>
      </c>
      <c r="F3121" s="17" t="s">
        <v>2246</v>
      </c>
      <c r="G3121" s="17" t="s">
        <v>37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44965.812002314815</v>
      </c>
      <c r="M3121" s="13">
        <v>44966.05</v>
      </c>
      <c r="N3121" s="14">
        <v>5.7119444445124827</v>
      </c>
      <c r="O3121" s="15">
        <v>0</v>
      </c>
      <c r="P3121" s="15">
        <v>8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45.695555556099862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3087829</v>
      </c>
      <c r="B3122" s="11">
        <v>1</v>
      </c>
      <c r="C3122" s="11" t="s">
        <v>33</v>
      </c>
      <c r="D3122" s="11" t="s">
        <v>55</v>
      </c>
      <c r="E3122" s="17" t="s">
        <v>43</v>
      </c>
      <c r="F3122" s="17" t="s">
        <v>1655</v>
      </c>
      <c r="G3122" s="17" t="s">
        <v>171</v>
      </c>
      <c r="H3122" s="11" t="s">
        <v>38</v>
      </c>
      <c r="I3122" s="11" t="s">
        <v>39</v>
      </c>
      <c r="J3122" s="11" t="s">
        <v>40</v>
      </c>
      <c r="K3122" s="11" t="s">
        <v>41</v>
      </c>
      <c r="L3122" s="13">
        <v>44965.764166666668</v>
      </c>
      <c r="M3122" s="13">
        <v>44965.841666666667</v>
      </c>
      <c r="N3122" s="14">
        <v>1.8599999999860302</v>
      </c>
      <c r="O3122" s="15">
        <v>0</v>
      </c>
      <c r="P3122" s="15">
        <v>369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686.33999999484513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3087842</v>
      </c>
      <c r="B3123" s="11">
        <v>1</v>
      </c>
      <c r="C3123" s="11" t="s">
        <v>33</v>
      </c>
      <c r="D3123" s="11" t="s">
        <v>184</v>
      </c>
      <c r="E3123" s="17" t="s">
        <v>35</v>
      </c>
      <c r="F3123" s="17" t="s">
        <v>816</v>
      </c>
      <c r="G3123" s="17" t="s">
        <v>171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44965.792719907404</v>
      </c>
      <c r="M3123" s="13">
        <v>44965.84097222222</v>
      </c>
      <c r="N3123" s="14">
        <v>1.158055555599276</v>
      </c>
      <c r="O3123" s="15">
        <v>0</v>
      </c>
      <c r="P3123" s="15">
        <v>528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611.45333335641772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3087849</v>
      </c>
      <c r="B3124" s="11">
        <v>1</v>
      </c>
      <c r="C3124" s="11" t="s">
        <v>33</v>
      </c>
      <c r="D3124" s="11" t="s">
        <v>122</v>
      </c>
      <c r="E3124" s="17" t="s">
        <v>43</v>
      </c>
      <c r="F3124" s="17" t="s">
        <v>2371</v>
      </c>
      <c r="G3124" s="17" t="s">
        <v>68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44965.815208333333</v>
      </c>
      <c r="M3124" s="13">
        <v>44965.90347222222</v>
      </c>
      <c r="N3124" s="14">
        <v>2.1183333332883194</v>
      </c>
      <c r="O3124" s="15">
        <v>0</v>
      </c>
      <c r="P3124" s="15">
        <v>123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260.55499999446329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3087852</v>
      </c>
      <c r="B3125" s="11">
        <v>1</v>
      </c>
      <c r="C3125" s="11" t="s">
        <v>33</v>
      </c>
      <c r="D3125" s="11" t="s">
        <v>42</v>
      </c>
      <c r="E3125" s="17" t="s">
        <v>43</v>
      </c>
      <c r="F3125" s="17" t="s">
        <v>2262</v>
      </c>
      <c r="G3125" s="17" t="s">
        <v>48</v>
      </c>
      <c r="H3125" s="11" t="s">
        <v>38</v>
      </c>
      <c r="I3125" s="11" t="s">
        <v>39</v>
      </c>
      <c r="J3125" s="11" t="s">
        <v>49</v>
      </c>
      <c r="K3125" s="11" t="s">
        <v>41</v>
      </c>
      <c r="L3125" s="13">
        <v>44965.821909722225</v>
      </c>
      <c r="M3125" s="13">
        <v>44966.049305555556</v>
      </c>
      <c r="N3125" s="14">
        <v>5.4574999999604188</v>
      </c>
      <c r="O3125" s="15">
        <v>0</v>
      </c>
      <c r="P3125" s="15">
        <v>1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5.4574999999604188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3087853</v>
      </c>
      <c r="B3126" s="11">
        <v>1</v>
      </c>
      <c r="C3126" s="11" t="s">
        <v>33</v>
      </c>
      <c r="D3126" s="11" t="s">
        <v>122</v>
      </c>
      <c r="E3126" s="17" t="s">
        <v>43</v>
      </c>
      <c r="F3126" s="17" t="s">
        <v>2282</v>
      </c>
      <c r="G3126" s="17" t="s">
        <v>37</v>
      </c>
      <c r="H3126" s="11" t="s">
        <v>38</v>
      </c>
      <c r="I3126" s="11" t="s">
        <v>39</v>
      </c>
      <c r="J3126" s="11" t="s">
        <v>40</v>
      </c>
      <c r="K3126" s="11" t="s">
        <v>41</v>
      </c>
      <c r="L3126" s="13">
        <v>44965.822013888886</v>
      </c>
      <c r="M3126" s="13">
        <v>44966.138888888891</v>
      </c>
      <c r="N3126" s="14">
        <v>7.6050000000977889</v>
      </c>
      <c r="O3126" s="15">
        <v>0</v>
      </c>
      <c r="P3126" s="15">
        <v>1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7.6050000000977889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3087856</v>
      </c>
      <c r="B3127" s="11">
        <v>1</v>
      </c>
      <c r="C3127" s="11" t="s">
        <v>33</v>
      </c>
      <c r="D3127" s="11" t="s">
        <v>237</v>
      </c>
      <c r="E3127" s="17" t="s">
        <v>43</v>
      </c>
      <c r="F3127" s="17" t="s">
        <v>2372</v>
      </c>
      <c r="G3127" s="17" t="s">
        <v>45</v>
      </c>
      <c r="H3127" s="11" t="s">
        <v>38</v>
      </c>
      <c r="I3127" s="11" t="s">
        <v>39</v>
      </c>
      <c r="J3127" s="11" t="s">
        <v>40</v>
      </c>
      <c r="K3127" s="11" t="s">
        <v>41</v>
      </c>
      <c r="L3127" s="13">
        <v>44965.822083333333</v>
      </c>
      <c r="M3127" s="13">
        <v>44965.92291666667</v>
      </c>
      <c r="N3127" s="14">
        <v>2.4200000001001172</v>
      </c>
      <c r="O3127" s="15">
        <v>0</v>
      </c>
      <c r="P3127" s="15">
        <v>105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254.1000000105123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3087870</v>
      </c>
      <c r="B3128" s="11">
        <v>1</v>
      </c>
      <c r="C3128" s="11" t="s">
        <v>33</v>
      </c>
      <c r="D3128" s="11" t="s">
        <v>57</v>
      </c>
      <c r="E3128" s="17" t="s">
        <v>43</v>
      </c>
      <c r="F3128" s="17" t="s">
        <v>2359</v>
      </c>
      <c r="G3128" s="17" t="s">
        <v>48</v>
      </c>
      <c r="H3128" s="11" t="s">
        <v>38</v>
      </c>
      <c r="I3128" s="11" t="s">
        <v>39</v>
      </c>
      <c r="J3128" s="11" t="s">
        <v>49</v>
      </c>
      <c r="K3128" s="11" t="s">
        <v>41</v>
      </c>
      <c r="L3128" s="13">
        <v>44965.826388888891</v>
      </c>
      <c r="M3128" s="13">
        <v>44966.229814814818</v>
      </c>
      <c r="N3128" s="14">
        <v>9.6822222222690471</v>
      </c>
      <c r="O3128" s="15">
        <v>0</v>
      </c>
      <c r="P3128" s="15">
        <v>4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38.728888889076188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3087873</v>
      </c>
      <c r="B3129" s="11">
        <v>1</v>
      </c>
      <c r="C3129" s="11" t="s">
        <v>33</v>
      </c>
      <c r="D3129" s="11" t="s">
        <v>66</v>
      </c>
      <c r="E3129" s="17" t="s">
        <v>43</v>
      </c>
      <c r="F3129" s="17" t="s">
        <v>2373</v>
      </c>
      <c r="G3129" s="17" t="s">
        <v>150</v>
      </c>
      <c r="H3129" s="11" t="s">
        <v>38</v>
      </c>
      <c r="I3129" s="11" t="s">
        <v>39</v>
      </c>
      <c r="J3129" s="11" t="s">
        <v>40</v>
      </c>
      <c r="K3129" s="11" t="s">
        <v>41</v>
      </c>
      <c r="L3129" s="13">
        <v>44965.826631944445</v>
      </c>
      <c r="M3129" s="13">
        <v>44966.009027777778</v>
      </c>
      <c r="N3129" s="14">
        <v>4.3775000000023283</v>
      </c>
      <c r="O3129" s="15">
        <v>0</v>
      </c>
      <c r="P3129" s="15">
        <v>3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13.132500000006985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3087874</v>
      </c>
      <c r="B3130" s="11">
        <v>1</v>
      </c>
      <c r="C3130" s="11" t="s">
        <v>33</v>
      </c>
      <c r="D3130" s="11" t="s">
        <v>51</v>
      </c>
      <c r="E3130" s="17" t="s">
        <v>43</v>
      </c>
      <c r="F3130" s="17" t="s">
        <v>2374</v>
      </c>
      <c r="G3130" s="17" t="s">
        <v>45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44965.719560185185</v>
      </c>
      <c r="M3130" s="13">
        <v>44965.982870370368</v>
      </c>
      <c r="N3130" s="14">
        <v>6.3194444443797693</v>
      </c>
      <c r="O3130" s="15">
        <v>0</v>
      </c>
      <c r="P3130" s="15">
        <v>39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246.458333330811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3087876</v>
      </c>
      <c r="B3131" s="11">
        <v>1</v>
      </c>
      <c r="C3131" s="11" t="s">
        <v>33</v>
      </c>
      <c r="D3131" s="11" t="s">
        <v>34</v>
      </c>
      <c r="E3131" s="17" t="s">
        <v>35</v>
      </c>
      <c r="F3131" s="17" t="s">
        <v>2375</v>
      </c>
      <c r="G3131" s="17" t="s">
        <v>48</v>
      </c>
      <c r="H3131" s="11" t="s">
        <v>38</v>
      </c>
      <c r="I3131" s="11" t="s">
        <v>39</v>
      </c>
      <c r="J3131" s="11" t="s">
        <v>49</v>
      </c>
      <c r="K3131" s="11" t="s">
        <v>41</v>
      </c>
      <c r="L3131" s="13">
        <v>44965.82739583333</v>
      </c>
      <c r="M3131" s="13">
        <v>44966.207245370373</v>
      </c>
      <c r="N3131" s="14">
        <v>9.1163888890296221</v>
      </c>
      <c r="O3131" s="15">
        <v>0</v>
      </c>
      <c r="P3131" s="15">
        <v>269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2452.3086111489683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3087883</v>
      </c>
      <c r="B3132" s="11">
        <v>1</v>
      </c>
      <c r="C3132" s="11" t="s">
        <v>33</v>
      </c>
      <c r="D3132" s="11" t="s">
        <v>197</v>
      </c>
      <c r="E3132" s="17" t="s">
        <v>43</v>
      </c>
      <c r="F3132" s="17" t="s">
        <v>2266</v>
      </c>
      <c r="G3132" s="17" t="s">
        <v>37</v>
      </c>
      <c r="H3132" s="11" t="s">
        <v>38</v>
      </c>
      <c r="I3132" s="11" t="s">
        <v>39</v>
      </c>
      <c r="J3132" s="11" t="s">
        <v>40</v>
      </c>
      <c r="K3132" s="11" t="s">
        <v>41</v>
      </c>
      <c r="L3132" s="13">
        <v>44965.829236111109</v>
      </c>
      <c r="M3132" s="13">
        <v>44966.124305555553</v>
      </c>
      <c r="N3132" s="14">
        <v>7.0816666666651145</v>
      </c>
      <c r="O3132" s="15">
        <v>0</v>
      </c>
      <c r="P3132" s="15">
        <v>86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609.02333333319984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3087890</v>
      </c>
      <c r="B3133" s="11">
        <v>1</v>
      </c>
      <c r="C3133" s="11" t="s">
        <v>33</v>
      </c>
      <c r="D3133" s="11" t="s">
        <v>197</v>
      </c>
      <c r="E3133" s="17" t="s">
        <v>43</v>
      </c>
      <c r="F3133" s="17" t="s">
        <v>2152</v>
      </c>
      <c r="G3133" s="17" t="s">
        <v>45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44965.815833333334</v>
      </c>
      <c r="M3133" s="13">
        <v>44965.896527777775</v>
      </c>
      <c r="N3133" s="14">
        <v>1.9366666665882803</v>
      </c>
      <c r="O3133" s="15">
        <v>0</v>
      </c>
      <c r="P3133" s="15">
        <v>172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333.10666665318422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3087891</v>
      </c>
      <c r="B3134" s="11">
        <v>1</v>
      </c>
      <c r="C3134" s="11" t="s">
        <v>33</v>
      </c>
      <c r="D3134" s="11" t="s">
        <v>57</v>
      </c>
      <c r="E3134" s="17" t="s">
        <v>43</v>
      </c>
      <c r="F3134" s="17" t="s">
        <v>2376</v>
      </c>
      <c r="G3134" s="17" t="s">
        <v>37</v>
      </c>
      <c r="H3134" s="11" t="s">
        <v>38</v>
      </c>
      <c r="I3134" s="11" t="s">
        <v>39</v>
      </c>
      <c r="J3134" s="11" t="s">
        <v>40</v>
      </c>
      <c r="K3134" s="11" t="s">
        <v>41</v>
      </c>
      <c r="L3134" s="13">
        <v>44965.831631944442</v>
      </c>
      <c r="M3134" s="13">
        <v>44966.052083333336</v>
      </c>
      <c r="N3134" s="14">
        <v>5.2908333334489726</v>
      </c>
      <c r="O3134" s="15">
        <v>0</v>
      </c>
      <c r="P3134" s="15">
        <v>116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613.73666668008082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3087904</v>
      </c>
      <c r="B3135" s="11">
        <v>1</v>
      </c>
      <c r="C3135" s="11" t="s">
        <v>33</v>
      </c>
      <c r="D3135" s="11" t="s">
        <v>80</v>
      </c>
      <c r="E3135" s="17" t="s">
        <v>43</v>
      </c>
      <c r="F3135" s="17" t="s">
        <v>2377</v>
      </c>
      <c r="G3135" s="17" t="s">
        <v>45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44965.837025462963</v>
      </c>
      <c r="M3135" s="13">
        <v>44966.223738425928</v>
      </c>
      <c r="N3135" s="14">
        <v>9.2811111111659557</v>
      </c>
      <c r="O3135" s="15">
        <v>0</v>
      </c>
      <c r="P3135" s="15">
        <v>145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1345.7611111190636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3087905</v>
      </c>
      <c r="B3136" s="11">
        <v>1</v>
      </c>
      <c r="C3136" s="11" t="s">
        <v>33</v>
      </c>
      <c r="D3136" s="11" t="s">
        <v>42</v>
      </c>
      <c r="E3136" s="17" t="s">
        <v>43</v>
      </c>
      <c r="F3136" s="17" t="s">
        <v>2378</v>
      </c>
      <c r="G3136" s="17" t="s">
        <v>53</v>
      </c>
      <c r="H3136" s="11" t="s">
        <v>38</v>
      </c>
      <c r="I3136" s="11" t="s">
        <v>39</v>
      </c>
      <c r="J3136" s="11" t="s">
        <v>40</v>
      </c>
      <c r="K3136" s="11" t="s">
        <v>41</v>
      </c>
      <c r="L3136" s="13">
        <v>44965.837060185186</v>
      </c>
      <c r="M3136" s="13">
        <v>44965.879166666666</v>
      </c>
      <c r="N3136" s="14">
        <v>1.0105555555201136</v>
      </c>
      <c r="O3136" s="15">
        <v>0</v>
      </c>
      <c r="P3136" s="15">
        <v>321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324.38833332195645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3087910</v>
      </c>
      <c r="B3137" s="11">
        <v>1</v>
      </c>
      <c r="C3137" s="11" t="s">
        <v>33</v>
      </c>
      <c r="D3137" s="11" t="s">
        <v>34</v>
      </c>
      <c r="E3137" s="17" t="s">
        <v>43</v>
      </c>
      <c r="F3137" s="17" t="s">
        <v>2005</v>
      </c>
      <c r="G3137" s="17" t="s">
        <v>171</v>
      </c>
      <c r="H3137" s="11" t="s">
        <v>38</v>
      </c>
      <c r="I3137" s="11" t="s">
        <v>39</v>
      </c>
      <c r="J3137" s="11" t="s">
        <v>40</v>
      </c>
      <c r="K3137" s="11" t="s">
        <v>41</v>
      </c>
      <c r="L3137" s="13">
        <v>44965.837754629632</v>
      </c>
      <c r="M3137" s="13">
        <v>44965.908449074072</v>
      </c>
      <c r="N3137" s="14">
        <v>1.6966666665393859</v>
      </c>
      <c r="O3137" s="15">
        <v>0</v>
      </c>
      <c r="P3137" s="15">
        <v>439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744.83666661079042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3087919</v>
      </c>
      <c r="B3138" s="11">
        <v>1</v>
      </c>
      <c r="C3138" s="11" t="s">
        <v>33</v>
      </c>
      <c r="D3138" s="11" t="s">
        <v>184</v>
      </c>
      <c r="E3138" s="17" t="s">
        <v>43</v>
      </c>
      <c r="F3138" s="17" t="s">
        <v>1379</v>
      </c>
      <c r="G3138" s="17" t="s">
        <v>137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44965.589398148149</v>
      </c>
      <c r="M3138" s="13">
        <v>44965.993055555555</v>
      </c>
      <c r="N3138" s="14">
        <v>9.6877777777262963</v>
      </c>
      <c r="O3138" s="15">
        <v>0</v>
      </c>
      <c r="P3138" s="15">
        <v>331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3206.6544444274041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3087925</v>
      </c>
      <c r="B3139" s="11">
        <v>1</v>
      </c>
      <c r="C3139" s="11" t="s">
        <v>33</v>
      </c>
      <c r="D3139" s="11" t="s">
        <v>34</v>
      </c>
      <c r="E3139" s="17" t="s">
        <v>43</v>
      </c>
      <c r="F3139" s="17" t="s">
        <v>2379</v>
      </c>
      <c r="G3139" s="17" t="s">
        <v>171</v>
      </c>
      <c r="H3139" s="11" t="s">
        <v>38</v>
      </c>
      <c r="I3139" s="11" t="s">
        <v>39</v>
      </c>
      <c r="J3139" s="11" t="s">
        <v>40</v>
      </c>
      <c r="K3139" s="11" t="s">
        <v>41</v>
      </c>
      <c r="L3139" s="13">
        <v>44965.842268518521</v>
      </c>
      <c r="M3139" s="13">
        <v>44965.890277777777</v>
      </c>
      <c r="N3139" s="14">
        <v>1.1522222221246921</v>
      </c>
      <c r="O3139" s="15">
        <v>0</v>
      </c>
      <c r="P3139" s="15">
        <v>269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309.94777775154216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3087927</v>
      </c>
      <c r="B3140" s="11">
        <v>1</v>
      </c>
      <c r="C3140" s="11" t="s">
        <v>33</v>
      </c>
      <c r="D3140" s="11" t="s">
        <v>84</v>
      </c>
      <c r="E3140" s="17" t="s">
        <v>43</v>
      </c>
      <c r="F3140" s="17" t="s">
        <v>1402</v>
      </c>
      <c r="G3140" s="17" t="s">
        <v>68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44965.842905092592</v>
      </c>
      <c r="M3140" s="13">
        <v>44966.01458333333</v>
      </c>
      <c r="N3140" s="14">
        <v>4.1202777777216397</v>
      </c>
      <c r="O3140" s="15">
        <v>0</v>
      </c>
      <c r="P3140" s="15">
        <v>9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37.082499999494758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3087933</v>
      </c>
      <c r="B3141" s="11">
        <v>1</v>
      </c>
      <c r="C3141" s="11" t="s">
        <v>33</v>
      </c>
      <c r="D3141" s="11" t="s">
        <v>34</v>
      </c>
      <c r="E3141" s="17" t="s">
        <v>43</v>
      </c>
      <c r="F3141" s="17" t="s">
        <v>2380</v>
      </c>
      <c r="G3141" s="17" t="s">
        <v>45</v>
      </c>
      <c r="H3141" s="11" t="s">
        <v>38</v>
      </c>
      <c r="I3141" s="11" t="s">
        <v>39</v>
      </c>
      <c r="J3141" s="11" t="s">
        <v>40</v>
      </c>
      <c r="K3141" s="11" t="s">
        <v>41</v>
      </c>
      <c r="L3141" s="13">
        <v>44965.84479166667</v>
      </c>
      <c r="M3141" s="13">
        <v>44966.072222222225</v>
      </c>
      <c r="N3141" s="14">
        <v>5.4583333333139308</v>
      </c>
      <c r="O3141" s="15">
        <v>0</v>
      </c>
      <c r="P3141" s="15">
        <v>7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38.208333333197515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3087936</v>
      </c>
      <c r="B3142" s="11">
        <v>1</v>
      </c>
      <c r="C3142" s="11" t="s">
        <v>33</v>
      </c>
      <c r="D3142" s="11" t="s">
        <v>57</v>
      </c>
      <c r="E3142" s="17" t="s">
        <v>43</v>
      </c>
      <c r="F3142" s="17" t="s">
        <v>2204</v>
      </c>
      <c r="G3142" s="17" t="s">
        <v>37</v>
      </c>
      <c r="H3142" s="11" t="s">
        <v>38</v>
      </c>
      <c r="I3142" s="11" t="s">
        <v>39</v>
      </c>
      <c r="J3142" s="11" t="s">
        <v>40</v>
      </c>
      <c r="K3142" s="11" t="s">
        <v>41</v>
      </c>
      <c r="L3142" s="13">
        <v>44965.845254629632</v>
      </c>
      <c r="M3142" s="13">
        <v>44966.094444444447</v>
      </c>
      <c r="N3142" s="14">
        <v>5.9805555555503815</v>
      </c>
      <c r="O3142" s="15">
        <v>0</v>
      </c>
      <c r="P3142" s="15">
        <v>251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1501.1194444431458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3087939</v>
      </c>
      <c r="B3143" s="11">
        <v>1</v>
      </c>
      <c r="C3143" s="11" t="s">
        <v>33</v>
      </c>
      <c r="D3143" s="11" t="s">
        <v>61</v>
      </c>
      <c r="E3143" s="17" t="s">
        <v>43</v>
      </c>
      <c r="F3143" s="17" t="s">
        <v>2202</v>
      </c>
      <c r="G3143" s="17" t="s">
        <v>37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44965.756006944444</v>
      </c>
      <c r="M3143" s="13">
        <v>44965.899305555555</v>
      </c>
      <c r="N3143" s="14">
        <v>3.4391666666488163</v>
      </c>
      <c r="O3143" s="15">
        <v>0</v>
      </c>
      <c r="P3143" s="15">
        <v>592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2035.9866666560993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3087973</v>
      </c>
      <c r="B3144" s="11">
        <v>1</v>
      </c>
      <c r="C3144" s="11" t="s">
        <v>33</v>
      </c>
      <c r="D3144" s="11" t="s">
        <v>184</v>
      </c>
      <c r="E3144" s="17" t="s">
        <v>81</v>
      </c>
      <c r="F3144" s="17" t="s">
        <v>680</v>
      </c>
      <c r="G3144" s="17" t="s">
        <v>68</v>
      </c>
      <c r="H3144" s="11" t="s">
        <v>78</v>
      </c>
      <c r="I3144" s="11" t="s">
        <v>39</v>
      </c>
      <c r="J3144" s="11" t="s">
        <v>40</v>
      </c>
      <c r="K3144" s="11" t="s">
        <v>41</v>
      </c>
      <c r="L3144" s="13">
        <v>44965.861134259256</v>
      </c>
      <c r="M3144" s="13">
        <v>44965.879861111112</v>
      </c>
      <c r="N3144" s="14">
        <v>0.44944444455904886</v>
      </c>
      <c r="O3144" s="15">
        <v>11</v>
      </c>
      <c r="P3144" s="15">
        <v>637</v>
      </c>
      <c r="Q3144" s="15">
        <v>0</v>
      </c>
      <c r="R3144" s="15">
        <v>0</v>
      </c>
      <c r="S3144" s="15">
        <v>0</v>
      </c>
      <c r="T3144" s="15">
        <v>0</v>
      </c>
      <c r="U3144" s="16">
        <v>4.9438888901495375</v>
      </c>
      <c r="V3144" s="16">
        <v>286.29611118411412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3087977</v>
      </c>
      <c r="B3145" s="11">
        <v>1</v>
      </c>
      <c r="C3145" s="11" t="s">
        <v>33</v>
      </c>
      <c r="D3145" s="11" t="s">
        <v>34</v>
      </c>
      <c r="E3145" s="17" t="s">
        <v>43</v>
      </c>
      <c r="F3145" s="17" t="s">
        <v>2381</v>
      </c>
      <c r="G3145" s="17" t="s">
        <v>150</v>
      </c>
      <c r="H3145" s="11" t="s">
        <v>38</v>
      </c>
      <c r="I3145" s="11" t="s">
        <v>39</v>
      </c>
      <c r="J3145" s="11" t="s">
        <v>40</v>
      </c>
      <c r="K3145" s="11" t="s">
        <v>41</v>
      </c>
      <c r="L3145" s="13">
        <v>44965.861759259256</v>
      </c>
      <c r="M3145" s="13">
        <v>44965.939583333333</v>
      </c>
      <c r="N3145" s="14">
        <v>1.8677777778357267</v>
      </c>
      <c r="O3145" s="15">
        <v>0</v>
      </c>
      <c r="P3145" s="15">
        <v>256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478.15111112594604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3087980</v>
      </c>
      <c r="B3146" s="11">
        <v>1</v>
      </c>
      <c r="C3146" s="11" t="s">
        <v>33</v>
      </c>
      <c r="D3146" s="11" t="s">
        <v>122</v>
      </c>
      <c r="E3146" s="17" t="s">
        <v>43</v>
      </c>
      <c r="F3146" s="17" t="s">
        <v>1629</v>
      </c>
      <c r="G3146" s="17" t="s">
        <v>48</v>
      </c>
      <c r="H3146" s="11" t="s">
        <v>38</v>
      </c>
      <c r="I3146" s="11" t="s">
        <v>39</v>
      </c>
      <c r="J3146" s="11" t="s">
        <v>49</v>
      </c>
      <c r="K3146" s="11" t="s">
        <v>41</v>
      </c>
      <c r="L3146" s="13">
        <v>44965.838541666664</v>
      </c>
      <c r="M3146" s="13">
        <v>44966.031944444447</v>
      </c>
      <c r="N3146" s="14">
        <v>4.6416666667792015</v>
      </c>
      <c r="O3146" s="15">
        <v>0</v>
      </c>
      <c r="P3146" s="15">
        <v>522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2422.9500000587432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3088006</v>
      </c>
      <c r="B3147" s="11">
        <v>1</v>
      </c>
      <c r="C3147" s="11" t="s">
        <v>33</v>
      </c>
      <c r="D3147" s="11" t="s">
        <v>95</v>
      </c>
      <c r="E3147" s="17" t="s">
        <v>43</v>
      </c>
      <c r="F3147" s="17" t="s">
        <v>2382</v>
      </c>
      <c r="G3147" s="17" t="s">
        <v>137</v>
      </c>
      <c r="H3147" s="11" t="s">
        <v>38</v>
      </c>
      <c r="I3147" s="11" t="s">
        <v>39</v>
      </c>
      <c r="J3147" s="11" t="s">
        <v>40</v>
      </c>
      <c r="K3147" s="11" t="s">
        <v>41</v>
      </c>
      <c r="L3147" s="13">
        <v>44965.867152777777</v>
      </c>
      <c r="M3147" s="13">
        <v>44965.899305555555</v>
      </c>
      <c r="N3147" s="14">
        <v>0.77166666666744277</v>
      </c>
      <c r="O3147" s="15">
        <v>0</v>
      </c>
      <c r="P3147" s="15">
        <v>158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121.92333333345596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3088018</v>
      </c>
      <c r="B3148" s="11">
        <v>1</v>
      </c>
      <c r="C3148" s="11" t="s">
        <v>33</v>
      </c>
      <c r="D3148" s="11" t="s">
        <v>55</v>
      </c>
      <c r="E3148" s="17" t="s">
        <v>43</v>
      </c>
      <c r="F3148" s="17" t="s">
        <v>2383</v>
      </c>
      <c r="G3148" s="17" t="s">
        <v>45</v>
      </c>
      <c r="H3148" s="11" t="s">
        <v>38</v>
      </c>
      <c r="I3148" s="11" t="s">
        <v>39</v>
      </c>
      <c r="J3148" s="11" t="s">
        <v>40</v>
      </c>
      <c r="K3148" s="11" t="s">
        <v>41</v>
      </c>
      <c r="L3148" s="13">
        <v>44965.767557870371</v>
      </c>
      <c r="M3148" s="13">
        <v>44966.007638888892</v>
      </c>
      <c r="N3148" s="14">
        <v>5.7619444445008412</v>
      </c>
      <c r="O3148" s="15">
        <v>0</v>
      </c>
      <c r="P3148" s="15">
        <v>945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5445.0375000532949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3088024</v>
      </c>
      <c r="B3149" s="11">
        <v>1</v>
      </c>
      <c r="C3149" s="11" t="s">
        <v>33</v>
      </c>
      <c r="D3149" s="11" t="s">
        <v>169</v>
      </c>
      <c r="E3149" s="17" t="s">
        <v>81</v>
      </c>
      <c r="F3149" s="17" t="s">
        <v>2384</v>
      </c>
      <c r="G3149" s="17" t="s">
        <v>68</v>
      </c>
      <c r="H3149" s="11" t="s">
        <v>78</v>
      </c>
      <c r="I3149" s="11" t="s">
        <v>39</v>
      </c>
      <c r="J3149" s="11" t="s">
        <v>40</v>
      </c>
      <c r="K3149" s="11" t="s">
        <v>41</v>
      </c>
      <c r="L3149" s="13">
        <v>44965.788402777776</v>
      </c>
      <c r="M3149" s="13">
        <v>44965.983958333331</v>
      </c>
      <c r="N3149" s="14">
        <v>4.6933333332999609</v>
      </c>
      <c r="O3149" s="15">
        <v>5</v>
      </c>
      <c r="P3149" s="15">
        <v>845</v>
      </c>
      <c r="Q3149" s="15">
        <v>0</v>
      </c>
      <c r="R3149" s="15">
        <v>0</v>
      </c>
      <c r="S3149" s="15">
        <v>0</v>
      </c>
      <c r="T3149" s="15">
        <v>0</v>
      </c>
      <c r="U3149" s="16">
        <v>23.466666666499805</v>
      </c>
      <c r="V3149" s="16">
        <v>3965.866666638467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3088032</v>
      </c>
      <c r="B3150" s="11">
        <v>1</v>
      </c>
      <c r="C3150" s="11" t="s">
        <v>33</v>
      </c>
      <c r="D3150" s="11" t="s">
        <v>55</v>
      </c>
      <c r="E3150" s="17" t="s">
        <v>43</v>
      </c>
      <c r="F3150" s="17" t="s">
        <v>2385</v>
      </c>
      <c r="G3150" s="17" t="s">
        <v>45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44965.872187499997</v>
      </c>
      <c r="M3150" s="13">
        <v>44965.905555555553</v>
      </c>
      <c r="N3150" s="14">
        <v>0.80083333334187046</v>
      </c>
      <c r="O3150" s="15">
        <v>0</v>
      </c>
      <c r="P3150" s="15">
        <v>227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181.78916666860459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3088038</v>
      </c>
      <c r="B3151" s="11">
        <v>1</v>
      </c>
      <c r="C3151" s="11" t="s">
        <v>33</v>
      </c>
      <c r="D3151" s="11" t="s">
        <v>95</v>
      </c>
      <c r="E3151" s="17" t="s">
        <v>43</v>
      </c>
      <c r="F3151" s="17" t="s">
        <v>687</v>
      </c>
      <c r="G3151" s="17" t="s">
        <v>45</v>
      </c>
      <c r="H3151" s="11" t="s">
        <v>38</v>
      </c>
      <c r="I3151" s="11" t="s">
        <v>39</v>
      </c>
      <c r="J3151" s="11" t="s">
        <v>40</v>
      </c>
      <c r="K3151" s="11" t="s">
        <v>41</v>
      </c>
      <c r="L3151" s="13">
        <v>44965.873344907406</v>
      </c>
      <c r="M3151" s="13">
        <v>44965.929861111108</v>
      </c>
      <c r="N3151" s="14">
        <v>1.3563888888456859</v>
      </c>
      <c r="O3151" s="15">
        <v>0</v>
      </c>
      <c r="P3151" s="15">
        <v>82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111.22388888534624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3088048</v>
      </c>
      <c r="B3152" s="11">
        <v>1</v>
      </c>
      <c r="C3152" s="11" t="s">
        <v>33</v>
      </c>
      <c r="D3152" s="11" t="s">
        <v>92</v>
      </c>
      <c r="E3152" s="17" t="s">
        <v>43</v>
      </c>
      <c r="F3152" s="17" t="s">
        <v>1293</v>
      </c>
      <c r="G3152" s="17" t="s">
        <v>171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44965.875347222223</v>
      </c>
      <c r="M3152" s="13">
        <v>44965.917361111111</v>
      </c>
      <c r="N3152" s="14">
        <v>1.0083333333022892</v>
      </c>
      <c r="O3152" s="15">
        <v>0</v>
      </c>
      <c r="P3152" s="15">
        <v>353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355.9416666557081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3088052</v>
      </c>
      <c r="B3153" s="11">
        <v>1</v>
      </c>
      <c r="C3153" s="11" t="s">
        <v>33</v>
      </c>
      <c r="D3153" s="11" t="s">
        <v>80</v>
      </c>
      <c r="E3153" s="17" t="s">
        <v>43</v>
      </c>
      <c r="F3153" s="17" t="s">
        <v>2293</v>
      </c>
      <c r="G3153" s="17" t="s">
        <v>45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44965.837488425925</v>
      </c>
      <c r="M3153" s="13">
        <v>44966.224131944444</v>
      </c>
      <c r="N3153" s="14">
        <v>9.2794444444589317</v>
      </c>
      <c r="O3153" s="15">
        <v>0</v>
      </c>
      <c r="P3153" s="15">
        <v>37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343.33944444498047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3088059</v>
      </c>
      <c r="B3154" s="11">
        <v>1</v>
      </c>
      <c r="C3154" s="11" t="s">
        <v>33</v>
      </c>
      <c r="D3154" s="11" t="s">
        <v>80</v>
      </c>
      <c r="E3154" s="17" t="s">
        <v>43</v>
      </c>
      <c r="F3154" s="17" t="s">
        <v>1694</v>
      </c>
      <c r="G3154" s="17" t="s">
        <v>45</v>
      </c>
      <c r="H3154" s="11" t="s">
        <v>38</v>
      </c>
      <c r="I3154" s="11" t="s">
        <v>39</v>
      </c>
      <c r="J3154" s="11" t="s">
        <v>40</v>
      </c>
      <c r="K3154" s="11" t="s">
        <v>41</v>
      </c>
      <c r="L3154" s="13">
        <v>44965.877430555556</v>
      </c>
      <c r="M3154" s="13">
        <v>44966.097222222219</v>
      </c>
      <c r="N3154" s="14">
        <v>5.2749999999068677</v>
      </c>
      <c r="O3154" s="15">
        <v>0</v>
      </c>
      <c r="P3154" s="15">
        <v>76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400.89999999292195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3088060</v>
      </c>
      <c r="B3155" s="11">
        <v>1</v>
      </c>
      <c r="C3155" s="11" t="s">
        <v>33</v>
      </c>
      <c r="D3155" s="11" t="s">
        <v>59</v>
      </c>
      <c r="E3155" s="17" t="s">
        <v>43</v>
      </c>
      <c r="F3155" s="17" t="s">
        <v>2386</v>
      </c>
      <c r="G3155" s="17" t="s">
        <v>1627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44965.877569444441</v>
      </c>
      <c r="M3155" s="13">
        <v>44965.910162037035</v>
      </c>
      <c r="N3155" s="14">
        <v>0.78222222224576399</v>
      </c>
      <c r="O3155" s="15">
        <v>0</v>
      </c>
      <c r="P3155" s="15">
        <v>242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189.29777778347488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3088063</v>
      </c>
      <c r="B3156" s="11">
        <v>1</v>
      </c>
      <c r="C3156" s="11" t="s">
        <v>33</v>
      </c>
      <c r="D3156" s="11" t="s">
        <v>46</v>
      </c>
      <c r="E3156" s="17" t="s">
        <v>43</v>
      </c>
      <c r="F3156" s="17" t="s">
        <v>2387</v>
      </c>
      <c r="G3156" s="17" t="s">
        <v>48</v>
      </c>
      <c r="H3156" s="11" t="s">
        <v>38</v>
      </c>
      <c r="I3156" s="11" t="s">
        <v>39</v>
      </c>
      <c r="J3156" s="11" t="s">
        <v>49</v>
      </c>
      <c r="K3156" s="11" t="s">
        <v>41</v>
      </c>
      <c r="L3156" s="13">
        <v>44965.781921296293</v>
      </c>
      <c r="M3156" s="13">
        <v>44965.918749999997</v>
      </c>
      <c r="N3156" s="14">
        <v>3.2838888888945803</v>
      </c>
      <c r="O3156" s="15">
        <v>0</v>
      </c>
      <c r="P3156" s="15">
        <v>83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272.56277777825017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3088070</v>
      </c>
      <c r="B3157" s="11">
        <v>1</v>
      </c>
      <c r="C3157" s="11" t="s">
        <v>33</v>
      </c>
      <c r="D3157" s="11" t="s">
        <v>61</v>
      </c>
      <c r="E3157" s="17" t="s">
        <v>43</v>
      </c>
      <c r="F3157" s="17" t="s">
        <v>2388</v>
      </c>
      <c r="G3157" s="17" t="s">
        <v>45</v>
      </c>
      <c r="H3157" s="11" t="s">
        <v>38</v>
      </c>
      <c r="I3157" s="11" t="s">
        <v>39</v>
      </c>
      <c r="J3157" s="11" t="s">
        <v>40</v>
      </c>
      <c r="K3157" s="11" t="s">
        <v>41</v>
      </c>
      <c r="L3157" s="13">
        <v>44965.880162037036</v>
      </c>
      <c r="M3157" s="13">
        <v>44966.25708333333</v>
      </c>
      <c r="N3157" s="14">
        <v>9.0461111110635102</v>
      </c>
      <c r="O3157" s="15">
        <v>0</v>
      </c>
      <c r="P3157" s="15">
        <v>105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949.84166666166857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3088077</v>
      </c>
      <c r="B3158" s="11">
        <v>1</v>
      </c>
      <c r="C3158" s="11" t="s">
        <v>33</v>
      </c>
      <c r="D3158" s="11" t="s">
        <v>61</v>
      </c>
      <c r="E3158" s="17" t="s">
        <v>43</v>
      </c>
      <c r="F3158" s="17" t="s">
        <v>2224</v>
      </c>
      <c r="G3158" s="17" t="s">
        <v>48</v>
      </c>
      <c r="H3158" s="11" t="s">
        <v>38</v>
      </c>
      <c r="I3158" s="11" t="s">
        <v>39</v>
      </c>
      <c r="J3158" s="11" t="s">
        <v>49</v>
      </c>
      <c r="K3158" s="11" t="s">
        <v>41</v>
      </c>
      <c r="L3158" s="13">
        <v>44965.882048611114</v>
      </c>
      <c r="M3158" s="13">
        <v>44966.257199074076</v>
      </c>
      <c r="N3158" s="14">
        <v>9.0036111110821366</v>
      </c>
      <c r="O3158" s="15">
        <v>0</v>
      </c>
      <c r="P3158" s="15">
        <v>137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1233.4947222182527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3088095</v>
      </c>
      <c r="B3159" s="11">
        <v>1</v>
      </c>
      <c r="C3159" s="11" t="s">
        <v>33</v>
      </c>
      <c r="D3159" s="11" t="s">
        <v>55</v>
      </c>
      <c r="E3159" s="17" t="s">
        <v>43</v>
      </c>
      <c r="F3159" s="17" t="s">
        <v>1894</v>
      </c>
      <c r="G3159" s="17" t="s">
        <v>45</v>
      </c>
      <c r="H3159" s="11" t="s">
        <v>38</v>
      </c>
      <c r="I3159" s="11" t="s">
        <v>39</v>
      </c>
      <c r="J3159" s="11" t="s">
        <v>40</v>
      </c>
      <c r="K3159" s="11" t="s">
        <v>41</v>
      </c>
      <c r="L3159" s="13">
        <v>44965.890057870369</v>
      </c>
      <c r="M3159" s="13">
        <v>44965.990972222222</v>
      </c>
      <c r="N3159" s="14">
        <v>2.4219444444752298</v>
      </c>
      <c r="O3159" s="15">
        <v>0</v>
      </c>
      <c r="P3159" s="15">
        <v>28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67.814444445306435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3088103</v>
      </c>
      <c r="B3160" s="11">
        <v>1</v>
      </c>
      <c r="C3160" s="11" t="s">
        <v>33</v>
      </c>
      <c r="D3160" s="11" t="s">
        <v>51</v>
      </c>
      <c r="E3160" s="17" t="s">
        <v>35</v>
      </c>
      <c r="F3160" s="17" t="s">
        <v>2389</v>
      </c>
      <c r="G3160" s="17" t="s">
        <v>45</v>
      </c>
      <c r="H3160" s="11" t="s">
        <v>38</v>
      </c>
      <c r="I3160" s="11" t="s">
        <v>39</v>
      </c>
      <c r="J3160" s="11" t="s">
        <v>40</v>
      </c>
      <c r="K3160" s="11" t="s">
        <v>41</v>
      </c>
      <c r="L3160" s="13">
        <v>44965.895578703705</v>
      </c>
      <c r="M3160" s="13">
        <v>44966.26458333333</v>
      </c>
      <c r="N3160" s="14">
        <v>8.8561111110029742</v>
      </c>
      <c r="O3160" s="15">
        <v>0</v>
      </c>
      <c r="P3160" s="15">
        <v>28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247.97111110808328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3088154</v>
      </c>
      <c r="B3161" s="11">
        <v>1</v>
      </c>
      <c r="C3161" s="11" t="s">
        <v>33</v>
      </c>
      <c r="D3161" s="11" t="s">
        <v>34</v>
      </c>
      <c r="E3161" s="17" t="s">
        <v>43</v>
      </c>
      <c r="F3161" s="17" t="s">
        <v>2302</v>
      </c>
      <c r="G3161" s="17" t="s">
        <v>37</v>
      </c>
      <c r="H3161" s="11" t="s">
        <v>38</v>
      </c>
      <c r="I3161" s="11" t="s">
        <v>39</v>
      </c>
      <c r="J3161" s="11" t="s">
        <v>40</v>
      </c>
      <c r="K3161" s="11" t="s">
        <v>41</v>
      </c>
      <c r="L3161" s="13">
        <v>44965.912291666667</v>
      </c>
      <c r="M3161" s="13">
        <v>44965.956944444442</v>
      </c>
      <c r="N3161" s="14">
        <v>1.0716666665975936</v>
      </c>
      <c r="O3161" s="15">
        <v>0</v>
      </c>
      <c r="P3161" s="15">
        <v>15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16.074999998963904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3088159</v>
      </c>
      <c r="B3162" s="11">
        <v>1</v>
      </c>
      <c r="C3162" s="11" t="s">
        <v>33</v>
      </c>
      <c r="D3162" s="11" t="s">
        <v>84</v>
      </c>
      <c r="E3162" s="17" t="s">
        <v>43</v>
      </c>
      <c r="F3162" s="17" t="s">
        <v>2390</v>
      </c>
      <c r="G3162" s="17" t="s">
        <v>45</v>
      </c>
      <c r="H3162" s="11" t="s">
        <v>38</v>
      </c>
      <c r="I3162" s="11" t="s">
        <v>39</v>
      </c>
      <c r="J3162" s="11" t="s">
        <v>40</v>
      </c>
      <c r="K3162" s="11" t="s">
        <v>41</v>
      </c>
      <c r="L3162" s="13">
        <v>44965.881851851853</v>
      </c>
      <c r="M3162" s="13">
        <v>44966.137499999997</v>
      </c>
      <c r="N3162" s="14">
        <v>6.1355555554619059</v>
      </c>
      <c r="O3162" s="15">
        <v>0</v>
      </c>
      <c r="P3162" s="15">
        <v>79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484.70888888149057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3088160</v>
      </c>
      <c r="B3163" s="11">
        <v>1</v>
      </c>
      <c r="C3163" s="11" t="s">
        <v>33</v>
      </c>
      <c r="D3163" s="11" t="s">
        <v>122</v>
      </c>
      <c r="E3163" s="17" t="s">
        <v>35</v>
      </c>
      <c r="F3163" s="17" t="s">
        <v>2391</v>
      </c>
      <c r="G3163" s="17" t="s">
        <v>45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44965.914363425924</v>
      </c>
      <c r="M3163" s="13">
        <v>44966.306944444441</v>
      </c>
      <c r="N3163" s="14">
        <v>9.4219444444170222</v>
      </c>
      <c r="O3163" s="15">
        <v>0</v>
      </c>
      <c r="P3163" s="15">
        <v>53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499.36305555410217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3088161</v>
      </c>
      <c r="B3164" s="11">
        <v>1</v>
      </c>
      <c r="C3164" s="11" t="s">
        <v>33</v>
      </c>
      <c r="D3164" s="11" t="s">
        <v>80</v>
      </c>
      <c r="E3164" s="17" t="s">
        <v>69</v>
      </c>
      <c r="F3164" s="17" t="s">
        <v>2392</v>
      </c>
      <c r="G3164" s="17" t="s">
        <v>171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44965.916006944448</v>
      </c>
      <c r="M3164" s="13">
        <v>44965.982638888891</v>
      </c>
      <c r="N3164" s="14">
        <v>1.5991666666232049</v>
      </c>
      <c r="O3164" s="15">
        <v>0</v>
      </c>
      <c r="P3164" s="15">
        <v>65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103.94583333050832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3088162</v>
      </c>
      <c r="B3165" s="11">
        <v>1</v>
      </c>
      <c r="C3165" s="11" t="s">
        <v>33</v>
      </c>
      <c r="D3165" s="11" t="s">
        <v>34</v>
      </c>
      <c r="E3165" s="17" t="s">
        <v>43</v>
      </c>
      <c r="F3165" s="17" t="s">
        <v>2355</v>
      </c>
      <c r="G3165" s="17" t="s">
        <v>45</v>
      </c>
      <c r="H3165" s="11" t="s">
        <v>38</v>
      </c>
      <c r="I3165" s="11" t="s">
        <v>39</v>
      </c>
      <c r="J3165" s="11" t="s">
        <v>40</v>
      </c>
      <c r="K3165" s="11" t="s">
        <v>41</v>
      </c>
      <c r="L3165" s="13">
        <v>44965.895902777775</v>
      </c>
      <c r="M3165" s="13">
        <v>44966.291516203702</v>
      </c>
      <c r="N3165" s="14">
        <v>9.4947222222690471</v>
      </c>
      <c r="O3165" s="15">
        <v>0</v>
      </c>
      <c r="P3165" s="15">
        <v>280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2658.5222222353332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3088166</v>
      </c>
      <c r="B3166" s="11">
        <v>1</v>
      </c>
      <c r="C3166" s="11" t="s">
        <v>33</v>
      </c>
      <c r="D3166" s="11" t="s">
        <v>51</v>
      </c>
      <c r="E3166" s="17" t="s">
        <v>35</v>
      </c>
      <c r="F3166" s="17" t="s">
        <v>2393</v>
      </c>
      <c r="G3166" s="17" t="s">
        <v>48</v>
      </c>
      <c r="H3166" s="11" t="s">
        <v>38</v>
      </c>
      <c r="I3166" s="11" t="s">
        <v>39</v>
      </c>
      <c r="J3166" s="11" t="s">
        <v>49</v>
      </c>
      <c r="K3166" s="11" t="s">
        <v>41</v>
      </c>
      <c r="L3166" s="13">
        <v>44965.875578703701</v>
      </c>
      <c r="M3166" s="13">
        <v>44966.25277777778</v>
      </c>
      <c r="N3166" s="14">
        <v>9.0527777778916061</v>
      </c>
      <c r="O3166" s="15">
        <v>0</v>
      </c>
      <c r="P3166" s="15">
        <v>5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45.26388888945803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3088167</v>
      </c>
      <c r="B3167" s="11">
        <v>1</v>
      </c>
      <c r="C3167" s="11" t="s">
        <v>33</v>
      </c>
      <c r="D3167" s="11" t="s">
        <v>57</v>
      </c>
      <c r="E3167" s="17" t="s">
        <v>43</v>
      </c>
      <c r="F3167" s="17" t="s">
        <v>2394</v>
      </c>
      <c r="G3167" s="17" t="s">
        <v>45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44965.919131944444</v>
      </c>
      <c r="M3167" s="13">
        <v>44966.247916666667</v>
      </c>
      <c r="N3167" s="14">
        <v>7.8908333333674818</v>
      </c>
      <c r="O3167" s="15">
        <v>0</v>
      </c>
      <c r="P3167" s="15">
        <v>86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678.61166666960344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3088170</v>
      </c>
      <c r="B3168" s="11">
        <v>1</v>
      </c>
      <c r="C3168" s="11" t="s">
        <v>33</v>
      </c>
      <c r="D3168" s="11" t="s">
        <v>34</v>
      </c>
      <c r="E3168" s="17" t="s">
        <v>35</v>
      </c>
      <c r="F3168" s="17" t="s">
        <v>558</v>
      </c>
      <c r="G3168" s="17" t="s">
        <v>48</v>
      </c>
      <c r="H3168" s="11" t="s">
        <v>38</v>
      </c>
      <c r="I3168" s="11" t="s">
        <v>39</v>
      </c>
      <c r="J3168" s="11" t="s">
        <v>49</v>
      </c>
      <c r="K3168" s="11" t="s">
        <v>41</v>
      </c>
      <c r="L3168" s="13">
        <v>44965.920590277776</v>
      </c>
      <c r="M3168" s="13">
        <v>44966.305555555555</v>
      </c>
      <c r="N3168" s="14">
        <v>9.2391666666953824</v>
      </c>
      <c r="O3168" s="15">
        <v>0</v>
      </c>
      <c r="P3168" s="15">
        <v>27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249.45750000077533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3088181</v>
      </c>
      <c r="B3169" s="11">
        <v>1</v>
      </c>
      <c r="C3169" s="11" t="s">
        <v>33</v>
      </c>
      <c r="D3169" s="11" t="s">
        <v>169</v>
      </c>
      <c r="E3169" s="17" t="s">
        <v>43</v>
      </c>
      <c r="F3169" s="17" t="s">
        <v>2395</v>
      </c>
      <c r="G3169" s="17" t="s">
        <v>68</v>
      </c>
      <c r="H3169" s="11" t="s">
        <v>38</v>
      </c>
      <c r="I3169" s="11" t="s">
        <v>39</v>
      </c>
      <c r="J3169" s="11" t="s">
        <v>40</v>
      </c>
      <c r="K3169" s="11" t="s">
        <v>41</v>
      </c>
      <c r="L3169" s="13">
        <v>44965.529976851853</v>
      </c>
      <c r="M3169" s="13">
        <v>44965.916666666664</v>
      </c>
      <c r="N3169" s="14">
        <v>9.2805555554805323</v>
      </c>
      <c r="O3169" s="15">
        <v>0</v>
      </c>
      <c r="P3169" s="15">
        <v>20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185.61111110961065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3088202</v>
      </c>
      <c r="B3170" s="11">
        <v>1</v>
      </c>
      <c r="C3170" s="11" t="s">
        <v>33</v>
      </c>
      <c r="D3170" s="11" t="s">
        <v>42</v>
      </c>
      <c r="E3170" s="17" t="s">
        <v>43</v>
      </c>
      <c r="F3170" s="17" t="s">
        <v>2396</v>
      </c>
      <c r="G3170" s="17" t="s">
        <v>45</v>
      </c>
      <c r="H3170" s="11" t="s">
        <v>38</v>
      </c>
      <c r="I3170" s="11" t="s">
        <v>39</v>
      </c>
      <c r="J3170" s="11" t="s">
        <v>40</v>
      </c>
      <c r="K3170" s="11" t="s">
        <v>41</v>
      </c>
      <c r="L3170" s="13">
        <v>44965.937685185185</v>
      </c>
      <c r="M3170" s="13">
        <v>44966.149305555555</v>
      </c>
      <c r="N3170" s="14">
        <v>5.0788888888782822</v>
      </c>
      <c r="O3170" s="15">
        <v>0</v>
      </c>
      <c r="P3170" s="15">
        <v>15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76.183333333174232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3088204</v>
      </c>
      <c r="B3171" s="11">
        <v>1</v>
      </c>
      <c r="C3171" s="11" t="s">
        <v>33</v>
      </c>
      <c r="D3171" s="11" t="s">
        <v>34</v>
      </c>
      <c r="E3171" s="17" t="s">
        <v>35</v>
      </c>
      <c r="F3171" s="17" t="s">
        <v>2397</v>
      </c>
      <c r="G3171" s="17" t="s">
        <v>45</v>
      </c>
      <c r="H3171" s="11" t="s">
        <v>38</v>
      </c>
      <c r="I3171" s="11" t="s">
        <v>39</v>
      </c>
      <c r="J3171" s="11" t="s">
        <v>40</v>
      </c>
      <c r="K3171" s="11" t="s">
        <v>41</v>
      </c>
      <c r="L3171" s="13">
        <v>44965.938240740739</v>
      </c>
      <c r="M3171" s="13">
        <v>44966.311782407407</v>
      </c>
      <c r="N3171" s="14">
        <v>8.9650000000256114</v>
      </c>
      <c r="O3171" s="15">
        <v>0</v>
      </c>
      <c r="P3171" s="15">
        <v>316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2832.9400000080932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3088213</v>
      </c>
      <c r="B3172" s="11">
        <v>1</v>
      </c>
      <c r="C3172" s="11" t="s">
        <v>33</v>
      </c>
      <c r="D3172" s="11" t="s">
        <v>99</v>
      </c>
      <c r="E3172" s="17" t="s">
        <v>43</v>
      </c>
      <c r="F3172" s="17" t="s">
        <v>2010</v>
      </c>
      <c r="G3172" s="17" t="s">
        <v>45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44965.945300925923</v>
      </c>
      <c r="M3172" s="13">
        <v>44966.13958333333</v>
      </c>
      <c r="N3172" s="14">
        <v>4.6627777777612209</v>
      </c>
      <c r="O3172" s="15">
        <v>0</v>
      </c>
      <c r="P3172" s="15">
        <v>174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811.32333333045244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3088216</v>
      </c>
      <c r="B3173" s="11">
        <v>1</v>
      </c>
      <c r="C3173" s="11" t="s">
        <v>33</v>
      </c>
      <c r="D3173" s="11" t="s">
        <v>197</v>
      </c>
      <c r="E3173" s="17" t="s">
        <v>43</v>
      </c>
      <c r="F3173" s="17" t="s">
        <v>2398</v>
      </c>
      <c r="G3173" s="17" t="s">
        <v>45</v>
      </c>
      <c r="H3173" s="11" t="s">
        <v>38</v>
      </c>
      <c r="I3173" s="11" t="s">
        <v>39</v>
      </c>
      <c r="J3173" s="11" t="s">
        <v>40</v>
      </c>
      <c r="K3173" s="11" t="s">
        <v>41</v>
      </c>
      <c r="L3173" s="13">
        <v>44965.841331018521</v>
      </c>
      <c r="M3173" s="13">
        <v>44966.105555555558</v>
      </c>
      <c r="N3173" s="14">
        <v>6.3413888888899237</v>
      </c>
      <c r="O3173" s="15">
        <v>0</v>
      </c>
      <c r="P3173" s="15">
        <v>388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2460.4588888892904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3088222</v>
      </c>
      <c r="B3174" s="11">
        <v>1</v>
      </c>
      <c r="C3174" s="11" t="s">
        <v>33</v>
      </c>
      <c r="D3174" s="11" t="s">
        <v>135</v>
      </c>
      <c r="E3174" s="17" t="s">
        <v>43</v>
      </c>
      <c r="F3174" s="17" t="s">
        <v>1665</v>
      </c>
      <c r="G3174" s="17" t="s">
        <v>48</v>
      </c>
      <c r="H3174" s="11" t="s">
        <v>38</v>
      </c>
      <c r="I3174" s="11" t="s">
        <v>39</v>
      </c>
      <c r="J3174" s="11" t="s">
        <v>49</v>
      </c>
      <c r="K3174" s="11" t="s">
        <v>41</v>
      </c>
      <c r="L3174" s="13">
        <v>44965.948692129627</v>
      </c>
      <c r="M3174" s="13">
        <v>44966.035416666666</v>
      </c>
      <c r="N3174" s="14">
        <v>2.0813888889388181</v>
      </c>
      <c r="O3174" s="15">
        <v>0</v>
      </c>
      <c r="P3174" s="15">
        <v>12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24.976666667265818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3088225</v>
      </c>
      <c r="B3175" s="11">
        <v>1</v>
      </c>
      <c r="C3175" s="11" t="s">
        <v>33</v>
      </c>
      <c r="D3175" s="11" t="s">
        <v>34</v>
      </c>
      <c r="E3175" s="17" t="s">
        <v>43</v>
      </c>
      <c r="F3175" s="17" t="s">
        <v>2399</v>
      </c>
      <c r="G3175" s="17" t="s">
        <v>37</v>
      </c>
      <c r="H3175" s="11" t="s">
        <v>38</v>
      </c>
      <c r="I3175" s="11" t="s">
        <v>39</v>
      </c>
      <c r="J3175" s="11" t="s">
        <v>40</v>
      </c>
      <c r="K3175" s="11" t="s">
        <v>41</v>
      </c>
      <c r="L3175" s="13">
        <v>44965.950682870367</v>
      </c>
      <c r="M3175" s="13">
        <v>44966.041666666664</v>
      </c>
      <c r="N3175" s="14">
        <v>2.1836111111333594</v>
      </c>
      <c r="O3175" s="15">
        <v>0</v>
      </c>
      <c r="P3175" s="15">
        <v>397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866.89361111994367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3088231</v>
      </c>
      <c r="B3176" s="11">
        <v>1</v>
      </c>
      <c r="C3176" s="11" t="s">
        <v>33</v>
      </c>
      <c r="D3176" s="11" t="s">
        <v>64</v>
      </c>
      <c r="E3176" s="17" t="s">
        <v>43</v>
      </c>
      <c r="F3176" s="17" t="s">
        <v>2400</v>
      </c>
      <c r="G3176" s="17" t="s">
        <v>45</v>
      </c>
      <c r="H3176" s="11" t="s">
        <v>38</v>
      </c>
      <c r="I3176" s="11" t="s">
        <v>39</v>
      </c>
      <c r="J3176" s="11" t="s">
        <v>40</v>
      </c>
      <c r="K3176" s="11" t="s">
        <v>41</v>
      </c>
      <c r="L3176" s="13">
        <v>44965.946574074071</v>
      </c>
      <c r="M3176" s="13">
        <v>44966.297083333331</v>
      </c>
      <c r="N3176" s="14">
        <v>8.4122222222504206</v>
      </c>
      <c r="O3176" s="15">
        <v>0</v>
      </c>
      <c r="P3176" s="15">
        <v>28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235.54222222301178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3088232</v>
      </c>
      <c r="B3177" s="11">
        <v>1</v>
      </c>
      <c r="C3177" s="11" t="s">
        <v>33</v>
      </c>
      <c r="D3177" s="11" t="s">
        <v>51</v>
      </c>
      <c r="E3177" s="17" t="s">
        <v>81</v>
      </c>
      <c r="F3177" s="17" t="s">
        <v>2401</v>
      </c>
      <c r="G3177" s="17" t="s">
        <v>836</v>
      </c>
      <c r="H3177" s="11" t="s">
        <v>78</v>
      </c>
      <c r="I3177" s="11" t="s">
        <v>39</v>
      </c>
      <c r="J3177" s="11" t="s">
        <v>40</v>
      </c>
      <c r="K3177" s="11" t="s">
        <v>41</v>
      </c>
      <c r="L3177" s="13">
        <v>44965.951516203706</v>
      </c>
      <c r="M3177" s="13">
        <v>44965.965069444443</v>
      </c>
      <c r="N3177" s="14">
        <v>0.32527777767973021</v>
      </c>
      <c r="O3177" s="15">
        <v>4</v>
      </c>
      <c r="P3177" s="15">
        <v>34</v>
      </c>
      <c r="Q3177" s="15">
        <v>0</v>
      </c>
      <c r="R3177" s="15">
        <v>0</v>
      </c>
      <c r="S3177" s="15">
        <v>0</v>
      </c>
      <c r="T3177" s="15">
        <v>0</v>
      </c>
      <c r="U3177" s="16">
        <v>1.3011111107189208</v>
      </c>
      <c r="V3177" s="16">
        <v>11.059444441110827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3088232</v>
      </c>
      <c r="B3178" s="11">
        <v>2</v>
      </c>
      <c r="C3178" s="11" t="s">
        <v>33</v>
      </c>
      <c r="D3178" s="11" t="s">
        <v>51</v>
      </c>
      <c r="E3178" s="17" t="s">
        <v>81</v>
      </c>
      <c r="F3178" s="17" t="s">
        <v>2402</v>
      </c>
      <c r="G3178" s="17" t="s">
        <v>836</v>
      </c>
      <c r="H3178" s="11" t="s">
        <v>78</v>
      </c>
      <c r="I3178" s="11" t="s">
        <v>39</v>
      </c>
      <c r="J3178" s="11" t="s">
        <v>40</v>
      </c>
      <c r="K3178" s="11" t="s">
        <v>41</v>
      </c>
      <c r="L3178" s="13">
        <v>44965.951516203706</v>
      </c>
      <c r="M3178" s="13">
        <v>44966.028738425928</v>
      </c>
      <c r="N3178" s="14">
        <v>1.8533333333325572</v>
      </c>
      <c r="O3178" s="15">
        <v>0</v>
      </c>
      <c r="P3178" s="15">
        <v>7474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13851.813333327533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3088251</v>
      </c>
      <c r="B3179" s="11">
        <v>1</v>
      </c>
      <c r="C3179" s="11" t="s">
        <v>33</v>
      </c>
      <c r="D3179" s="11" t="s">
        <v>59</v>
      </c>
      <c r="E3179" s="17" t="s">
        <v>81</v>
      </c>
      <c r="F3179" s="17" t="s">
        <v>2403</v>
      </c>
      <c r="G3179" s="17" t="s">
        <v>68</v>
      </c>
      <c r="H3179" s="11" t="s">
        <v>78</v>
      </c>
      <c r="I3179" s="11" t="s">
        <v>39</v>
      </c>
      <c r="J3179" s="11" t="s">
        <v>40</v>
      </c>
      <c r="K3179" s="11" t="s">
        <v>41</v>
      </c>
      <c r="L3179" s="13">
        <v>44965.94122685185</v>
      </c>
      <c r="M3179" s="13">
        <v>44966.183333333334</v>
      </c>
      <c r="N3179" s="14">
        <v>5.8105555556248873</v>
      </c>
      <c r="O3179" s="15">
        <v>18</v>
      </c>
      <c r="P3179" s="15">
        <v>565</v>
      </c>
      <c r="Q3179" s="15">
        <v>0</v>
      </c>
      <c r="R3179" s="15">
        <v>0</v>
      </c>
      <c r="S3179" s="15">
        <v>0</v>
      </c>
      <c r="T3179" s="15">
        <v>0</v>
      </c>
      <c r="U3179" s="16">
        <v>104.59000000124797</v>
      </c>
      <c r="V3179" s="16">
        <v>3282.9638889280614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3088272</v>
      </c>
      <c r="B3180" s="11">
        <v>1</v>
      </c>
      <c r="C3180" s="11" t="s">
        <v>33</v>
      </c>
      <c r="D3180" s="11" t="s">
        <v>51</v>
      </c>
      <c r="E3180" s="17" t="s">
        <v>81</v>
      </c>
      <c r="F3180" s="17" t="s">
        <v>2404</v>
      </c>
      <c r="G3180" s="17" t="s">
        <v>534</v>
      </c>
      <c r="H3180" s="11" t="s">
        <v>78</v>
      </c>
      <c r="I3180" s="11" t="s">
        <v>39</v>
      </c>
      <c r="J3180" s="11" t="s">
        <v>40</v>
      </c>
      <c r="K3180" s="11" t="s">
        <v>41</v>
      </c>
      <c r="L3180" s="13">
        <v>44965.954131944447</v>
      </c>
      <c r="M3180" s="13">
        <v>44966.022916666669</v>
      </c>
      <c r="N3180" s="14">
        <v>1.6508333333185874</v>
      </c>
      <c r="O3180" s="15">
        <v>0</v>
      </c>
      <c r="P3180" s="15">
        <v>1215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2005.7624999820837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3088283</v>
      </c>
      <c r="B3181" s="11">
        <v>1</v>
      </c>
      <c r="C3181" s="11" t="s">
        <v>33</v>
      </c>
      <c r="D3181" s="11" t="s">
        <v>51</v>
      </c>
      <c r="E3181" s="17" t="s">
        <v>81</v>
      </c>
      <c r="F3181" s="17" t="s">
        <v>2405</v>
      </c>
      <c r="G3181" s="17" t="s">
        <v>534</v>
      </c>
      <c r="H3181" s="11" t="s">
        <v>78</v>
      </c>
      <c r="I3181" s="11" t="s">
        <v>39</v>
      </c>
      <c r="J3181" s="11" t="s">
        <v>40</v>
      </c>
      <c r="K3181" s="11" t="s">
        <v>41</v>
      </c>
      <c r="L3181" s="13">
        <v>44965.951504629629</v>
      </c>
      <c r="M3181" s="13">
        <v>44966.010046296295</v>
      </c>
      <c r="N3181" s="14">
        <v>1.404999999969732</v>
      </c>
      <c r="O3181" s="15">
        <v>9</v>
      </c>
      <c r="P3181" s="15">
        <v>18485</v>
      </c>
      <c r="Q3181" s="15">
        <v>0</v>
      </c>
      <c r="R3181" s="15">
        <v>0</v>
      </c>
      <c r="S3181" s="15">
        <v>0</v>
      </c>
      <c r="T3181" s="15">
        <v>0</v>
      </c>
      <c r="U3181" s="16">
        <v>12.644999999727588</v>
      </c>
      <c r="V3181" s="16">
        <v>25971.424999440496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3088290</v>
      </c>
      <c r="B3182" s="11">
        <v>1</v>
      </c>
      <c r="C3182" s="11" t="s">
        <v>33</v>
      </c>
      <c r="D3182" s="11" t="s">
        <v>51</v>
      </c>
      <c r="E3182" s="17" t="s">
        <v>81</v>
      </c>
      <c r="F3182" s="17" t="s">
        <v>2406</v>
      </c>
      <c r="G3182" s="17" t="s">
        <v>534</v>
      </c>
      <c r="H3182" s="11" t="s">
        <v>78</v>
      </c>
      <c r="I3182" s="11" t="s">
        <v>39</v>
      </c>
      <c r="J3182" s="11" t="s">
        <v>40</v>
      </c>
      <c r="K3182" s="11" t="s">
        <v>41</v>
      </c>
      <c r="L3182" s="13">
        <v>44965.958321759259</v>
      </c>
      <c r="M3182" s="13">
        <v>44965.969143518516</v>
      </c>
      <c r="N3182" s="14">
        <v>0.25972222216660157</v>
      </c>
      <c r="O3182" s="15">
        <v>4</v>
      </c>
      <c r="P3182" s="15">
        <v>6748</v>
      </c>
      <c r="Q3182" s="15">
        <v>0</v>
      </c>
      <c r="R3182" s="15">
        <v>0</v>
      </c>
      <c r="S3182" s="15">
        <v>0</v>
      </c>
      <c r="T3182" s="15">
        <v>0</v>
      </c>
      <c r="U3182" s="16">
        <v>1.0388888886664063</v>
      </c>
      <c r="V3182" s="16">
        <v>1752.6055551802274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3088290</v>
      </c>
      <c r="B3183" s="11">
        <v>2</v>
      </c>
      <c r="C3183" s="11" t="s">
        <v>33</v>
      </c>
      <c r="D3183" s="11" t="s">
        <v>51</v>
      </c>
      <c r="E3183" s="17" t="s">
        <v>81</v>
      </c>
      <c r="F3183" s="17" t="s">
        <v>2407</v>
      </c>
      <c r="G3183" s="17" t="s">
        <v>534</v>
      </c>
      <c r="H3183" s="11" t="s">
        <v>78</v>
      </c>
      <c r="I3183" s="11" t="s">
        <v>39</v>
      </c>
      <c r="J3183" s="11" t="s">
        <v>40</v>
      </c>
      <c r="K3183" s="11" t="s">
        <v>41</v>
      </c>
      <c r="L3183" s="13">
        <v>44965.958321759259</v>
      </c>
      <c r="M3183" s="13">
        <v>44965.981990740744</v>
      </c>
      <c r="N3183" s="14">
        <v>0.56805555563187227</v>
      </c>
      <c r="O3183" s="15">
        <v>13</v>
      </c>
      <c r="P3183" s="15">
        <v>3091</v>
      </c>
      <c r="Q3183" s="15">
        <v>0</v>
      </c>
      <c r="R3183" s="15">
        <v>0</v>
      </c>
      <c r="S3183" s="15">
        <v>0</v>
      </c>
      <c r="T3183" s="15">
        <v>0</v>
      </c>
      <c r="U3183" s="16">
        <v>7.3847222232143395</v>
      </c>
      <c r="V3183" s="16">
        <v>1755.8597224581172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3088292</v>
      </c>
      <c r="B3184" s="11">
        <v>1</v>
      </c>
      <c r="C3184" s="11" t="s">
        <v>33</v>
      </c>
      <c r="D3184" s="11" t="s">
        <v>46</v>
      </c>
      <c r="E3184" s="17" t="s">
        <v>35</v>
      </c>
      <c r="F3184" s="17" t="s">
        <v>2320</v>
      </c>
      <c r="G3184" s="17" t="s">
        <v>48</v>
      </c>
      <c r="H3184" s="11" t="s">
        <v>38</v>
      </c>
      <c r="I3184" s="11" t="s">
        <v>39</v>
      </c>
      <c r="J3184" s="11" t="s">
        <v>49</v>
      </c>
      <c r="K3184" s="11" t="s">
        <v>41</v>
      </c>
      <c r="L3184" s="13">
        <v>44965.959143518521</v>
      </c>
      <c r="M3184" s="13">
        <v>44966.349305555559</v>
      </c>
      <c r="N3184" s="14">
        <v>9.3638888889108784</v>
      </c>
      <c r="O3184" s="15">
        <v>0</v>
      </c>
      <c r="P3184" s="15">
        <v>379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3548.9138888972229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3088328</v>
      </c>
      <c r="B3185" s="11">
        <v>1</v>
      </c>
      <c r="C3185" s="11" t="s">
        <v>33</v>
      </c>
      <c r="D3185" s="11" t="s">
        <v>59</v>
      </c>
      <c r="E3185" s="17" t="s">
        <v>81</v>
      </c>
      <c r="F3185" s="17" t="s">
        <v>917</v>
      </c>
      <c r="G3185" s="17" t="s">
        <v>354</v>
      </c>
      <c r="H3185" s="11" t="s">
        <v>78</v>
      </c>
      <c r="I3185" s="11" t="s">
        <v>39</v>
      </c>
      <c r="J3185" s="11" t="s">
        <v>40</v>
      </c>
      <c r="K3185" s="11" t="s">
        <v>41</v>
      </c>
      <c r="L3185" s="13">
        <v>44965.973113425927</v>
      </c>
      <c r="M3185" s="13">
        <v>44965.982037037036</v>
      </c>
      <c r="N3185" s="14">
        <v>0.21416666661389172</v>
      </c>
      <c r="O3185" s="15">
        <v>9</v>
      </c>
      <c r="P3185" s="15">
        <v>1310</v>
      </c>
      <c r="Q3185" s="15">
        <v>0</v>
      </c>
      <c r="R3185" s="15">
        <v>0</v>
      </c>
      <c r="S3185" s="15">
        <v>0</v>
      </c>
      <c r="T3185" s="15">
        <v>0</v>
      </c>
      <c r="U3185" s="16">
        <v>1.9274999995250255</v>
      </c>
      <c r="V3185" s="16">
        <v>280.55833326419815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3088333</v>
      </c>
      <c r="B3186" s="11">
        <v>1</v>
      </c>
      <c r="C3186" s="11" t="s">
        <v>33</v>
      </c>
      <c r="D3186" s="11" t="s">
        <v>57</v>
      </c>
      <c r="E3186" s="17" t="s">
        <v>43</v>
      </c>
      <c r="F3186" s="17" t="s">
        <v>2213</v>
      </c>
      <c r="G3186" s="17" t="s">
        <v>37</v>
      </c>
      <c r="H3186" s="11" t="s">
        <v>38</v>
      </c>
      <c r="I3186" s="11" t="s">
        <v>39</v>
      </c>
      <c r="J3186" s="11" t="s">
        <v>40</v>
      </c>
      <c r="K3186" s="11" t="s">
        <v>41</v>
      </c>
      <c r="L3186" s="13">
        <v>44965.977164351854</v>
      </c>
      <c r="M3186" s="13">
        <v>44966.301388888889</v>
      </c>
      <c r="N3186" s="14">
        <v>7.7813888888340443</v>
      </c>
      <c r="O3186" s="15">
        <v>0</v>
      </c>
      <c r="P3186" s="15">
        <v>47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365.72527777520008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3088339</v>
      </c>
      <c r="B3187" s="11">
        <v>1</v>
      </c>
      <c r="C3187" s="11" t="s">
        <v>33</v>
      </c>
      <c r="D3187" s="11" t="s">
        <v>61</v>
      </c>
      <c r="E3187" s="17" t="s">
        <v>43</v>
      </c>
      <c r="F3187" s="17" t="s">
        <v>2202</v>
      </c>
      <c r="G3187" s="17" t="s">
        <v>68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44965.899942129632</v>
      </c>
      <c r="M3187" s="13">
        <v>44965.993750000001</v>
      </c>
      <c r="N3187" s="14">
        <v>2.2513888888643123</v>
      </c>
      <c r="O3187" s="15">
        <v>0</v>
      </c>
      <c r="P3187" s="15">
        <v>592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1332.8222222076729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3088340</v>
      </c>
      <c r="B3188" s="11">
        <v>1</v>
      </c>
      <c r="C3188" s="11" t="s">
        <v>33</v>
      </c>
      <c r="D3188" s="11" t="s">
        <v>135</v>
      </c>
      <c r="E3188" s="17" t="s">
        <v>43</v>
      </c>
      <c r="F3188" s="17" t="s">
        <v>2408</v>
      </c>
      <c r="G3188" s="17" t="s">
        <v>240</v>
      </c>
      <c r="H3188" s="11" t="s">
        <v>38</v>
      </c>
      <c r="I3188" s="11" t="s">
        <v>39</v>
      </c>
      <c r="J3188" s="11" t="s">
        <v>40</v>
      </c>
      <c r="K3188" s="11" t="s">
        <v>41</v>
      </c>
      <c r="L3188" s="13">
        <v>44965.981585648151</v>
      </c>
      <c r="M3188" s="13">
        <v>44966.026388888888</v>
      </c>
      <c r="N3188" s="14">
        <v>1.0752777776797302</v>
      </c>
      <c r="O3188" s="15">
        <v>0</v>
      </c>
      <c r="P3188" s="15">
        <v>126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135.48499998764601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3088344</v>
      </c>
      <c r="B3189" s="11">
        <v>1</v>
      </c>
      <c r="C3189" s="11" t="s">
        <v>33</v>
      </c>
      <c r="D3189" s="11" t="s">
        <v>142</v>
      </c>
      <c r="E3189" s="17" t="s">
        <v>43</v>
      </c>
      <c r="F3189" s="17" t="s">
        <v>2340</v>
      </c>
      <c r="G3189" s="17" t="s">
        <v>37</v>
      </c>
      <c r="H3189" s="11" t="s">
        <v>38</v>
      </c>
      <c r="I3189" s="11" t="s">
        <v>39</v>
      </c>
      <c r="J3189" s="11" t="s">
        <v>40</v>
      </c>
      <c r="K3189" s="11" t="s">
        <v>41</v>
      </c>
      <c r="L3189" s="13">
        <v>44965.982731481483</v>
      </c>
      <c r="M3189" s="13">
        <v>44966.025000000001</v>
      </c>
      <c r="N3189" s="14">
        <v>1.0144444444449618</v>
      </c>
      <c r="O3189" s="15">
        <v>0</v>
      </c>
      <c r="P3189" s="15">
        <v>59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59.852222222252749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3088345</v>
      </c>
      <c r="B3190" s="11">
        <v>1</v>
      </c>
      <c r="C3190" s="11" t="s">
        <v>33</v>
      </c>
      <c r="D3190" s="11" t="s">
        <v>59</v>
      </c>
      <c r="E3190" s="17" t="s">
        <v>81</v>
      </c>
      <c r="F3190" s="17" t="s">
        <v>2409</v>
      </c>
      <c r="G3190" s="17" t="s">
        <v>37</v>
      </c>
      <c r="H3190" s="11" t="s">
        <v>78</v>
      </c>
      <c r="I3190" s="11" t="s">
        <v>39</v>
      </c>
      <c r="J3190" s="11" t="s">
        <v>40</v>
      </c>
      <c r="K3190" s="11" t="s">
        <v>41</v>
      </c>
      <c r="L3190" s="13">
        <v>44965.983506944445</v>
      </c>
      <c r="M3190" s="13">
        <v>44966.142395833333</v>
      </c>
      <c r="N3190" s="14">
        <v>3.8133333332953043</v>
      </c>
      <c r="O3190" s="15">
        <v>5</v>
      </c>
      <c r="P3190" s="15">
        <v>192</v>
      </c>
      <c r="Q3190" s="15">
        <v>0</v>
      </c>
      <c r="R3190" s="15">
        <v>0</v>
      </c>
      <c r="S3190" s="15">
        <v>0</v>
      </c>
      <c r="T3190" s="15">
        <v>0</v>
      </c>
      <c r="U3190" s="16">
        <v>19.066666666476522</v>
      </c>
      <c r="V3190" s="16">
        <v>732.15999999269843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3088352</v>
      </c>
      <c r="B3191" s="11">
        <v>1</v>
      </c>
      <c r="C3191" s="11" t="s">
        <v>33</v>
      </c>
      <c r="D3191" s="11" t="s">
        <v>142</v>
      </c>
      <c r="E3191" s="17" t="s">
        <v>43</v>
      </c>
      <c r="F3191" s="17" t="s">
        <v>2410</v>
      </c>
      <c r="G3191" s="17" t="s">
        <v>37</v>
      </c>
      <c r="H3191" s="11" t="s">
        <v>38</v>
      </c>
      <c r="I3191" s="11" t="s">
        <v>39</v>
      </c>
      <c r="J3191" s="11" t="s">
        <v>40</v>
      </c>
      <c r="K3191" s="11" t="s">
        <v>41</v>
      </c>
      <c r="L3191" s="13">
        <v>44965.989351851851</v>
      </c>
      <c r="M3191" s="13">
        <v>44966.041666666664</v>
      </c>
      <c r="N3191" s="14">
        <v>1.2555555555154569</v>
      </c>
      <c r="O3191" s="15">
        <v>0</v>
      </c>
      <c r="P3191" s="15">
        <v>261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327.69999998953426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3088358</v>
      </c>
      <c r="B3192" s="11">
        <v>1</v>
      </c>
      <c r="C3192" s="11" t="s">
        <v>33</v>
      </c>
      <c r="D3192" s="11" t="s">
        <v>57</v>
      </c>
      <c r="E3192" s="17" t="s">
        <v>43</v>
      </c>
      <c r="F3192" s="17" t="s">
        <v>2411</v>
      </c>
      <c r="G3192" s="17" t="s">
        <v>45</v>
      </c>
      <c r="H3192" s="11" t="s">
        <v>38</v>
      </c>
      <c r="I3192" s="11" t="s">
        <v>39</v>
      </c>
      <c r="J3192" s="11" t="s">
        <v>40</v>
      </c>
      <c r="K3192" s="11" t="s">
        <v>41</v>
      </c>
      <c r="L3192" s="13">
        <v>44965.992106481484</v>
      </c>
      <c r="M3192" s="13">
        <v>44966.121527777781</v>
      </c>
      <c r="N3192" s="14">
        <v>3.1061111111193895</v>
      </c>
      <c r="O3192" s="15">
        <v>0</v>
      </c>
      <c r="P3192" s="15">
        <v>7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21.742777777835727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3088365</v>
      </c>
      <c r="B3193" s="11">
        <v>1</v>
      </c>
      <c r="C3193" s="11" t="s">
        <v>33</v>
      </c>
      <c r="D3193" s="11" t="s">
        <v>169</v>
      </c>
      <c r="E3193" s="17" t="s">
        <v>35</v>
      </c>
      <c r="F3193" s="17" t="s">
        <v>491</v>
      </c>
      <c r="G3193" s="17" t="s">
        <v>45</v>
      </c>
      <c r="H3193" s="11" t="s">
        <v>38</v>
      </c>
      <c r="I3193" s="11" t="s">
        <v>39</v>
      </c>
      <c r="J3193" s="11" t="s">
        <v>40</v>
      </c>
      <c r="K3193" s="11" t="s">
        <v>41</v>
      </c>
      <c r="L3193" s="13">
        <v>44965.993564814817</v>
      </c>
      <c r="M3193" s="13">
        <v>44966.374699074076</v>
      </c>
      <c r="N3193" s="14">
        <v>9.1472222222364508</v>
      </c>
      <c r="O3193" s="15">
        <v>0</v>
      </c>
      <c r="P3193" s="15">
        <v>106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969.60555555706378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3088383</v>
      </c>
      <c r="B3194" s="11">
        <v>1</v>
      </c>
      <c r="C3194" s="11" t="s">
        <v>33</v>
      </c>
      <c r="D3194" s="11" t="s">
        <v>122</v>
      </c>
      <c r="E3194" s="17" t="s">
        <v>43</v>
      </c>
      <c r="F3194" s="17" t="s">
        <v>2412</v>
      </c>
      <c r="G3194" s="17" t="s">
        <v>45</v>
      </c>
      <c r="H3194" s="11" t="s">
        <v>38</v>
      </c>
      <c r="I3194" s="11" t="s">
        <v>39</v>
      </c>
      <c r="J3194" s="11" t="s">
        <v>40</v>
      </c>
      <c r="K3194" s="11" t="s">
        <v>41</v>
      </c>
      <c r="L3194" s="13">
        <v>44966.006273148145</v>
      </c>
      <c r="M3194" s="13">
        <v>44966.385416666664</v>
      </c>
      <c r="N3194" s="14">
        <v>9.0994444444659166</v>
      </c>
      <c r="O3194" s="15">
        <v>0</v>
      </c>
      <c r="P3194" s="15">
        <v>9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81.895000000193249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3088387</v>
      </c>
      <c r="B3195" s="11">
        <v>1</v>
      </c>
      <c r="C3195" s="11" t="s">
        <v>33</v>
      </c>
      <c r="D3195" s="11" t="s">
        <v>57</v>
      </c>
      <c r="E3195" s="17" t="s">
        <v>43</v>
      </c>
      <c r="F3195" s="17" t="s">
        <v>2326</v>
      </c>
      <c r="G3195" s="17" t="s">
        <v>37</v>
      </c>
      <c r="H3195" s="11" t="s">
        <v>38</v>
      </c>
      <c r="I3195" s="11" t="s">
        <v>39</v>
      </c>
      <c r="J3195" s="11" t="s">
        <v>40</v>
      </c>
      <c r="K3195" s="11" t="s">
        <v>41</v>
      </c>
      <c r="L3195" s="13">
        <v>44966.010081018518</v>
      </c>
      <c r="M3195" s="13">
        <v>44966.125694444447</v>
      </c>
      <c r="N3195" s="14">
        <v>2.7747222222969867</v>
      </c>
      <c r="O3195" s="15">
        <v>0</v>
      </c>
      <c r="P3195" s="15">
        <v>69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191.45583333849208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3088390</v>
      </c>
      <c r="B3196" s="11">
        <v>1</v>
      </c>
      <c r="C3196" s="11" t="s">
        <v>33</v>
      </c>
      <c r="D3196" s="11" t="s">
        <v>122</v>
      </c>
      <c r="E3196" s="17" t="s">
        <v>43</v>
      </c>
      <c r="F3196" s="17" t="s">
        <v>2225</v>
      </c>
      <c r="G3196" s="17" t="s">
        <v>48</v>
      </c>
      <c r="H3196" s="11" t="s">
        <v>38</v>
      </c>
      <c r="I3196" s="11" t="s">
        <v>39</v>
      </c>
      <c r="J3196" s="11" t="s">
        <v>49</v>
      </c>
      <c r="K3196" s="11" t="s">
        <v>41</v>
      </c>
      <c r="L3196" s="13">
        <v>44966.012673611112</v>
      </c>
      <c r="M3196" s="13">
        <v>44966.05</v>
      </c>
      <c r="N3196" s="14">
        <v>0.89583333337213844</v>
      </c>
      <c r="O3196" s="15">
        <v>0</v>
      </c>
      <c r="P3196" s="15">
        <v>420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376.25000001629815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3088396</v>
      </c>
      <c r="B3197" s="11">
        <v>1</v>
      </c>
      <c r="C3197" s="11" t="s">
        <v>33</v>
      </c>
      <c r="D3197" s="11" t="s">
        <v>55</v>
      </c>
      <c r="E3197" s="17" t="s">
        <v>43</v>
      </c>
      <c r="F3197" s="17" t="s">
        <v>2219</v>
      </c>
      <c r="G3197" s="17" t="s">
        <v>37</v>
      </c>
      <c r="H3197" s="11" t="s">
        <v>38</v>
      </c>
      <c r="I3197" s="11" t="s">
        <v>39</v>
      </c>
      <c r="J3197" s="11" t="s">
        <v>40</v>
      </c>
      <c r="K3197" s="11" t="s">
        <v>41</v>
      </c>
      <c r="L3197" s="13">
        <v>44966.025335648148</v>
      </c>
      <c r="M3197" s="13">
        <v>44966.298611111109</v>
      </c>
      <c r="N3197" s="14">
        <v>6.5586111110751517</v>
      </c>
      <c r="O3197" s="15">
        <v>0</v>
      </c>
      <c r="P3197" s="15">
        <v>23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150.84805555472849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3088397</v>
      </c>
      <c r="B3198" s="11">
        <v>1</v>
      </c>
      <c r="C3198" s="11" t="s">
        <v>33</v>
      </c>
      <c r="D3198" s="11" t="s">
        <v>95</v>
      </c>
      <c r="E3198" s="17" t="s">
        <v>81</v>
      </c>
      <c r="F3198" s="17" t="s">
        <v>2413</v>
      </c>
      <c r="G3198" s="17" t="s">
        <v>83</v>
      </c>
      <c r="H3198" s="11" t="s">
        <v>78</v>
      </c>
      <c r="I3198" s="11" t="s">
        <v>102</v>
      </c>
      <c r="J3198" s="11" t="s">
        <v>40</v>
      </c>
      <c r="K3198" s="11" t="s">
        <v>41</v>
      </c>
      <c r="L3198" s="13">
        <v>44966.025520833333</v>
      </c>
      <c r="M3198" s="13">
        <v>44966.02648148148</v>
      </c>
      <c r="N3198" s="14">
        <v>2.305555553175509E-2</v>
      </c>
      <c r="O3198" s="15">
        <v>0</v>
      </c>
      <c r="P3198" s="15">
        <v>22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0.50722222169861197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3088398</v>
      </c>
      <c r="B3199" s="11">
        <v>1</v>
      </c>
      <c r="C3199" s="11" t="s">
        <v>33</v>
      </c>
      <c r="D3199" s="11" t="s">
        <v>142</v>
      </c>
      <c r="E3199" s="17" t="s">
        <v>43</v>
      </c>
      <c r="F3199" s="17" t="s">
        <v>2106</v>
      </c>
      <c r="G3199" s="17" t="s">
        <v>48</v>
      </c>
      <c r="H3199" s="11" t="s">
        <v>38</v>
      </c>
      <c r="I3199" s="11" t="s">
        <v>39</v>
      </c>
      <c r="J3199" s="11" t="s">
        <v>49</v>
      </c>
      <c r="K3199" s="11" t="s">
        <v>41</v>
      </c>
      <c r="L3199" s="13">
        <v>44966.027291666665</v>
      </c>
      <c r="M3199" s="13">
        <v>44966.311805555553</v>
      </c>
      <c r="N3199" s="14">
        <v>6.8283333333092742</v>
      </c>
      <c r="O3199" s="15">
        <v>0</v>
      </c>
      <c r="P3199" s="15">
        <v>270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1843.649999993504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3088401</v>
      </c>
      <c r="B3200" s="11">
        <v>1</v>
      </c>
      <c r="C3200" s="11" t="s">
        <v>33</v>
      </c>
      <c r="D3200" s="11" t="s">
        <v>122</v>
      </c>
      <c r="E3200" s="17" t="s">
        <v>43</v>
      </c>
      <c r="F3200" s="17" t="s">
        <v>2414</v>
      </c>
      <c r="G3200" s="17" t="s">
        <v>45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44966.032025462962</v>
      </c>
      <c r="M3200" s="13">
        <v>44966.42291666667</v>
      </c>
      <c r="N3200" s="14">
        <v>9.3813888889853843</v>
      </c>
      <c r="O3200" s="15">
        <v>0</v>
      </c>
      <c r="P3200" s="15">
        <v>8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75.051111111883074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3088407</v>
      </c>
      <c r="B3201" s="11">
        <v>1</v>
      </c>
      <c r="C3201" s="11" t="s">
        <v>33</v>
      </c>
      <c r="D3201" s="11" t="s">
        <v>57</v>
      </c>
      <c r="E3201" s="17" t="s">
        <v>43</v>
      </c>
      <c r="F3201" s="17" t="s">
        <v>2415</v>
      </c>
      <c r="G3201" s="17" t="s">
        <v>37</v>
      </c>
      <c r="H3201" s="11" t="s">
        <v>38</v>
      </c>
      <c r="I3201" s="11" t="s">
        <v>39</v>
      </c>
      <c r="J3201" s="11" t="s">
        <v>40</v>
      </c>
      <c r="K3201" s="11" t="s">
        <v>41</v>
      </c>
      <c r="L3201" s="13">
        <v>44966.034502314818</v>
      </c>
      <c r="M3201" s="13">
        <v>44966.140277777777</v>
      </c>
      <c r="N3201" s="14">
        <v>2.5386111109983176</v>
      </c>
      <c r="O3201" s="15">
        <v>0</v>
      </c>
      <c r="P3201" s="15">
        <v>220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558.49444441962987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3088408</v>
      </c>
      <c r="B3202" s="11">
        <v>1</v>
      </c>
      <c r="C3202" s="11" t="s">
        <v>33</v>
      </c>
      <c r="D3202" s="11" t="s">
        <v>95</v>
      </c>
      <c r="E3202" s="17" t="s">
        <v>81</v>
      </c>
      <c r="F3202" s="17" t="s">
        <v>2413</v>
      </c>
      <c r="G3202" s="17" t="s">
        <v>83</v>
      </c>
      <c r="H3202" s="11" t="s">
        <v>78</v>
      </c>
      <c r="I3202" s="11" t="s">
        <v>102</v>
      </c>
      <c r="J3202" s="11" t="s">
        <v>40</v>
      </c>
      <c r="K3202" s="11" t="s">
        <v>41</v>
      </c>
      <c r="L3202" s="13">
        <v>44966.036631944444</v>
      </c>
      <c r="M3202" s="13">
        <v>44966.037418981483</v>
      </c>
      <c r="N3202" s="14">
        <v>1.8888888938818127E-2</v>
      </c>
      <c r="O3202" s="15">
        <v>0</v>
      </c>
      <c r="P3202" s="15">
        <v>22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0.41555555665399879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3088414</v>
      </c>
      <c r="B3203" s="11">
        <v>1</v>
      </c>
      <c r="C3203" s="11" t="s">
        <v>33</v>
      </c>
      <c r="D3203" s="11" t="s">
        <v>80</v>
      </c>
      <c r="E3203" s="17" t="s">
        <v>75</v>
      </c>
      <c r="F3203" s="17" t="s">
        <v>2416</v>
      </c>
      <c r="G3203" s="17" t="s">
        <v>68</v>
      </c>
      <c r="H3203" s="11" t="s">
        <v>38</v>
      </c>
      <c r="I3203" s="11" t="s">
        <v>39</v>
      </c>
      <c r="J3203" s="11" t="s">
        <v>40</v>
      </c>
      <c r="K3203" s="11" t="s">
        <v>41</v>
      </c>
      <c r="L3203" s="13">
        <v>44966.041064814817</v>
      </c>
      <c r="M3203" s="13">
        <v>44966.070925925924</v>
      </c>
      <c r="N3203" s="14">
        <v>0.71666666655801237</v>
      </c>
      <c r="O3203" s="15">
        <v>0</v>
      </c>
      <c r="P3203" s="15">
        <v>15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10.749999998370185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3088419</v>
      </c>
      <c r="B3204" s="11">
        <v>1</v>
      </c>
      <c r="C3204" s="11" t="s">
        <v>33</v>
      </c>
      <c r="D3204" s="11" t="s">
        <v>84</v>
      </c>
      <c r="E3204" s="17" t="s">
        <v>81</v>
      </c>
      <c r="F3204" s="17" t="s">
        <v>2417</v>
      </c>
      <c r="G3204" s="17" t="s">
        <v>83</v>
      </c>
      <c r="H3204" s="11" t="s">
        <v>78</v>
      </c>
      <c r="I3204" s="11" t="s">
        <v>102</v>
      </c>
      <c r="J3204" s="11" t="s">
        <v>40</v>
      </c>
      <c r="K3204" s="11" t="s">
        <v>41</v>
      </c>
      <c r="L3204" s="13">
        <v>44966.04247685185</v>
      </c>
      <c r="M3204" s="13">
        <v>44966.042870370373</v>
      </c>
      <c r="N3204" s="14">
        <v>9.4444445567205548E-3</v>
      </c>
      <c r="O3204" s="15">
        <v>1</v>
      </c>
      <c r="P3204" s="15">
        <v>2351</v>
      </c>
      <c r="Q3204" s="15">
        <v>0</v>
      </c>
      <c r="R3204" s="15">
        <v>0</v>
      </c>
      <c r="S3204" s="15">
        <v>0</v>
      </c>
      <c r="T3204" s="15">
        <v>0</v>
      </c>
      <c r="U3204" s="16">
        <v>9.4444445567205548E-3</v>
      </c>
      <c r="V3204" s="16">
        <v>22.203889152850024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3088424</v>
      </c>
      <c r="B3205" s="11">
        <v>1</v>
      </c>
      <c r="C3205" s="11" t="s">
        <v>33</v>
      </c>
      <c r="D3205" s="11" t="s">
        <v>80</v>
      </c>
      <c r="E3205" s="17" t="s">
        <v>43</v>
      </c>
      <c r="F3205" s="17" t="s">
        <v>2212</v>
      </c>
      <c r="G3205" s="17" t="s">
        <v>37</v>
      </c>
      <c r="H3205" s="11" t="s">
        <v>38</v>
      </c>
      <c r="I3205" s="11" t="s">
        <v>39</v>
      </c>
      <c r="J3205" s="11" t="s">
        <v>40</v>
      </c>
      <c r="K3205" s="11" t="s">
        <v>41</v>
      </c>
      <c r="L3205" s="13">
        <v>44966.044178240743</v>
      </c>
      <c r="M3205" s="13">
        <v>44966.175694444442</v>
      </c>
      <c r="N3205" s="14">
        <v>3.1563888887758367</v>
      </c>
      <c r="O3205" s="15">
        <v>0</v>
      </c>
      <c r="P3205" s="15">
        <v>105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331.42083332146285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3088433</v>
      </c>
      <c r="B3206" s="11">
        <v>1</v>
      </c>
      <c r="C3206" s="11" t="s">
        <v>33</v>
      </c>
      <c r="D3206" s="11" t="s">
        <v>90</v>
      </c>
      <c r="E3206" s="17" t="s">
        <v>43</v>
      </c>
      <c r="F3206" s="17" t="s">
        <v>2418</v>
      </c>
      <c r="G3206" s="17" t="s">
        <v>48</v>
      </c>
      <c r="H3206" s="11" t="s">
        <v>38</v>
      </c>
      <c r="I3206" s="11" t="s">
        <v>39</v>
      </c>
      <c r="J3206" s="11" t="s">
        <v>49</v>
      </c>
      <c r="K3206" s="11" t="s">
        <v>41</v>
      </c>
      <c r="L3206" s="13">
        <v>44966.050844907404</v>
      </c>
      <c r="M3206" s="13">
        <v>44966.083611111113</v>
      </c>
      <c r="N3206" s="14">
        <v>0.78638888901332393</v>
      </c>
      <c r="O3206" s="15">
        <v>0</v>
      </c>
      <c r="P3206" s="15">
        <v>31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24.378055559413042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3088436</v>
      </c>
      <c r="B3207" s="11">
        <v>1</v>
      </c>
      <c r="C3207" s="11" t="s">
        <v>33</v>
      </c>
      <c r="D3207" s="11" t="s">
        <v>84</v>
      </c>
      <c r="E3207" s="17" t="s">
        <v>81</v>
      </c>
      <c r="F3207" s="17" t="s">
        <v>2419</v>
      </c>
      <c r="G3207" s="17" t="s">
        <v>83</v>
      </c>
      <c r="H3207" s="11" t="s">
        <v>78</v>
      </c>
      <c r="I3207" s="11" t="s">
        <v>102</v>
      </c>
      <c r="J3207" s="11" t="s">
        <v>40</v>
      </c>
      <c r="K3207" s="11" t="s">
        <v>41</v>
      </c>
      <c r="L3207" s="13">
        <v>44966.05259259259</v>
      </c>
      <c r="M3207" s="13">
        <v>44966.053472222222</v>
      </c>
      <c r="N3207" s="14">
        <v>2.1111111156642437E-2</v>
      </c>
      <c r="O3207" s="15">
        <v>2</v>
      </c>
      <c r="P3207" s="15">
        <v>1084</v>
      </c>
      <c r="Q3207" s="15">
        <v>0</v>
      </c>
      <c r="R3207" s="15">
        <v>0</v>
      </c>
      <c r="S3207" s="15">
        <v>0</v>
      </c>
      <c r="T3207" s="15">
        <v>0</v>
      </c>
      <c r="U3207" s="16">
        <v>4.2222222313284874E-2</v>
      </c>
      <c r="V3207" s="16">
        <v>22.884444493800402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3088438</v>
      </c>
      <c r="B3208" s="11">
        <v>1</v>
      </c>
      <c r="C3208" s="11" t="s">
        <v>33</v>
      </c>
      <c r="D3208" s="11" t="s">
        <v>80</v>
      </c>
      <c r="E3208" s="17" t="s">
        <v>43</v>
      </c>
      <c r="F3208" s="17" t="s">
        <v>2344</v>
      </c>
      <c r="G3208" s="17" t="s">
        <v>37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44966.053611111114</v>
      </c>
      <c r="M3208" s="13">
        <v>44966.438194444447</v>
      </c>
      <c r="N3208" s="14">
        <v>9.2299999999813735</v>
      </c>
      <c r="O3208" s="15">
        <v>0</v>
      </c>
      <c r="P3208" s="15">
        <v>73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673.78999999864027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3088443</v>
      </c>
      <c r="B3209" s="11">
        <v>1</v>
      </c>
      <c r="C3209" s="11" t="s">
        <v>33</v>
      </c>
      <c r="D3209" s="11" t="s">
        <v>55</v>
      </c>
      <c r="E3209" s="17" t="s">
        <v>43</v>
      </c>
      <c r="F3209" s="17" t="s">
        <v>2420</v>
      </c>
      <c r="G3209" s="17" t="s">
        <v>45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44966.056793981479</v>
      </c>
      <c r="M3209" s="13">
        <v>44966.43472222222</v>
      </c>
      <c r="N3209" s="14">
        <v>9.0702777777914889</v>
      </c>
      <c r="O3209" s="15">
        <v>0</v>
      </c>
      <c r="P3209" s="15">
        <v>9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81.6325000001234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3088446</v>
      </c>
      <c r="B3210" s="11">
        <v>1</v>
      </c>
      <c r="C3210" s="11" t="s">
        <v>33</v>
      </c>
      <c r="D3210" s="11" t="s">
        <v>34</v>
      </c>
      <c r="E3210" s="17" t="s">
        <v>35</v>
      </c>
      <c r="F3210" s="17" t="s">
        <v>2421</v>
      </c>
      <c r="G3210" s="17" t="s">
        <v>45</v>
      </c>
      <c r="H3210" s="11" t="s">
        <v>38</v>
      </c>
      <c r="I3210" s="11" t="s">
        <v>39</v>
      </c>
      <c r="J3210" s="11" t="s">
        <v>40</v>
      </c>
      <c r="K3210" s="11" t="s">
        <v>41</v>
      </c>
      <c r="L3210" s="13">
        <v>44966.058958333335</v>
      </c>
      <c r="M3210" s="13">
        <v>44966.448611111111</v>
      </c>
      <c r="N3210" s="14">
        <v>9.3516666666255333</v>
      </c>
      <c r="O3210" s="15">
        <v>0</v>
      </c>
      <c r="P3210" s="15">
        <v>14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130.92333333275747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3088449</v>
      </c>
      <c r="B3211" s="11">
        <v>1</v>
      </c>
      <c r="C3211" s="11" t="s">
        <v>33</v>
      </c>
      <c r="D3211" s="11" t="s">
        <v>57</v>
      </c>
      <c r="E3211" s="17" t="s">
        <v>43</v>
      </c>
      <c r="F3211" s="17" t="s">
        <v>1938</v>
      </c>
      <c r="G3211" s="17" t="s">
        <v>37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44966.068541666667</v>
      </c>
      <c r="M3211" s="13">
        <v>44966.230555555558</v>
      </c>
      <c r="N3211" s="14">
        <v>3.8883333333651535</v>
      </c>
      <c r="O3211" s="15">
        <v>0</v>
      </c>
      <c r="P3211" s="15">
        <v>237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921.53500000754138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3088451</v>
      </c>
      <c r="B3212" s="11">
        <v>1</v>
      </c>
      <c r="C3212" s="11" t="s">
        <v>33</v>
      </c>
      <c r="D3212" s="11" t="s">
        <v>34</v>
      </c>
      <c r="E3212" s="17" t="s">
        <v>35</v>
      </c>
      <c r="F3212" s="17" t="s">
        <v>1659</v>
      </c>
      <c r="G3212" s="17" t="s">
        <v>45</v>
      </c>
      <c r="H3212" s="11" t="s">
        <v>38</v>
      </c>
      <c r="I3212" s="11" t="s">
        <v>39</v>
      </c>
      <c r="J3212" s="11" t="s">
        <v>40</v>
      </c>
      <c r="K3212" s="11" t="s">
        <v>41</v>
      </c>
      <c r="L3212" s="13">
        <v>44966.077627314815</v>
      </c>
      <c r="M3212" s="13">
        <v>44966.480787037035</v>
      </c>
      <c r="N3212" s="14">
        <v>9.6758333332836628</v>
      </c>
      <c r="O3212" s="15">
        <v>0</v>
      </c>
      <c r="P3212" s="15">
        <v>512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4954.0266666412354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3088456</v>
      </c>
      <c r="B3213" s="11">
        <v>1</v>
      </c>
      <c r="C3213" s="11" t="s">
        <v>33</v>
      </c>
      <c r="D3213" s="11" t="s">
        <v>169</v>
      </c>
      <c r="E3213" s="17" t="s">
        <v>43</v>
      </c>
      <c r="F3213" s="17" t="s">
        <v>2422</v>
      </c>
      <c r="G3213" s="17" t="s">
        <v>68</v>
      </c>
      <c r="H3213" s="11" t="s">
        <v>38</v>
      </c>
      <c r="I3213" s="11" t="s">
        <v>39</v>
      </c>
      <c r="J3213" s="11" t="s">
        <v>40</v>
      </c>
      <c r="K3213" s="11" t="s">
        <v>41</v>
      </c>
      <c r="L3213" s="13">
        <v>44966.098078703704</v>
      </c>
      <c r="M3213" s="13">
        <v>44966.28402777778</v>
      </c>
      <c r="N3213" s="14">
        <v>4.4627777778077871</v>
      </c>
      <c r="O3213" s="15">
        <v>0</v>
      </c>
      <c r="P3213" s="15">
        <v>15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66.941666667116806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3088457</v>
      </c>
      <c r="B3214" s="11">
        <v>1</v>
      </c>
      <c r="C3214" s="11" t="s">
        <v>33</v>
      </c>
      <c r="D3214" s="11" t="s">
        <v>90</v>
      </c>
      <c r="E3214" s="17" t="s">
        <v>43</v>
      </c>
      <c r="F3214" s="17" t="s">
        <v>2423</v>
      </c>
      <c r="G3214" s="17" t="s">
        <v>48</v>
      </c>
      <c r="H3214" s="11" t="s">
        <v>38</v>
      </c>
      <c r="I3214" s="11" t="s">
        <v>39</v>
      </c>
      <c r="J3214" s="11" t="s">
        <v>49</v>
      </c>
      <c r="K3214" s="11" t="s">
        <v>41</v>
      </c>
      <c r="L3214" s="13">
        <v>44966.100011574075</v>
      </c>
      <c r="M3214" s="13">
        <v>44966.13958333333</v>
      </c>
      <c r="N3214" s="14">
        <v>0.94972222211072221</v>
      </c>
      <c r="O3214" s="15">
        <v>0</v>
      </c>
      <c r="P3214" s="15">
        <v>11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10.446944443217944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3088458</v>
      </c>
      <c r="B3215" s="11">
        <v>1</v>
      </c>
      <c r="C3215" s="11" t="s">
        <v>33</v>
      </c>
      <c r="D3215" s="11" t="s">
        <v>184</v>
      </c>
      <c r="E3215" s="17" t="s">
        <v>81</v>
      </c>
      <c r="F3215" s="17" t="s">
        <v>308</v>
      </c>
      <c r="G3215" s="17" t="s">
        <v>68</v>
      </c>
      <c r="H3215" s="11" t="s">
        <v>78</v>
      </c>
      <c r="I3215" s="11" t="s">
        <v>39</v>
      </c>
      <c r="J3215" s="11" t="s">
        <v>40</v>
      </c>
      <c r="K3215" s="11" t="s">
        <v>41</v>
      </c>
      <c r="L3215" s="13">
        <v>44966.102916666663</v>
      </c>
      <c r="M3215" s="13">
        <v>44966.134363425925</v>
      </c>
      <c r="N3215" s="14">
        <v>0.75472222227836028</v>
      </c>
      <c r="O3215" s="15">
        <v>17</v>
      </c>
      <c r="P3215" s="15">
        <v>3</v>
      </c>
      <c r="Q3215" s="15">
        <v>0</v>
      </c>
      <c r="R3215" s="15">
        <v>0</v>
      </c>
      <c r="S3215" s="15">
        <v>0</v>
      </c>
      <c r="T3215" s="15">
        <v>0</v>
      </c>
      <c r="U3215" s="16">
        <v>12.830277778732125</v>
      </c>
      <c r="V3215" s="16">
        <v>2.2641666668350808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3088461</v>
      </c>
      <c r="B3216" s="11">
        <v>1</v>
      </c>
      <c r="C3216" s="11" t="s">
        <v>33</v>
      </c>
      <c r="D3216" s="11" t="s">
        <v>122</v>
      </c>
      <c r="E3216" s="17" t="s">
        <v>43</v>
      </c>
      <c r="F3216" s="17" t="s">
        <v>2225</v>
      </c>
      <c r="G3216" s="17" t="s">
        <v>48</v>
      </c>
      <c r="H3216" s="11" t="s">
        <v>38</v>
      </c>
      <c r="I3216" s="11" t="s">
        <v>39</v>
      </c>
      <c r="J3216" s="11" t="s">
        <v>49</v>
      </c>
      <c r="K3216" s="11" t="s">
        <v>41</v>
      </c>
      <c r="L3216" s="13">
        <v>44966.14943287037</v>
      </c>
      <c r="M3216" s="13">
        <v>44966.152870370373</v>
      </c>
      <c r="N3216" s="14">
        <v>8.2500000076834112E-2</v>
      </c>
      <c r="O3216" s="15">
        <v>0</v>
      </c>
      <c r="P3216" s="15">
        <v>420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34.650000032270327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3088464</v>
      </c>
      <c r="B3217" s="11">
        <v>1</v>
      </c>
      <c r="C3217" s="11" t="s">
        <v>33</v>
      </c>
      <c r="D3217" s="11" t="s">
        <v>34</v>
      </c>
      <c r="E3217" s="17" t="s">
        <v>43</v>
      </c>
      <c r="F3217" s="17" t="s">
        <v>2380</v>
      </c>
      <c r="G3217" s="17" t="s">
        <v>37</v>
      </c>
      <c r="H3217" s="11" t="s">
        <v>38</v>
      </c>
      <c r="I3217" s="11" t="s">
        <v>39</v>
      </c>
      <c r="J3217" s="11" t="s">
        <v>40</v>
      </c>
      <c r="K3217" s="11" t="s">
        <v>41</v>
      </c>
      <c r="L3217" s="13">
        <v>44966.129560185182</v>
      </c>
      <c r="M3217" s="13">
        <v>44966.303356481483</v>
      </c>
      <c r="N3217" s="14">
        <v>4.1711111112381332</v>
      </c>
      <c r="O3217" s="15">
        <v>0</v>
      </c>
      <c r="P3217" s="15">
        <v>7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29.197777778666932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3088467</v>
      </c>
      <c r="B3218" s="11">
        <v>1</v>
      </c>
      <c r="C3218" s="11" t="s">
        <v>33</v>
      </c>
      <c r="D3218" s="11" t="s">
        <v>169</v>
      </c>
      <c r="E3218" s="17" t="s">
        <v>81</v>
      </c>
      <c r="F3218" s="17" t="s">
        <v>2424</v>
      </c>
      <c r="G3218" s="17" t="s">
        <v>68</v>
      </c>
      <c r="H3218" s="11" t="s">
        <v>78</v>
      </c>
      <c r="I3218" s="11" t="s">
        <v>39</v>
      </c>
      <c r="J3218" s="11" t="s">
        <v>40</v>
      </c>
      <c r="K3218" s="11" t="s">
        <v>41</v>
      </c>
      <c r="L3218" s="13">
        <v>44966.135381944441</v>
      </c>
      <c r="M3218" s="13">
        <v>44966.146458333336</v>
      </c>
      <c r="N3218" s="14">
        <v>0.26583333348389715</v>
      </c>
      <c r="O3218" s="15">
        <v>1</v>
      </c>
      <c r="P3218" s="15">
        <v>119</v>
      </c>
      <c r="Q3218" s="15">
        <v>0</v>
      </c>
      <c r="R3218" s="15">
        <v>0</v>
      </c>
      <c r="S3218" s="15">
        <v>0</v>
      </c>
      <c r="T3218" s="15">
        <v>0</v>
      </c>
      <c r="U3218" s="16">
        <v>0.26583333348389715</v>
      </c>
      <c r="V3218" s="16">
        <v>31.634166684583761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3088469</v>
      </c>
      <c r="B3219" s="11">
        <v>1</v>
      </c>
      <c r="C3219" s="11" t="s">
        <v>33</v>
      </c>
      <c r="D3219" s="11" t="s">
        <v>57</v>
      </c>
      <c r="E3219" s="17" t="s">
        <v>81</v>
      </c>
      <c r="F3219" s="17" t="s">
        <v>2425</v>
      </c>
      <c r="G3219" s="17" t="s">
        <v>83</v>
      </c>
      <c r="H3219" s="11" t="s">
        <v>78</v>
      </c>
      <c r="I3219" s="11" t="s">
        <v>102</v>
      </c>
      <c r="J3219" s="11" t="s">
        <v>40</v>
      </c>
      <c r="K3219" s="11" t="s">
        <v>41</v>
      </c>
      <c r="L3219" s="13">
        <v>44966.154594907406</v>
      </c>
      <c r="M3219" s="13">
        <v>44966.15525462963</v>
      </c>
      <c r="N3219" s="14">
        <v>1.5833333367481828E-2</v>
      </c>
      <c r="O3219" s="15">
        <v>2</v>
      </c>
      <c r="P3219" s="15">
        <v>9308</v>
      </c>
      <c r="Q3219" s="15">
        <v>0</v>
      </c>
      <c r="R3219" s="15">
        <v>0</v>
      </c>
      <c r="S3219" s="15">
        <v>0</v>
      </c>
      <c r="T3219" s="15">
        <v>0</v>
      </c>
      <c r="U3219" s="16">
        <v>3.1666666734963655E-2</v>
      </c>
      <c r="V3219" s="16">
        <v>147.37666698452085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3088471</v>
      </c>
      <c r="B3220" s="11">
        <v>1</v>
      </c>
      <c r="C3220" s="11" t="s">
        <v>33</v>
      </c>
      <c r="D3220" s="11" t="s">
        <v>122</v>
      </c>
      <c r="E3220" s="17" t="s">
        <v>43</v>
      </c>
      <c r="F3220" s="17" t="s">
        <v>2127</v>
      </c>
      <c r="G3220" s="17" t="s">
        <v>48</v>
      </c>
      <c r="H3220" s="11" t="s">
        <v>38</v>
      </c>
      <c r="I3220" s="11" t="s">
        <v>39</v>
      </c>
      <c r="J3220" s="11" t="s">
        <v>49</v>
      </c>
      <c r="K3220" s="11" t="s">
        <v>41</v>
      </c>
      <c r="L3220" s="13">
        <v>44966.126215277778</v>
      </c>
      <c r="M3220" s="13">
        <v>44966.512499999997</v>
      </c>
      <c r="N3220" s="14">
        <v>9.2708333332557231</v>
      </c>
      <c r="O3220" s="15">
        <v>0</v>
      </c>
      <c r="P3220" s="15">
        <v>3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27.812499999767169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3088472</v>
      </c>
      <c r="B3221" s="11">
        <v>1</v>
      </c>
      <c r="C3221" s="11" t="s">
        <v>33</v>
      </c>
      <c r="D3221" s="11" t="s">
        <v>142</v>
      </c>
      <c r="E3221" s="17" t="s">
        <v>43</v>
      </c>
      <c r="F3221" s="17" t="s">
        <v>2410</v>
      </c>
      <c r="G3221" s="17" t="s">
        <v>45</v>
      </c>
      <c r="H3221" s="11" t="s">
        <v>38</v>
      </c>
      <c r="I3221" s="11" t="s">
        <v>39</v>
      </c>
      <c r="J3221" s="11" t="s">
        <v>40</v>
      </c>
      <c r="K3221" s="11" t="s">
        <v>41</v>
      </c>
      <c r="L3221" s="13">
        <v>44966.162245370368</v>
      </c>
      <c r="M3221" s="13">
        <v>44966.534722222219</v>
      </c>
      <c r="N3221" s="14">
        <v>8.9394444444333203</v>
      </c>
      <c r="O3221" s="15">
        <v>0</v>
      </c>
      <c r="P3221" s="15">
        <v>27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241.36499999969965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3088475</v>
      </c>
      <c r="B3222" s="11">
        <v>1</v>
      </c>
      <c r="C3222" s="11" t="s">
        <v>33</v>
      </c>
      <c r="D3222" s="11" t="s">
        <v>237</v>
      </c>
      <c r="E3222" s="17" t="s">
        <v>43</v>
      </c>
      <c r="F3222" s="17" t="s">
        <v>2426</v>
      </c>
      <c r="G3222" s="17" t="s">
        <v>45</v>
      </c>
      <c r="H3222" s="11" t="s">
        <v>38</v>
      </c>
      <c r="I3222" s="11" t="s">
        <v>39</v>
      </c>
      <c r="J3222" s="11" t="s">
        <v>40</v>
      </c>
      <c r="K3222" s="11" t="s">
        <v>41</v>
      </c>
      <c r="L3222" s="13">
        <v>44966.163969907408</v>
      </c>
      <c r="M3222" s="13">
        <v>44966.286805555559</v>
      </c>
      <c r="N3222" s="14">
        <v>2.9480555556365289</v>
      </c>
      <c r="O3222" s="15">
        <v>0</v>
      </c>
      <c r="P3222" s="15">
        <v>202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595.50722223857883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3088479</v>
      </c>
      <c r="B3223" s="11">
        <v>1</v>
      </c>
      <c r="C3223" s="11" t="s">
        <v>33</v>
      </c>
      <c r="D3223" s="11" t="s">
        <v>92</v>
      </c>
      <c r="E3223" s="17" t="s">
        <v>43</v>
      </c>
      <c r="F3223" s="17" t="s">
        <v>1293</v>
      </c>
      <c r="G3223" s="17" t="s">
        <v>45</v>
      </c>
      <c r="H3223" s="11" t="s">
        <v>38</v>
      </c>
      <c r="I3223" s="11" t="s">
        <v>39</v>
      </c>
      <c r="J3223" s="11" t="s">
        <v>40</v>
      </c>
      <c r="K3223" s="11" t="s">
        <v>41</v>
      </c>
      <c r="L3223" s="13">
        <v>44966.17087962963</v>
      </c>
      <c r="M3223" s="13">
        <v>44966.304444444446</v>
      </c>
      <c r="N3223" s="14">
        <v>3.2055555555853061</v>
      </c>
      <c r="O3223" s="15">
        <v>0</v>
      </c>
      <c r="P3223" s="15">
        <v>353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1131.5611111216131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3088481</v>
      </c>
      <c r="B3224" s="11">
        <v>1</v>
      </c>
      <c r="C3224" s="11" t="s">
        <v>33</v>
      </c>
      <c r="D3224" s="11" t="s">
        <v>59</v>
      </c>
      <c r="E3224" s="17" t="s">
        <v>81</v>
      </c>
      <c r="F3224" s="17" t="s">
        <v>2409</v>
      </c>
      <c r="G3224" s="17" t="s">
        <v>37</v>
      </c>
      <c r="H3224" s="11" t="s">
        <v>78</v>
      </c>
      <c r="I3224" s="11" t="s">
        <v>39</v>
      </c>
      <c r="J3224" s="11" t="s">
        <v>40</v>
      </c>
      <c r="K3224" s="11" t="s">
        <v>41</v>
      </c>
      <c r="L3224" s="13">
        <v>44966.174317129633</v>
      </c>
      <c r="M3224" s="13">
        <v>44966.388194444444</v>
      </c>
      <c r="N3224" s="14">
        <v>5.1330555554595776</v>
      </c>
      <c r="O3224" s="15">
        <v>4</v>
      </c>
      <c r="P3224" s="15">
        <v>189</v>
      </c>
      <c r="Q3224" s="15">
        <v>0</v>
      </c>
      <c r="R3224" s="15">
        <v>0</v>
      </c>
      <c r="S3224" s="15">
        <v>0</v>
      </c>
      <c r="T3224" s="15">
        <v>0</v>
      </c>
      <c r="U3224" s="16">
        <v>20.53222222183831</v>
      </c>
      <c r="V3224" s="16">
        <v>970.14749998186016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3088486</v>
      </c>
      <c r="B3225" s="11">
        <v>1</v>
      </c>
      <c r="C3225" s="11" t="s">
        <v>33</v>
      </c>
      <c r="D3225" s="11" t="s">
        <v>84</v>
      </c>
      <c r="E3225" s="17" t="s">
        <v>43</v>
      </c>
      <c r="F3225" s="17" t="s">
        <v>2427</v>
      </c>
      <c r="G3225" s="17" t="s">
        <v>48</v>
      </c>
      <c r="H3225" s="11" t="s">
        <v>38</v>
      </c>
      <c r="I3225" s="11" t="s">
        <v>39</v>
      </c>
      <c r="J3225" s="11" t="s">
        <v>49</v>
      </c>
      <c r="K3225" s="11" t="s">
        <v>41</v>
      </c>
      <c r="L3225" s="13">
        <v>44966.183668981481</v>
      </c>
      <c r="M3225" s="13">
        <v>44966.570138888892</v>
      </c>
      <c r="N3225" s="14">
        <v>9.2752777778659947</v>
      </c>
      <c r="O3225" s="15">
        <v>0</v>
      </c>
      <c r="P3225" s="15">
        <v>280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2597.0777778024785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3088488</v>
      </c>
      <c r="B3226" s="11">
        <v>1</v>
      </c>
      <c r="C3226" s="11" t="s">
        <v>33</v>
      </c>
      <c r="D3226" s="11" t="s">
        <v>55</v>
      </c>
      <c r="E3226" s="17" t="s">
        <v>43</v>
      </c>
      <c r="F3226" s="17" t="s">
        <v>2305</v>
      </c>
      <c r="G3226" s="17" t="s">
        <v>37</v>
      </c>
      <c r="H3226" s="11" t="s">
        <v>38</v>
      </c>
      <c r="I3226" s="11" t="s">
        <v>39</v>
      </c>
      <c r="J3226" s="11" t="s">
        <v>40</v>
      </c>
      <c r="K3226" s="11" t="s">
        <v>41</v>
      </c>
      <c r="L3226" s="13">
        <v>44966.191747685189</v>
      </c>
      <c r="M3226" s="13">
        <v>44966.570138888892</v>
      </c>
      <c r="N3226" s="14">
        <v>9.0813888888806105</v>
      </c>
      <c r="O3226" s="15">
        <v>0</v>
      </c>
      <c r="P3226" s="15">
        <v>375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3405.5208333302289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3088489</v>
      </c>
      <c r="B3227" s="11">
        <v>1</v>
      </c>
      <c r="C3227" s="11" t="s">
        <v>33</v>
      </c>
      <c r="D3227" s="11" t="s">
        <v>169</v>
      </c>
      <c r="E3227" s="17" t="s">
        <v>43</v>
      </c>
      <c r="F3227" s="17" t="s">
        <v>2428</v>
      </c>
      <c r="G3227" s="17" t="s">
        <v>45</v>
      </c>
      <c r="H3227" s="11" t="s">
        <v>38</v>
      </c>
      <c r="I3227" s="11" t="s">
        <v>39</v>
      </c>
      <c r="J3227" s="11" t="s">
        <v>40</v>
      </c>
      <c r="K3227" s="11" t="s">
        <v>41</v>
      </c>
      <c r="L3227" s="13">
        <v>44966.144548611112</v>
      </c>
      <c r="M3227" s="13">
        <v>44966.501388888886</v>
      </c>
      <c r="N3227" s="14">
        <v>8.5641666665906087</v>
      </c>
      <c r="O3227" s="15">
        <v>0</v>
      </c>
      <c r="P3227" s="15">
        <v>5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42.820833332953043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3088491</v>
      </c>
      <c r="B3228" s="11">
        <v>1</v>
      </c>
      <c r="C3228" s="11" t="s">
        <v>33</v>
      </c>
      <c r="D3228" s="11" t="s">
        <v>57</v>
      </c>
      <c r="E3228" s="17" t="s">
        <v>43</v>
      </c>
      <c r="F3228" s="17" t="s">
        <v>2415</v>
      </c>
      <c r="G3228" s="17" t="s">
        <v>45</v>
      </c>
      <c r="H3228" s="11" t="s">
        <v>38</v>
      </c>
      <c r="I3228" s="11" t="s">
        <v>39</v>
      </c>
      <c r="J3228" s="11" t="s">
        <v>40</v>
      </c>
      <c r="K3228" s="11" t="s">
        <v>41</v>
      </c>
      <c r="L3228" s="13">
        <v>44966.200624999998</v>
      </c>
      <c r="M3228" s="13">
        <v>44966.590081018519</v>
      </c>
      <c r="N3228" s="14">
        <v>9.346944444521796</v>
      </c>
      <c r="O3228" s="15">
        <v>0</v>
      </c>
      <c r="P3228" s="15">
        <v>221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2065.6747222393169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3088492</v>
      </c>
      <c r="B3229" s="11">
        <v>1</v>
      </c>
      <c r="C3229" s="11" t="s">
        <v>33</v>
      </c>
      <c r="D3229" s="11" t="s">
        <v>34</v>
      </c>
      <c r="E3229" s="17" t="s">
        <v>35</v>
      </c>
      <c r="F3229" s="17" t="s">
        <v>2375</v>
      </c>
      <c r="G3229" s="17" t="s">
        <v>37</v>
      </c>
      <c r="H3229" s="11" t="s">
        <v>38</v>
      </c>
      <c r="I3229" s="11" t="s">
        <v>39</v>
      </c>
      <c r="J3229" s="11" t="s">
        <v>40</v>
      </c>
      <c r="K3229" s="11" t="s">
        <v>41</v>
      </c>
      <c r="L3229" s="13">
        <v>44966.207372685189</v>
      </c>
      <c r="M3229" s="13">
        <v>44966.578472222223</v>
      </c>
      <c r="N3229" s="14">
        <v>8.9063888888340443</v>
      </c>
      <c r="O3229" s="15">
        <v>0</v>
      </c>
      <c r="P3229" s="15">
        <v>270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2404.724999985192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3088496</v>
      </c>
      <c r="B3230" s="11">
        <v>1</v>
      </c>
      <c r="C3230" s="11" t="s">
        <v>33</v>
      </c>
      <c r="D3230" s="11" t="s">
        <v>57</v>
      </c>
      <c r="E3230" s="17" t="s">
        <v>43</v>
      </c>
      <c r="F3230" s="17" t="s">
        <v>2359</v>
      </c>
      <c r="G3230" s="17" t="s">
        <v>48</v>
      </c>
      <c r="H3230" s="11" t="s">
        <v>38</v>
      </c>
      <c r="I3230" s="11" t="s">
        <v>39</v>
      </c>
      <c r="J3230" s="11" t="s">
        <v>49</v>
      </c>
      <c r="K3230" s="11" t="s">
        <v>41</v>
      </c>
      <c r="L3230" s="13">
        <v>44966.23</v>
      </c>
      <c r="M3230" s="13">
        <v>44966.625</v>
      </c>
      <c r="N3230" s="14">
        <v>9.4799999999231659</v>
      </c>
      <c r="O3230" s="15">
        <v>0</v>
      </c>
      <c r="P3230" s="15">
        <v>3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28.439999999769498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3088501</v>
      </c>
      <c r="B3231" s="11">
        <v>1</v>
      </c>
      <c r="C3231" s="11" t="s">
        <v>33</v>
      </c>
      <c r="D3231" s="11" t="s">
        <v>142</v>
      </c>
      <c r="E3231" s="17" t="s">
        <v>43</v>
      </c>
      <c r="F3231" s="17" t="s">
        <v>2429</v>
      </c>
      <c r="G3231" s="17" t="s">
        <v>45</v>
      </c>
      <c r="H3231" s="11" t="s">
        <v>38</v>
      </c>
      <c r="I3231" s="11" t="s">
        <v>39</v>
      </c>
      <c r="J3231" s="11" t="s">
        <v>40</v>
      </c>
      <c r="K3231" s="11" t="s">
        <v>41</v>
      </c>
      <c r="L3231" s="13">
        <v>44965.866261574076</v>
      </c>
      <c r="M3231" s="13">
        <v>44966.501516203702</v>
      </c>
      <c r="N3231" s="14">
        <v>15.246111111016944</v>
      </c>
      <c r="O3231" s="15">
        <v>0</v>
      </c>
      <c r="P3231" s="15">
        <v>36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548.85999999660999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3088503</v>
      </c>
      <c r="B3232" s="11">
        <v>1</v>
      </c>
      <c r="C3232" s="11" t="s">
        <v>33</v>
      </c>
      <c r="D3232" s="11" t="s">
        <v>51</v>
      </c>
      <c r="E3232" s="17" t="s">
        <v>43</v>
      </c>
      <c r="F3232" s="17" t="s">
        <v>2393</v>
      </c>
      <c r="G3232" s="17" t="s">
        <v>48</v>
      </c>
      <c r="H3232" s="11" t="s">
        <v>38</v>
      </c>
      <c r="I3232" s="11" t="s">
        <v>39</v>
      </c>
      <c r="J3232" s="11" t="s">
        <v>49</v>
      </c>
      <c r="K3232" s="11" t="s">
        <v>41</v>
      </c>
      <c r="L3232" s="13">
        <v>44966.255902777775</v>
      </c>
      <c r="M3232" s="13">
        <v>44966.560416666667</v>
      </c>
      <c r="N3232" s="14">
        <v>7.308333333407063</v>
      </c>
      <c r="O3232" s="15">
        <v>0</v>
      </c>
      <c r="P3232" s="15">
        <v>6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43.850000000442378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3088510</v>
      </c>
      <c r="B3233" s="11">
        <v>1</v>
      </c>
      <c r="C3233" s="11" t="s">
        <v>33</v>
      </c>
      <c r="D3233" s="11" t="s">
        <v>66</v>
      </c>
      <c r="E3233" s="17" t="s">
        <v>81</v>
      </c>
      <c r="F3233" s="17" t="s">
        <v>97</v>
      </c>
      <c r="G3233" s="17" t="s">
        <v>48</v>
      </c>
      <c r="H3233" s="11" t="s">
        <v>78</v>
      </c>
      <c r="I3233" s="11" t="s">
        <v>39</v>
      </c>
      <c r="J3233" s="11" t="s">
        <v>49</v>
      </c>
      <c r="K3233" s="11" t="s">
        <v>41</v>
      </c>
      <c r="L3233" s="13">
        <v>44966.262256944443</v>
      </c>
      <c r="M3233" s="13">
        <v>44966.315775462965</v>
      </c>
      <c r="N3233" s="14">
        <v>1.284444444521796</v>
      </c>
      <c r="O3233" s="15">
        <v>1</v>
      </c>
      <c r="P3233" s="15">
        <v>1847</v>
      </c>
      <c r="Q3233" s="15">
        <v>0</v>
      </c>
      <c r="R3233" s="15">
        <v>0</v>
      </c>
      <c r="S3233" s="15">
        <v>0</v>
      </c>
      <c r="T3233" s="15">
        <v>0</v>
      </c>
      <c r="U3233" s="16">
        <v>1.284444444521796</v>
      </c>
      <c r="V3233" s="16">
        <v>2372.3688890317571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3088510</v>
      </c>
      <c r="B3234" s="11">
        <v>2</v>
      </c>
      <c r="C3234" s="11" t="s">
        <v>33</v>
      </c>
      <c r="D3234" s="11" t="s">
        <v>66</v>
      </c>
      <c r="E3234" s="17" t="s">
        <v>81</v>
      </c>
      <c r="F3234" s="17" t="s">
        <v>2430</v>
      </c>
      <c r="G3234" s="17" t="s">
        <v>48</v>
      </c>
      <c r="H3234" s="11" t="s">
        <v>78</v>
      </c>
      <c r="I3234" s="11" t="s">
        <v>39</v>
      </c>
      <c r="J3234" s="11" t="s">
        <v>49</v>
      </c>
      <c r="K3234" s="11" t="s">
        <v>41</v>
      </c>
      <c r="L3234" s="13">
        <v>44966.262256944443</v>
      </c>
      <c r="M3234" s="13">
        <v>44966.367986111109</v>
      </c>
      <c r="N3234" s="14">
        <v>2.5374999999767169</v>
      </c>
      <c r="O3234" s="15">
        <v>1</v>
      </c>
      <c r="P3234" s="15">
        <v>288</v>
      </c>
      <c r="Q3234" s="15">
        <v>0</v>
      </c>
      <c r="R3234" s="15">
        <v>0</v>
      </c>
      <c r="S3234" s="15">
        <v>0</v>
      </c>
      <c r="T3234" s="15">
        <v>0</v>
      </c>
      <c r="U3234" s="16">
        <v>2.5374999999767169</v>
      </c>
      <c r="V3234" s="16">
        <v>730.79999999329448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3088512</v>
      </c>
      <c r="B3235" s="11">
        <v>1</v>
      </c>
      <c r="C3235" s="11" t="s">
        <v>33</v>
      </c>
      <c r="D3235" s="11" t="s">
        <v>80</v>
      </c>
      <c r="E3235" s="17" t="s">
        <v>43</v>
      </c>
      <c r="F3235" s="17" t="s">
        <v>1925</v>
      </c>
      <c r="G3235" s="17" t="s">
        <v>48</v>
      </c>
      <c r="H3235" s="11" t="s">
        <v>38</v>
      </c>
      <c r="I3235" s="11" t="s">
        <v>39</v>
      </c>
      <c r="J3235" s="11" t="s">
        <v>49</v>
      </c>
      <c r="K3235" s="11" t="s">
        <v>41</v>
      </c>
      <c r="L3235" s="13">
        <v>44966.263425925928</v>
      </c>
      <c r="M3235" s="13">
        <v>44966.651180555556</v>
      </c>
      <c r="N3235" s="14">
        <v>9.3061111110728234</v>
      </c>
      <c r="O3235" s="15">
        <v>0</v>
      </c>
      <c r="P3235" s="15">
        <v>45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418.77499999827705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3088513</v>
      </c>
      <c r="B3236" s="11">
        <v>1</v>
      </c>
      <c r="C3236" s="11" t="s">
        <v>33</v>
      </c>
      <c r="D3236" s="11" t="s">
        <v>34</v>
      </c>
      <c r="E3236" s="17" t="s">
        <v>43</v>
      </c>
      <c r="F3236" s="17" t="s">
        <v>2431</v>
      </c>
      <c r="G3236" s="17" t="s">
        <v>68</v>
      </c>
      <c r="H3236" s="11" t="s">
        <v>38</v>
      </c>
      <c r="I3236" s="11" t="s">
        <v>39</v>
      </c>
      <c r="J3236" s="11" t="s">
        <v>40</v>
      </c>
      <c r="K3236" s="11" t="s">
        <v>41</v>
      </c>
      <c r="L3236" s="13">
        <v>44966.265393518515</v>
      </c>
      <c r="M3236" s="13">
        <v>44966.671446759261</v>
      </c>
      <c r="N3236" s="14">
        <v>9.7452777778962627</v>
      </c>
      <c r="O3236" s="15">
        <v>0</v>
      </c>
      <c r="P3236" s="15">
        <v>334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3254.9227778173517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3088518</v>
      </c>
      <c r="B3237" s="11">
        <v>1</v>
      </c>
      <c r="C3237" s="11" t="s">
        <v>33</v>
      </c>
      <c r="D3237" s="11" t="s">
        <v>61</v>
      </c>
      <c r="E3237" s="17" t="s">
        <v>43</v>
      </c>
      <c r="F3237" s="17" t="s">
        <v>2388</v>
      </c>
      <c r="G3237" s="17" t="s">
        <v>37</v>
      </c>
      <c r="H3237" s="11" t="s">
        <v>38</v>
      </c>
      <c r="I3237" s="11" t="s">
        <v>39</v>
      </c>
      <c r="J3237" s="11" t="s">
        <v>40</v>
      </c>
      <c r="K3237" s="11" t="s">
        <v>41</v>
      </c>
      <c r="L3237" s="13">
        <v>44966.271805555552</v>
      </c>
      <c r="M3237" s="13">
        <v>44966.671481481484</v>
      </c>
      <c r="N3237" s="14">
        <v>9.592222222359851</v>
      </c>
      <c r="O3237" s="15">
        <v>0</v>
      </c>
      <c r="P3237" s="15">
        <v>105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1007.1833333477844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3088519</v>
      </c>
      <c r="B3238" s="11">
        <v>1</v>
      </c>
      <c r="C3238" s="11" t="s">
        <v>33</v>
      </c>
      <c r="D3238" s="11" t="s">
        <v>61</v>
      </c>
      <c r="E3238" s="17" t="s">
        <v>43</v>
      </c>
      <c r="F3238" s="17" t="s">
        <v>2224</v>
      </c>
      <c r="G3238" s="17" t="s">
        <v>37</v>
      </c>
      <c r="H3238" s="11" t="s">
        <v>38</v>
      </c>
      <c r="I3238" s="11" t="s">
        <v>39</v>
      </c>
      <c r="J3238" s="11" t="s">
        <v>40</v>
      </c>
      <c r="K3238" s="11" t="s">
        <v>41</v>
      </c>
      <c r="L3238" s="13">
        <v>44966.272893518515</v>
      </c>
      <c r="M3238" s="13">
        <v>44966.666666666664</v>
      </c>
      <c r="N3238" s="14">
        <v>9.4505555555806495</v>
      </c>
      <c r="O3238" s="15">
        <v>0</v>
      </c>
      <c r="P3238" s="15">
        <v>139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1313.6272222257103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3088525</v>
      </c>
      <c r="B3239" s="11">
        <v>1</v>
      </c>
      <c r="C3239" s="11" t="s">
        <v>33</v>
      </c>
      <c r="D3239" s="11" t="s">
        <v>84</v>
      </c>
      <c r="E3239" s="17" t="s">
        <v>43</v>
      </c>
      <c r="F3239" s="17" t="s">
        <v>1214</v>
      </c>
      <c r="G3239" s="17" t="s">
        <v>48</v>
      </c>
      <c r="H3239" s="11" t="s">
        <v>38</v>
      </c>
      <c r="I3239" s="11" t="s">
        <v>39</v>
      </c>
      <c r="J3239" s="11" t="s">
        <v>49</v>
      </c>
      <c r="K3239" s="11" t="s">
        <v>41</v>
      </c>
      <c r="L3239" s="13">
        <v>44966.287499999999</v>
      </c>
      <c r="M3239" s="13">
        <v>44966.361863425926</v>
      </c>
      <c r="N3239" s="14">
        <v>1.7847222222480923</v>
      </c>
      <c r="O3239" s="15">
        <v>0</v>
      </c>
      <c r="P3239" s="15">
        <v>5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8.9236111112404615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3088529</v>
      </c>
      <c r="B3240" s="11">
        <v>1</v>
      </c>
      <c r="C3240" s="11" t="s">
        <v>33</v>
      </c>
      <c r="D3240" s="11" t="s">
        <v>80</v>
      </c>
      <c r="E3240" s="17" t="s">
        <v>43</v>
      </c>
      <c r="F3240" s="17" t="s">
        <v>2432</v>
      </c>
      <c r="G3240" s="17" t="s">
        <v>45</v>
      </c>
      <c r="H3240" s="11" t="s">
        <v>38</v>
      </c>
      <c r="I3240" s="11" t="s">
        <v>39</v>
      </c>
      <c r="J3240" s="11" t="s">
        <v>40</v>
      </c>
      <c r="K3240" s="11" t="s">
        <v>41</v>
      </c>
      <c r="L3240" s="13">
        <v>44966.293483796297</v>
      </c>
      <c r="M3240" s="13">
        <v>44966.696539351855</v>
      </c>
      <c r="N3240" s="14">
        <v>9.6733333333977498</v>
      </c>
      <c r="O3240" s="15">
        <v>0</v>
      </c>
      <c r="P3240" s="15">
        <v>28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270.85333333513699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3088532</v>
      </c>
      <c r="B3241" s="11">
        <v>1</v>
      </c>
      <c r="C3241" s="11" t="s">
        <v>33</v>
      </c>
      <c r="D3241" s="11" t="s">
        <v>169</v>
      </c>
      <c r="E3241" s="17" t="s">
        <v>43</v>
      </c>
      <c r="F3241" s="17" t="s">
        <v>2433</v>
      </c>
      <c r="G3241" s="17" t="s">
        <v>171</v>
      </c>
      <c r="H3241" s="11" t="s">
        <v>38</v>
      </c>
      <c r="I3241" s="11" t="s">
        <v>39</v>
      </c>
      <c r="J3241" s="11" t="s">
        <v>40</v>
      </c>
      <c r="K3241" s="11" t="s">
        <v>41</v>
      </c>
      <c r="L3241" s="13">
        <v>44966.299120370371</v>
      </c>
      <c r="M3241" s="13">
        <v>44966.408333333333</v>
      </c>
      <c r="N3241" s="14">
        <v>2.6211111110751517</v>
      </c>
      <c r="O3241" s="15">
        <v>0</v>
      </c>
      <c r="P3241" s="15">
        <v>1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2.6211111110751517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3088533</v>
      </c>
      <c r="B3242" s="11">
        <v>1</v>
      </c>
      <c r="C3242" s="11" t="s">
        <v>33</v>
      </c>
      <c r="D3242" s="11" t="s">
        <v>34</v>
      </c>
      <c r="E3242" s="17" t="s">
        <v>43</v>
      </c>
      <c r="F3242" s="17" t="s">
        <v>558</v>
      </c>
      <c r="G3242" s="17" t="s">
        <v>48</v>
      </c>
      <c r="H3242" s="11" t="s">
        <v>38</v>
      </c>
      <c r="I3242" s="11" t="s">
        <v>39</v>
      </c>
      <c r="J3242" s="11" t="s">
        <v>49</v>
      </c>
      <c r="K3242" s="11" t="s">
        <v>41</v>
      </c>
      <c r="L3242" s="13">
        <v>44966.307534722226</v>
      </c>
      <c r="M3242" s="13">
        <v>44966.661111111112</v>
      </c>
      <c r="N3242" s="14">
        <v>8.4858333332813345</v>
      </c>
      <c r="O3242" s="15">
        <v>0</v>
      </c>
      <c r="P3242" s="15">
        <v>1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8.4858333332813345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3088535</v>
      </c>
      <c r="B3243" s="11">
        <v>1</v>
      </c>
      <c r="C3243" s="11" t="s">
        <v>33</v>
      </c>
      <c r="D3243" s="11" t="s">
        <v>122</v>
      </c>
      <c r="E3243" s="17" t="s">
        <v>43</v>
      </c>
      <c r="F3243" s="17" t="s">
        <v>2391</v>
      </c>
      <c r="G3243" s="17" t="s">
        <v>37</v>
      </c>
      <c r="H3243" s="11" t="s">
        <v>38</v>
      </c>
      <c r="I3243" s="11" t="s">
        <v>39</v>
      </c>
      <c r="J3243" s="11" t="s">
        <v>40</v>
      </c>
      <c r="K3243" s="11" t="s">
        <v>41</v>
      </c>
      <c r="L3243" s="13">
        <v>44966.308854166666</v>
      </c>
      <c r="M3243" s="13">
        <v>44966.361111111109</v>
      </c>
      <c r="N3243" s="14">
        <v>1.2541666666511446</v>
      </c>
      <c r="O3243" s="15">
        <v>0</v>
      </c>
      <c r="P3243" s="15">
        <v>52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65.21666666585952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3088537</v>
      </c>
      <c r="B3244" s="11">
        <v>1</v>
      </c>
      <c r="C3244" s="11" t="s">
        <v>33</v>
      </c>
      <c r="D3244" s="11" t="s">
        <v>95</v>
      </c>
      <c r="E3244" s="17" t="s">
        <v>35</v>
      </c>
      <c r="F3244" s="17" t="s">
        <v>2434</v>
      </c>
      <c r="G3244" s="17" t="s">
        <v>45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44966.310694444444</v>
      </c>
      <c r="M3244" s="13">
        <v>44966.546527777777</v>
      </c>
      <c r="N3244" s="14">
        <v>5.6599999999743886</v>
      </c>
      <c r="O3244" s="15">
        <v>0</v>
      </c>
      <c r="P3244" s="15">
        <v>11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62.259999999718275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3088540</v>
      </c>
      <c r="B3245" s="11">
        <v>1</v>
      </c>
      <c r="C3245" s="11" t="s">
        <v>33</v>
      </c>
      <c r="D3245" s="11" t="s">
        <v>34</v>
      </c>
      <c r="E3245" s="17" t="s">
        <v>43</v>
      </c>
      <c r="F3245" s="17" t="s">
        <v>2397</v>
      </c>
      <c r="G3245" s="17" t="s">
        <v>37</v>
      </c>
      <c r="H3245" s="11" t="s">
        <v>38</v>
      </c>
      <c r="I3245" s="11" t="s">
        <v>39</v>
      </c>
      <c r="J3245" s="11" t="s">
        <v>40</v>
      </c>
      <c r="K3245" s="11" t="s">
        <v>41</v>
      </c>
      <c r="L3245" s="13">
        <v>44966.311921296299</v>
      </c>
      <c r="M3245" s="13">
        <v>44966.706944444442</v>
      </c>
      <c r="N3245" s="14">
        <v>9.4805555554339662</v>
      </c>
      <c r="O3245" s="15">
        <v>0</v>
      </c>
      <c r="P3245" s="15">
        <v>321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3043.2583332943032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3088541</v>
      </c>
      <c r="B3246" s="11">
        <v>1</v>
      </c>
      <c r="C3246" s="11" t="s">
        <v>33</v>
      </c>
      <c r="D3246" s="11" t="s">
        <v>59</v>
      </c>
      <c r="E3246" s="17" t="s">
        <v>81</v>
      </c>
      <c r="F3246" s="17" t="s">
        <v>1290</v>
      </c>
      <c r="G3246" s="17" t="s">
        <v>37</v>
      </c>
      <c r="H3246" s="11" t="s">
        <v>78</v>
      </c>
      <c r="I3246" s="11" t="s">
        <v>39</v>
      </c>
      <c r="J3246" s="11" t="s">
        <v>40</v>
      </c>
      <c r="K3246" s="11" t="s">
        <v>41</v>
      </c>
      <c r="L3246" s="13">
        <v>44966.315266203703</v>
      </c>
      <c r="M3246" s="13">
        <v>44966.58929398148</v>
      </c>
      <c r="N3246" s="14">
        <v>6.5766666666604578</v>
      </c>
      <c r="O3246" s="15">
        <v>6</v>
      </c>
      <c r="P3246" s="15">
        <v>125</v>
      </c>
      <c r="Q3246" s="15">
        <v>0</v>
      </c>
      <c r="R3246" s="15">
        <v>0</v>
      </c>
      <c r="S3246" s="15">
        <v>0</v>
      </c>
      <c r="T3246" s="15">
        <v>0</v>
      </c>
      <c r="U3246" s="16">
        <v>39.459999999962747</v>
      </c>
      <c r="V3246" s="16">
        <v>822.08333333255723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3088545</v>
      </c>
      <c r="B3247" s="11">
        <v>1</v>
      </c>
      <c r="C3247" s="11" t="s">
        <v>33</v>
      </c>
      <c r="D3247" s="11" t="s">
        <v>59</v>
      </c>
      <c r="E3247" s="17" t="s">
        <v>81</v>
      </c>
      <c r="F3247" s="17" t="s">
        <v>1201</v>
      </c>
      <c r="G3247" s="17" t="s">
        <v>37</v>
      </c>
      <c r="H3247" s="11" t="s">
        <v>78</v>
      </c>
      <c r="I3247" s="11" t="s">
        <v>39</v>
      </c>
      <c r="J3247" s="11" t="s">
        <v>40</v>
      </c>
      <c r="K3247" s="11" t="s">
        <v>41</v>
      </c>
      <c r="L3247" s="13">
        <v>44966.316064814811</v>
      </c>
      <c r="M3247" s="13">
        <v>44966.434745370374</v>
      </c>
      <c r="N3247" s="14">
        <v>2.8483333335025236</v>
      </c>
      <c r="O3247" s="15">
        <v>1</v>
      </c>
      <c r="P3247" s="15">
        <v>2295</v>
      </c>
      <c r="Q3247" s="15">
        <v>0</v>
      </c>
      <c r="R3247" s="15">
        <v>0</v>
      </c>
      <c r="S3247" s="15">
        <v>0</v>
      </c>
      <c r="T3247" s="15">
        <v>0</v>
      </c>
      <c r="U3247" s="16">
        <v>2.8483333335025236</v>
      </c>
      <c r="V3247" s="16">
        <v>6536.9250003882917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3088545</v>
      </c>
      <c r="B3248" s="11">
        <v>2</v>
      </c>
      <c r="C3248" s="11" t="s">
        <v>33</v>
      </c>
      <c r="D3248" s="11" t="s">
        <v>59</v>
      </c>
      <c r="E3248" s="17" t="s">
        <v>81</v>
      </c>
      <c r="F3248" s="17" t="s">
        <v>2435</v>
      </c>
      <c r="G3248" s="17" t="s">
        <v>37</v>
      </c>
      <c r="H3248" s="11" t="s">
        <v>78</v>
      </c>
      <c r="I3248" s="11" t="s">
        <v>39</v>
      </c>
      <c r="J3248" s="11" t="s">
        <v>40</v>
      </c>
      <c r="K3248" s="11" t="s">
        <v>41</v>
      </c>
      <c r="L3248" s="13">
        <v>44966.316064814811</v>
      </c>
      <c r="M3248" s="13">
        <v>44966.473981481482</v>
      </c>
      <c r="N3248" s="14">
        <v>3.7900000000954606</v>
      </c>
      <c r="O3248" s="15">
        <v>4</v>
      </c>
      <c r="P3248" s="15">
        <v>28</v>
      </c>
      <c r="Q3248" s="15">
        <v>0</v>
      </c>
      <c r="R3248" s="15">
        <v>0</v>
      </c>
      <c r="S3248" s="15">
        <v>0</v>
      </c>
      <c r="T3248" s="15">
        <v>0</v>
      </c>
      <c r="U3248" s="16">
        <v>15.160000000381842</v>
      </c>
      <c r="V3248" s="16">
        <v>106.1200000026729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3088545</v>
      </c>
      <c r="B3249" s="11">
        <v>3</v>
      </c>
      <c r="C3249" s="11" t="s">
        <v>33</v>
      </c>
      <c r="D3249" s="11" t="s">
        <v>59</v>
      </c>
      <c r="E3249" s="17" t="s">
        <v>81</v>
      </c>
      <c r="F3249" s="17" t="s">
        <v>2436</v>
      </c>
      <c r="G3249" s="17" t="s">
        <v>37</v>
      </c>
      <c r="H3249" s="11" t="s">
        <v>78</v>
      </c>
      <c r="I3249" s="11" t="s">
        <v>39</v>
      </c>
      <c r="J3249" s="11" t="s">
        <v>40</v>
      </c>
      <c r="K3249" s="11" t="s">
        <v>41</v>
      </c>
      <c r="L3249" s="13">
        <v>44966.316064814811</v>
      </c>
      <c r="M3249" s="13">
        <v>44966.569930555554</v>
      </c>
      <c r="N3249" s="14">
        <v>6.0927777778124437</v>
      </c>
      <c r="O3249" s="15">
        <v>1</v>
      </c>
      <c r="P3249" s="15">
        <v>8</v>
      </c>
      <c r="Q3249" s="15">
        <v>0</v>
      </c>
      <c r="R3249" s="15">
        <v>0</v>
      </c>
      <c r="S3249" s="15">
        <v>0</v>
      </c>
      <c r="T3249" s="15">
        <v>0</v>
      </c>
      <c r="U3249" s="16">
        <v>6.0927777778124437</v>
      </c>
      <c r="V3249" s="16">
        <v>48.742222222499549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3088550</v>
      </c>
      <c r="B3250" s="11">
        <v>1</v>
      </c>
      <c r="C3250" s="11" t="s">
        <v>33</v>
      </c>
      <c r="D3250" s="11" t="s">
        <v>237</v>
      </c>
      <c r="E3250" s="17" t="s">
        <v>43</v>
      </c>
      <c r="F3250" s="17" t="s">
        <v>1859</v>
      </c>
      <c r="G3250" s="17" t="s">
        <v>48</v>
      </c>
      <c r="H3250" s="11" t="s">
        <v>38</v>
      </c>
      <c r="I3250" s="11" t="s">
        <v>39</v>
      </c>
      <c r="J3250" s="11" t="s">
        <v>49</v>
      </c>
      <c r="K3250" s="11" t="s">
        <v>41</v>
      </c>
      <c r="L3250" s="13">
        <v>44966.314803240741</v>
      </c>
      <c r="M3250" s="13">
        <v>44966.700694444444</v>
      </c>
      <c r="N3250" s="14">
        <v>9.2613888888736255</v>
      </c>
      <c r="O3250" s="15">
        <v>0</v>
      </c>
      <c r="P3250" s="15">
        <v>12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111.13666666648351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3088557</v>
      </c>
      <c r="B3251" s="11">
        <v>1</v>
      </c>
      <c r="C3251" s="11" t="s">
        <v>33</v>
      </c>
      <c r="D3251" s="11" t="s">
        <v>55</v>
      </c>
      <c r="E3251" s="17" t="s">
        <v>43</v>
      </c>
      <c r="F3251" s="17" t="s">
        <v>2437</v>
      </c>
      <c r="G3251" s="17" t="s">
        <v>37</v>
      </c>
      <c r="H3251" s="11" t="s">
        <v>38</v>
      </c>
      <c r="I3251" s="11" t="s">
        <v>39</v>
      </c>
      <c r="J3251" s="11" t="s">
        <v>40</v>
      </c>
      <c r="K3251" s="11" t="s">
        <v>41</v>
      </c>
      <c r="L3251" s="13">
        <v>44966.323564814818</v>
      </c>
      <c r="M3251" s="13">
        <v>44966.651388888888</v>
      </c>
      <c r="N3251" s="14">
        <v>7.8677777776611038</v>
      </c>
      <c r="O3251" s="15">
        <v>0</v>
      </c>
      <c r="P3251" s="15">
        <v>13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102.28111110959435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3088571</v>
      </c>
      <c r="B3252" s="11">
        <v>1</v>
      </c>
      <c r="C3252" s="11" t="s">
        <v>33</v>
      </c>
      <c r="D3252" s="11" t="s">
        <v>90</v>
      </c>
      <c r="E3252" s="17" t="s">
        <v>43</v>
      </c>
      <c r="F3252" s="17" t="s">
        <v>2438</v>
      </c>
      <c r="G3252" s="17" t="s">
        <v>37</v>
      </c>
      <c r="H3252" s="11" t="s">
        <v>38</v>
      </c>
      <c r="I3252" s="11" t="s">
        <v>39</v>
      </c>
      <c r="J3252" s="11" t="s">
        <v>40</v>
      </c>
      <c r="K3252" s="11" t="s">
        <v>41</v>
      </c>
      <c r="L3252" s="13">
        <v>44966.286956018521</v>
      </c>
      <c r="M3252" s="13">
        <v>44966.333344907405</v>
      </c>
      <c r="N3252" s="14">
        <v>1.1133333332254551</v>
      </c>
      <c r="O3252" s="15">
        <v>0</v>
      </c>
      <c r="P3252" s="15">
        <v>43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47.873333328694571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3088576</v>
      </c>
      <c r="B3253" s="11">
        <v>1</v>
      </c>
      <c r="C3253" s="11" t="s">
        <v>33</v>
      </c>
      <c r="D3253" s="11" t="s">
        <v>237</v>
      </c>
      <c r="E3253" s="17" t="s">
        <v>43</v>
      </c>
      <c r="F3253" s="17" t="s">
        <v>2439</v>
      </c>
      <c r="G3253" s="17" t="s">
        <v>45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44966.332858796297</v>
      </c>
      <c r="M3253" s="13">
        <v>44966.581944444442</v>
      </c>
      <c r="N3253" s="14">
        <v>5.9780555554898456</v>
      </c>
      <c r="O3253" s="15">
        <v>0</v>
      </c>
      <c r="P3253" s="15">
        <v>124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741.27888888074085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3088577</v>
      </c>
      <c r="B3254" s="11">
        <v>1</v>
      </c>
      <c r="C3254" s="11" t="s">
        <v>33</v>
      </c>
      <c r="D3254" s="11" t="s">
        <v>59</v>
      </c>
      <c r="E3254" s="17" t="s">
        <v>81</v>
      </c>
      <c r="F3254" s="17" t="s">
        <v>1148</v>
      </c>
      <c r="G3254" s="17" t="s">
        <v>354</v>
      </c>
      <c r="H3254" s="11" t="s">
        <v>78</v>
      </c>
      <c r="I3254" s="11" t="s">
        <v>39</v>
      </c>
      <c r="J3254" s="11" t="s">
        <v>40</v>
      </c>
      <c r="K3254" s="11" t="s">
        <v>41</v>
      </c>
      <c r="L3254" s="13">
        <v>44966.334247685183</v>
      </c>
      <c r="M3254" s="13">
        <v>44966.337500000001</v>
      </c>
      <c r="N3254" s="14">
        <v>7.8055555641185492E-2</v>
      </c>
      <c r="O3254" s="15">
        <v>17</v>
      </c>
      <c r="P3254" s="15">
        <v>1808</v>
      </c>
      <c r="Q3254" s="15">
        <v>0</v>
      </c>
      <c r="R3254" s="15">
        <v>0</v>
      </c>
      <c r="S3254" s="15">
        <v>0</v>
      </c>
      <c r="T3254" s="15">
        <v>0</v>
      </c>
      <c r="U3254" s="16">
        <v>1.3269444459001534</v>
      </c>
      <c r="V3254" s="16">
        <v>141.12444459926337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3088579</v>
      </c>
      <c r="B3255" s="11">
        <v>1</v>
      </c>
      <c r="C3255" s="11" t="s">
        <v>33</v>
      </c>
      <c r="D3255" s="11" t="s">
        <v>59</v>
      </c>
      <c r="E3255" s="17" t="s">
        <v>81</v>
      </c>
      <c r="F3255" s="17" t="s">
        <v>1288</v>
      </c>
      <c r="G3255" s="17" t="s">
        <v>37</v>
      </c>
      <c r="H3255" s="11" t="s">
        <v>78</v>
      </c>
      <c r="I3255" s="11" t="s">
        <v>39</v>
      </c>
      <c r="J3255" s="11" t="s">
        <v>40</v>
      </c>
      <c r="K3255" s="11" t="s">
        <v>41</v>
      </c>
      <c r="L3255" s="13">
        <v>44966.316192129627</v>
      </c>
      <c r="M3255" s="13">
        <v>44966.37122685185</v>
      </c>
      <c r="N3255" s="14">
        <v>1.3208333333604969</v>
      </c>
      <c r="O3255" s="15">
        <v>1</v>
      </c>
      <c r="P3255" s="15">
        <v>0</v>
      </c>
      <c r="Q3255" s="15">
        <v>0</v>
      </c>
      <c r="R3255" s="15">
        <v>0</v>
      </c>
      <c r="S3255" s="15">
        <v>0</v>
      </c>
      <c r="T3255" s="15">
        <v>0</v>
      </c>
      <c r="U3255" s="16">
        <v>1.3208333333604969</v>
      </c>
      <c r="V3255" s="16">
        <v>0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3088579</v>
      </c>
      <c r="B3256" s="11">
        <v>2</v>
      </c>
      <c r="C3256" s="11" t="s">
        <v>33</v>
      </c>
      <c r="D3256" s="11" t="s">
        <v>59</v>
      </c>
      <c r="E3256" s="17" t="s">
        <v>81</v>
      </c>
      <c r="F3256" s="17" t="s">
        <v>1105</v>
      </c>
      <c r="G3256" s="17" t="s">
        <v>37</v>
      </c>
      <c r="H3256" s="11" t="s">
        <v>78</v>
      </c>
      <c r="I3256" s="11" t="s">
        <v>39</v>
      </c>
      <c r="J3256" s="11" t="s">
        <v>40</v>
      </c>
      <c r="K3256" s="11" t="s">
        <v>41</v>
      </c>
      <c r="L3256" s="13">
        <v>44966.316192129627</v>
      </c>
      <c r="M3256" s="13">
        <v>44966.385636574072</v>
      </c>
      <c r="N3256" s="14">
        <v>1.6666666666860692</v>
      </c>
      <c r="O3256" s="15">
        <v>21</v>
      </c>
      <c r="P3256" s="15">
        <v>18</v>
      </c>
      <c r="Q3256" s="15">
        <v>0</v>
      </c>
      <c r="R3256" s="15">
        <v>0</v>
      </c>
      <c r="S3256" s="15">
        <v>0</v>
      </c>
      <c r="T3256" s="15">
        <v>0</v>
      </c>
      <c r="U3256" s="16">
        <v>35.000000000407454</v>
      </c>
      <c r="V3256" s="16">
        <v>30.000000000349246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3088579</v>
      </c>
      <c r="B3257" s="11">
        <v>3</v>
      </c>
      <c r="C3257" s="11" t="s">
        <v>33</v>
      </c>
      <c r="D3257" s="11" t="s">
        <v>59</v>
      </c>
      <c r="E3257" s="17" t="s">
        <v>81</v>
      </c>
      <c r="F3257" s="17" t="s">
        <v>1106</v>
      </c>
      <c r="G3257" s="17" t="s">
        <v>37</v>
      </c>
      <c r="H3257" s="11" t="s">
        <v>78</v>
      </c>
      <c r="I3257" s="11" t="s">
        <v>39</v>
      </c>
      <c r="J3257" s="11" t="s">
        <v>40</v>
      </c>
      <c r="K3257" s="11" t="s">
        <v>41</v>
      </c>
      <c r="L3257" s="13">
        <v>44966.316192129627</v>
      </c>
      <c r="M3257" s="13">
        <v>44966.41479166667</v>
      </c>
      <c r="N3257" s="14">
        <v>2.3663888890296221</v>
      </c>
      <c r="O3257" s="15">
        <v>7</v>
      </c>
      <c r="P3257" s="15">
        <v>653</v>
      </c>
      <c r="Q3257" s="15">
        <v>0</v>
      </c>
      <c r="R3257" s="15">
        <v>0</v>
      </c>
      <c r="S3257" s="15">
        <v>0</v>
      </c>
      <c r="T3257" s="15">
        <v>0</v>
      </c>
      <c r="U3257" s="16">
        <v>16.564722223207355</v>
      </c>
      <c r="V3257" s="16">
        <v>1545.2519445363432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3088579</v>
      </c>
      <c r="B3258" s="11">
        <v>4</v>
      </c>
      <c r="C3258" s="11" t="s">
        <v>33</v>
      </c>
      <c r="D3258" s="11" t="s">
        <v>59</v>
      </c>
      <c r="E3258" s="17" t="s">
        <v>81</v>
      </c>
      <c r="F3258" s="17" t="s">
        <v>2436</v>
      </c>
      <c r="G3258" s="17" t="s">
        <v>37</v>
      </c>
      <c r="H3258" s="11" t="s">
        <v>78</v>
      </c>
      <c r="I3258" s="11" t="s">
        <v>39</v>
      </c>
      <c r="J3258" s="11" t="s">
        <v>40</v>
      </c>
      <c r="K3258" s="11" t="s">
        <v>41</v>
      </c>
      <c r="L3258" s="13">
        <v>44966.316192129627</v>
      </c>
      <c r="M3258" s="13">
        <v>44966.58929398148</v>
      </c>
      <c r="N3258" s="14">
        <v>6.5544444444822147</v>
      </c>
      <c r="O3258" s="15">
        <v>5</v>
      </c>
      <c r="P3258" s="15">
        <v>107</v>
      </c>
      <c r="Q3258" s="15">
        <v>0</v>
      </c>
      <c r="R3258" s="15">
        <v>0</v>
      </c>
      <c r="S3258" s="15">
        <v>0</v>
      </c>
      <c r="T3258" s="15">
        <v>0</v>
      </c>
      <c r="U3258" s="16">
        <v>32.772222222411074</v>
      </c>
      <c r="V3258" s="16">
        <v>701.32555555959698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3088581</v>
      </c>
      <c r="B3259" s="11">
        <v>1</v>
      </c>
      <c r="C3259" s="11" t="s">
        <v>33</v>
      </c>
      <c r="D3259" s="11" t="s">
        <v>34</v>
      </c>
      <c r="E3259" s="17" t="s">
        <v>43</v>
      </c>
      <c r="F3259" s="17" t="s">
        <v>2440</v>
      </c>
      <c r="G3259" s="17" t="s">
        <v>48</v>
      </c>
      <c r="H3259" s="11" t="s">
        <v>38</v>
      </c>
      <c r="I3259" s="11" t="s">
        <v>39</v>
      </c>
      <c r="J3259" s="11" t="s">
        <v>49</v>
      </c>
      <c r="K3259" s="11" t="s">
        <v>41</v>
      </c>
      <c r="L3259" s="13">
        <v>44966.337534722225</v>
      </c>
      <c r="M3259" s="13">
        <v>44966.720138888886</v>
      </c>
      <c r="N3259" s="14">
        <v>9.1824999998789281</v>
      </c>
      <c r="O3259" s="15">
        <v>0</v>
      </c>
      <c r="P3259" s="15">
        <v>443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4067.8474999463651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3088582</v>
      </c>
      <c r="B3260" s="11">
        <v>1</v>
      </c>
      <c r="C3260" s="11" t="s">
        <v>33</v>
      </c>
      <c r="D3260" s="11" t="s">
        <v>95</v>
      </c>
      <c r="E3260" s="17" t="s">
        <v>43</v>
      </c>
      <c r="F3260" s="17" t="s">
        <v>2441</v>
      </c>
      <c r="G3260" s="17" t="s">
        <v>45</v>
      </c>
      <c r="H3260" s="11" t="s">
        <v>38</v>
      </c>
      <c r="I3260" s="11" t="s">
        <v>39</v>
      </c>
      <c r="J3260" s="11" t="s">
        <v>40</v>
      </c>
      <c r="K3260" s="11" t="s">
        <v>41</v>
      </c>
      <c r="L3260" s="13">
        <v>44966.337500000001</v>
      </c>
      <c r="M3260" s="13">
        <v>44966.593055555553</v>
      </c>
      <c r="N3260" s="14">
        <v>6.1333333332440816</v>
      </c>
      <c r="O3260" s="15">
        <v>0</v>
      </c>
      <c r="P3260" s="15">
        <v>3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18.399999999732245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3088583</v>
      </c>
      <c r="B3261" s="11">
        <v>1</v>
      </c>
      <c r="C3261" s="11" t="s">
        <v>33</v>
      </c>
      <c r="D3261" s="11" t="s">
        <v>84</v>
      </c>
      <c r="E3261" s="17" t="s">
        <v>43</v>
      </c>
      <c r="F3261" s="17" t="s">
        <v>2442</v>
      </c>
      <c r="G3261" s="17" t="s">
        <v>171</v>
      </c>
      <c r="H3261" s="11" t="s">
        <v>38</v>
      </c>
      <c r="I3261" s="11" t="s">
        <v>39</v>
      </c>
      <c r="J3261" s="11" t="s">
        <v>40</v>
      </c>
      <c r="K3261" s="11" t="s">
        <v>41</v>
      </c>
      <c r="L3261" s="13">
        <v>44966.337581018517</v>
      </c>
      <c r="M3261" s="13">
        <v>44966.615277777775</v>
      </c>
      <c r="N3261" s="14">
        <v>6.6647222221945412</v>
      </c>
      <c r="O3261" s="15">
        <v>0</v>
      </c>
      <c r="P3261" s="15">
        <v>18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119.96499999950174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3088584</v>
      </c>
      <c r="B3262" s="11">
        <v>1</v>
      </c>
      <c r="C3262" s="11" t="s">
        <v>33</v>
      </c>
      <c r="D3262" s="11" t="s">
        <v>184</v>
      </c>
      <c r="E3262" s="17" t="s">
        <v>43</v>
      </c>
      <c r="F3262" s="17" t="s">
        <v>2443</v>
      </c>
      <c r="G3262" s="17" t="s">
        <v>137</v>
      </c>
      <c r="H3262" s="11" t="s">
        <v>38</v>
      </c>
      <c r="I3262" s="11" t="s">
        <v>39</v>
      </c>
      <c r="J3262" s="11" t="s">
        <v>40</v>
      </c>
      <c r="K3262" s="11" t="s">
        <v>41</v>
      </c>
      <c r="L3262" s="13">
        <v>44966.337592592594</v>
      </c>
      <c r="M3262" s="13">
        <v>44966.395833333336</v>
      </c>
      <c r="N3262" s="14">
        <v>1.3977777778054588</v>
      </c>
      <c r="O3262" s="15">
        <v>0</v>
      </c>
      <c r="P3262" s="15">
        <v>7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9.7844444446382113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3088592</v>
      </c>
      <c r="B3263" s="11">
        <v>1</v>
      </c>
      <c r="C3263" s="11" t="s">
        <v>33</v>
      </c>
      <c r="D3263" s="11" t="s">
        <v>142</v>
      </c>
      <c r="E3263" s="17" t="s">
        <v>43</v>
      </c>
      <c r="F3263" s="17" t="s">
        <v>2444</v>
      </c>
      <c r="G3263" s="17" t="s">
        <v>45</v>
      </c>
      <c r="H3263" s="11" t="s">
        <v>38</v>
      </c>
      <c r="I3263" s="11" t="s">
        <v>39</v>
      </c>
      <c r="J3263" s="11" t="s">
        <v>40</v>
      </c>
      <c r="K3263" s="11" t="s">
        <v>41</v>
      </c>
      <c r="L3263" s="13">
        <v>44966.342164351852</v>
      </c>
      <c r="M3263" s="13">
        <v>44966.724606481483</v>
      </c>
      <c r="N3263" s="14">
        <v>9.1786111111287028</v>
      </c>
      <c r="O3263" s="15">
        <v>0</v>
      </c>
      <c r="P3263" s="15">
        <v>15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137.67916666693054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3088594</v>
      </c>
      <c r="B3264" s="11">
        <v>1</v>
      </c>
      <c r="C3264" s="11" t="s">
        <v>33</v>
      </c>
      <c r="D3264" s="11" t="s">
        <v>51</v>
      </c>
      <c r="E3264" s="17" t="s">
        <v>43</v>
      </c>
      <c r="F3264" s="17" t="s">
        <v>2374</v>
      </c>
      <c r="G3264" s="17" t="s">
        <v>45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44966.343298611115</v>
      </c>
      <c r="M3264" s="13">
        <v>44966.735439814816</v>
      </c>
      <c r="N3264" s="14">
        <v>9.411388888838701</v>
      </c>
      <c r="O3264" s="15">
        <v>0</v>
      </c>
      <c r="P3264" s="15">
        <v>38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357.63277777587064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3088600</v>
      </c>
      <c r="B3265" s="11">
        <v>1</v>
      </c>
      <c r="C3265" s="11" t="s">
        <v>33</v>
      </c>
      <c r="D3265" s="11" t="s">
        <v>142</v>
      </c>
      <c r="E3265" s="17" t="s">
        <v>43</v>
      </c>
      <c r="F3265" s="17" t="s">
        <v>884</v>
      </c>
      <c r="G3265" s="17" t="s">
        <v>48</v>
      </c>
      <c r="H3265" s="11" t="s">
        <v>38</v>
      </c>
      <c r="I3265" s="11" t="s">
        <v>39</v>
      </c>
      <c r="J3265" s="11" t="s">
        <v>49</v>
      </c>
      <c r="K3265" s="11" t="s">
        <v>41</v>
      </c>
      <c r="L3265" s="13">
        <v>44966.347534722219</v>
      </c>
      <c r="M3265" s="13">
        <v>44966.388194444444</v>
      </c>
      <c r="N3265" s="14">
        <v>0.97583333338843659</v>
      </c>
      <c r="O3265" s="15">
        <v>0</v>
      </c>
      <c r="P3265" s="15">
        <v>410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400.091666689259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3088601</v>
      </c>
      <c r="B3266" s="11">
        <v>1</v>
      </c>
      <c r="C3266" s="11" t="s">
        <v>33</v>
      </c>
      <c r="D3266" s="11" t="s">
        <v>80</v>
      </c>
      <c r="E3266" s="17" t="s">
        <v>43</v>
      </c>
      <c r="F3266" s="17" t="s">
        <v>2445</v>
      </c>
      <c r="G3266" s="17" t="s">
        <v>45</v>
      </c>
      <c r="H3266" s="11" t="s">
        <v>38</v>
      </c>
      <c r="I3266" s="11" t="s">
        <v>39</v>
      </c>
      <c r="J3266" s="11" t="s">
        <v>40</v>
      </c>
      <c r="K3266" s="11" t="s">
        <v>41</v>
      </c>
      <c r="L3266" s="13">
        <v>44966.347881944443</v>
      </c>
      <c r="M3266" s="13">
        <v>44966.385416666664</v>
      </c>
      <c r="N3266" s="14">
        <v>0.90083333331858739</v>
      </c>
      <c r="O3266" s="15">
        <v>0</v>
      </c>
      <c r="P3266" s="15">
        <v>26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23.421666666283272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3088604</v>
      </c>
      <c r="B3267" s="11">
        <v>1</v>
      </c>
      <c r="C3267" s="11" t="s">
        <v>33</v>
      </c>
      <c r="D3267" s="11" t="s">
        <v>59</v>
      </c>
      <c r="E3267" s="17" t="s">
        <v>81</v>
      </c>
      <c r="F3267" s="17" t="s">
        <v>2363</v>
      </c>
      <c r="G3267" s="17" t="s">
        <v>37</v>
      </c>
      <c r="H3267" s="11" t="s">
        <v>78</v>
      </c>
      <c r="I3267" s="11" t="s">
        <v>39</v>
      </c>
      <c r="J3267" s="11" t="s">
        <v>40</v>
      </c>
      <c r="K3267" s="11" t="s">
        <v>41</v>
      </c>
      <c r="L3267" s="13">
        <v>44966.349791666667</v>
      </c>
      <c r="M3267" s="13">
        <v>44966.455555555556</v>
      </c>
      <c r="N3267" s="14">
        <v>2.5383333333302289</v>
      </c>
      <c r="O3267" s="15">
        <v>5</v>
      </c>
      <c r="P3267" s="15">
        <v>9</v>
      </c>
      <c r="Q3267" s="15">
        <v>0</v>
      </c>
      <c r="R3267" s="15">
        <v>0</v>
      </c>
      <c r="S3267" s="15">
        <v>0</v>
      </c>
      <c r="T3267" s="15">
        <v>0</v>
      </c>
      <c r="U3267" s="16">
        <v>12.691666666651145</v>
      </c>
      <c r="V3267" s="16">
        <v>22.84499999997206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3088607</v>
      </c>
      <c r="B3268" s="11">
        <v>1</v>
      </c>
      <c r="C3268" s="11" t="s">
        <v>33</v>
      </c>
      <c r="D3268" s="11" t="s">
        <v>90</v>
      </c>
      <c r="E3268" s="17" t="s">
        <v>43</v>
      </c>
      <c r="F3268" s="17" t="s">
        <v>2446</v>
      </c>
      <c r="G3268" s="17" t="s">
        <v>45</v>
      </c>
      <c r="H3268" s="11" t="s">
        <v>38</v>
      </c>
      <c r="I3268" s="11" t="s">
        <v>39</v>
      </c>
      <c r="J3268" s="11" t="s">
        <v>40</v>
      </c>
      <c r="K3268" s="11" t="s">
        <v>41</v>
      </c>
      <c r="L3268" s="13">
        <v>44966.351307870369</v>
      </c>
      <c r="M3268" s="13">
        <v>44966.731944444444</v>
      </c>
      <c r="N3268" s="14">
        <v>9.1352777777938172</v>
      </c>
      <c r="O3268" s="15">
        <v>0</v>
      </c>
      <c r="P3268" s="15">
        <v>175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1598.673611113918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3088608</v>
      </c>
      <c r="B3269" s="11">
        <v>1</v>
      </c>
      <c r="C3269" s="11" t="s">
        <v>33</v>
      </c>
      <c r="D3269" s="11" t="s">
        <v>42</v>
      </c>
      <c r="E3269" s="17" t="s">
        <v>43</v>
      </c>
      <c r="F3269" s="17" t="s">
        <v>2447</v>
      </c>
      <c r="G3269" s="17" t="s">
        <v>45</v>
      </c>
      <c r="H3269" s="11" t="s">
        <v>38</v>
      </c>
      <c r="I3269" s="11" t="s">
        <v>39</v>
      </c>
      <c r="J3269" s="11" t="s">
        <v>40</v>
      </c>
      <c r="K3269" s="11" t="s">
        <v>41</v>
      </c>
      <c r="L3269" s="13">
        <v>44966.351319444446</v>
      </c>
      <c r="M3269" s="13">
        <v>44966.583333333336</v>
      </c>
      <c r="N3269" s="14">
        <v>5.5683333333581686</v>
      </c>
      <c r="O3269" s="15">
        <v>0</v>
      </c>
      <c r="P3269" s="15">
        <v>2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11.136666666716337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3088610</v>
      </c>
      <c r="B3270" s="11">
        <v>1</v>
      </c>
      <c r="C3270" s="11" t="s">
        <v>33</v>
      </c>
      <c r="D3270" s="11" t="s">
        <v>64</v>
      </c>
      <c r="E3270" s="17" t="s">
        <v>43</v>
      </c>
      <c r="F3270" s="17" t="s">
        <v>2448</v>
      </c>
      <c r="G3270" s="17" t="s">
        <v>45</v>
      </c>
      <c r="H3270" s="11" t="s">
        <v>38</v>
      </c>
      <c r="I3270" s="11" t="s">
        <v>39</v>
      </c>
      <c r="J3270" s="11" t="s">
        <v>40</v>
      </c>
      <c r="K3270" s="11" t="s">
        <v>41</v>
      </c>
      <c r="L3270" s="13">
        <v>44966.351446759261</v>
      </c>
      <c r="M3270" s="13">
        <v>44966.556250000001</v>
      </c>
      <c r="N3270" s="14">
        <v>4.9152777777635492</v>
      </c>
      <c r="O3270" s="15">
        <v>0</v>
      </c>
      <c r="P3270" s="15">
        <v>11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54.068055555399042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3088613</v>
      </c>
      <c r="B3271" s="11">
        <v>1</v>
      </c>
      <c r="C3271" s="11" t="s">
        <v>33</v>
      </c>
      <c r="D3271" s="11" t="s">
        <v>61</v>
      </c>
      <c r="E3271" s="17" t="s">
        <v>43</v>
      </c>
      <c r="F3271" s="17" t="s">
        <v>2449</v>
      </c>
      <c r="G3271" s="17" t="s">
        <v>48</v>
      </c>
      <c r="H3271" s="11" t="s">
        <v>38</v>
      </c>
      <c r="I3271" s="11" t="s">
        <v>39</v>
      </c>
      <c r="J3271" s="11" t="s">
        <v>49</v>
      </c>
      <c r="K3271" s="11" t="s">
        <v>41</v>
      </c>
      <c r="L3271" s="13">
        <v>44966.33971064815</v>
      </c>
      <c r="M3271" s="13">
        <v>44966.692361111112</v>
      </c>
      <c r="N3271" s="14">
        <v>8.4636111111030914</v>
      </c>
      <c r="O3271" s="15">
        <v>0</v>
      </c>
      <c r="P3271" s="15">
        <v>7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59.24527777772164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3088615</v>
      </c>
      <c r="B3272" s="11">
        <v>1</v>
      </c>
      <c r="C3272" s="11" t="s">
        <v>33</v>
      </c>
      <c r="D3272" s="11" t="s">
        <v>95</v>
      </c>
      <c r="E3272" s="17" t="s">
        <v>43</v>
      </c>
      <c r="F3272" s="17" t="s">
        <v>2450</v>
      </c>
      <c r="G3272" s="17" t="s">
        <v>45</v>
      </c>
      <c r="H3272" s="11" t="s">
        <v>38</v>
      </c>
      <c r="I3272" s="11" t="s">
        <v>39</v>
      </c>
      <c r="J3272" s="11" t="s">
        <v>40</v>
      </c>
      <c r="K3272" s="11" t="s">
        <v>41</v>
      </c>
      <c r="L3272" s="13">
        <v>44966.353460648148</v>
      </c>
      <c r="M3272" s="13">
        <v>44966.73333333333</v>
      </c>
      <c r="N3272" s="14">
        <v>9.1169444443657994</v>
      </c>
      <c r="O3272" s="15">
        <v>0</v>
      </c>
      <c r="P3272" s="15">
        <v>9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82.052499999292195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3088618</v>
      </c>
      <c r="B3273" s="11">
        <v>1</v>
      </c>
      <c r="C3273" s="11" t="s">
        <v>33</v>
      </c>
      <c r="D3273" s="11" t="s">
        <v>46</v>
      </c>
      <c r="E3273" s="17" t="s">
        <v>43</v>
      </c>
      <c r="F3273" s="17" t="s">
        <v>2320</v>
      </c>
      <c r="G3273" s="17" t="s">
        <v>48</v>
      </c>
      <c r="H3273" s="11" t="s">
        <v>38</v>
      </c>
      <c r="I3273" s="11" t="s">
        <v>39</v>
      </c>
      <c r="J3273" s="11" t="s">
        <v>49</v>
      </c>
      <c r="K3273" s="11" t="s">
        <v>41</v>
      </c>
      <c r="L3273" s="13">
        <v>44966.353750000002</v>
      </c>
      <c r="M3273" s="13">
        <v>44966.633333333331</v>
      </c>
      <c r="N3273" s="14">
        <v>6.7099999999045394</v>
      </c>
      <c r="O3273" s="15">
        <v>0</v>
      </c>
      <c r="P3273" s="15">
        <v>18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120.77999999828171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3088620</v>
      </c>
      <c r="B3274" s="11">
        <v>1</v>
      </c>
      <c r="C3274" s="11" t="s">
        <v>33</v>
      </c>
      <c r="D3274" s="11" t="s">
        <v>51</v>
      </c>
      <c r="E3274" s="17" t="s">
        <v>43</v>
      </c>
      <c r="F3274" s="17" t="s">
        <v>2451</v>
      </c>
      <c r="G3274" s="17" t="s">
        <v>171</v>
      </c>
      <c r="H3274" s="11" t="s">
        <v>38</v>
      </c>
      <c r="I3274" s="11" t="s">
        <v>39</v>
      </c>
      <c r="J3274" s="11" t="s">
        <v>40</v>
      </c>
      <c r="K3274" s="11" t="s">
        <v>41</v>
      </c>
      <c r="L3274" s="13">
        <v>44966.354537037034</v>
      </c>
      <c r="M3274" s="13">
        <v>44966.461111111108</v>
      </c>
      <c r="N3274" s="14">
        <v>2.5577777777798474</v>
      </c>
      <c r="O3274" s="15">
        <v>0</v>
      </c>
      <c r="P3274" s="15">
        <v>1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2.5577777777798474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3088621</v>
      </c>
      <c r="B3275" s="11">
        <v>1</v>
      </c>
      <c r="C3275" s="11" t="s">
        <v>33</v>
      </c>
      <c r="D3275" s="11" t="s">
        <v>80</v>
      </c>
      <c r="E3275" s="17" t="s">
        <v>43</v>
      </c>
      <c r="F3275" s="17" t="s">
        <v>2212</v>
      </c>
      <c r="G3275" s="17" t="s">
        <v>37</v>
      </c>
      <c r="H3275" s="11" t="s">
        <v>38</v>
      </c>
      <c r="I3275" s="11" t="s">
        <v>39</v>
      </c>
      <c r="J3275" s="11" t="s">
        <v>40</v>
      </c>
      <c r="K3275" s="11" t="s">
        <v>41</v>
      </c>
      <c r="L3275" s="13">
        <v>44966.318055555559</v>
      </c>
      <c r="M3275" s="13">
        <v>44966.418055555558</v>
      </c>
      <c r="N3275" s="14">
        <v>2.3999999999650754</v>
      </c>
      <c r="O3275" s="15">
        <v>0</v>
      </c>
      <c r="P3275" s="15">
        <v>63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151.19999999779975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3088623</v>
      </c>
      <c r="B3276" s="11">
        <v>1</v>
      </c>
      <c r="C3276" s="11" t="s">
        <v>33</v>
      </c>
      <c r="D3276" s="11" t="s">
        <v>59</v>
      </c>
      <c r="E3276" s="17" t="s">
        <v>43</v>
      </c>
      <c r="F3276" s="17" t="s">
        <v>1573</v>
      </c>
      <c r="G3276" s="17" t="s">
        <v>45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44966.355219907404</v>
      </c>
      <c r="M3276" s="13">
        <v>44966.762986111113</v>
      </c>
      <c r="N3276" s="14">
        <v>9.7863888890133239</v>
      </c>
      <c r="O3276" s="15">
        <v>0</v>
      </c>
      <c r="P3276" s="15">
        <v>120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1174.3666666815989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3088624</v>
      </c>
      <c r="B3277" s="11">
        <v>1</v>
      </c>
      <c r="C3277" s="11" t="s">
        <v>33</v>
      </c>
      <c r="D3277" s="11" t="s">
        <v>80</v>
      </c>
      <c r="E3277" s="17" t="s">
        <v>43</v>
      </c>
      <c r="F3277" s="17" t="s">
        <v>2377</v>
      </c>
      <c r="G3277" s="17" t="s">
        <v>37</v>
      </c>
      <c r="H3277" s="11" t="s">
        <v>38</v>
      </c>
      <c r="I3277" s="11" t="s">
        <v>39</v>
      </c>
      <c r="J3277" s="11" t="s">
        <v>40</v>
      </c>
      <c r="K3277" s="11" t="s">
        <v>41</v>
      </c>
      <c r="L3277" s="13">
        <v>44966.355381944442</v>
      </c>
      <c r="M3277" s="13">
        <v>44966.415972222225</v>
      </c>
      <c r="N3277" s="14">
        <v>1.4541666667792015</v>
      </c>
      <c r="O3277" s="15">
        <v>0</v>
      </c>
      <c r="P3277" s="15">
        <v>172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250.11666668602265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3088629</v>
      </c>
      <c r="B3278" s="11">
        <v>1</v>
      </c>
      <c r="C3278" s="11" t="s">
        <v>33</v>
      </c>
      <c r="D3278" s="11" t="s">
        <v>237</v>
      </c>
      <c r="E3278" s="17" t="s">
        <v>43</v>
      </c>
      <c r="F3278" s="17" t="s">
        <v>1897</v>
      </c>
      <c r="G3278" s="17" t="s">
        <v>45</v>
      </c>
      <c r="H3278" s="11" t="s">
        <v>38</v>
      </c>
      <c r="I3278" s="11" t="s">
        <v>39</v>
      </c>
      <c r="J3278" s="11" t="s">
        <v>40</v>
      </c>
      <c r="K3278" s="11" t="s">
        <v>41</v>
      </c>
      <c r="L3278" s="13">
        <v>44966.323078703703</v>
      </c>
      <c r="M3278" s="13">
        <v>44966.518750000003</v>
      </c>
      <c r="N3278" s="14">
        <v>4.6961111112032086</v>
      </c>
      <c r="O3278" s="15">
        <v>0</v>
      </c>
      <c r="P3278" s="15">
        <v>30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140.88333333609626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3088630</v>
      </c>
      <c r="B3279" s="11">
        <v>1</v>
      </c>
      <c r="C3279" s="11" t="s">
        <v>33</v>
      </c>
      <c r="D3279" s="11" t="s">
        <v>80</v>
      </c>
      <c r="E3279" s="17" t="s">
        <v>69</v>
      </c>
      <c r="F3279" s="17" t="s">
        <v>1694</v>
      </c>
      <c r="G3279" s="17" t="s">
        <v>171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44966.359166666669</v>
      </c>
      <c r="M3279" s="13">
        <v>44966.436805555553</v>
      </c>
      <c r="N3279" s="14">
        <v>1.8633333332254551</v>
      </c>
      <c r="O3279" s="15">
        <v>0</v>
      </c>
      <c r="P3279" s="15">
        <v>65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121.11666665965458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3088631</v>
      </c>
      <c r="B3280" s="11">
        <v>1</v>
      </c>
      <c r="C3280" s="11" t="s">
        <v>33</v>
      </c>
      <c r="D3280" s="11" t="s">
        <v>61</v>
      </c>
      <c r="E3280" s="17" t="s">
        <v>35</v>
      </c>
      <c r="F3280" s="17" t="s">
        <v>2452</v>
      </c>
      <c r="G3280" s="17" t="s">
        <v>45</v>
      </c>
      <c r="H3280" s="11" t="s">
        <v>38</v>
      </c>
      <c r="I3280" s="11" t="s">
        <v>39</v>
      </c>
      <c r="J3280" s="11" t="s">
        <v>40</v>
      </c>
      <c r="K3280" s="11" t="s">
        <v>41</v>
      </c>
      <c r="L3280" s="13">
        <v>44966.36005787037</v>
      </c>
      <c r="M3280" s="13">
        <v>44966.671527777777</v>
      </c>
      <c r="N3280" s="14">
        <v>7.4752777777612209</v>
      </c>
      <c r="O3280" s="15">
        <v>0</v>
      </c>
      <c r="P3280" s="15">
        <v>5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37.376388888806105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3088632</v>
      </c>
      <c r="B3281" s="11">
        <v>1</v>
      </c>
      <c r="C3281" s="11" t="s">
        <v>33</v>
      </c>
      <c r="D3281" s="11" t="s">
        <v>34</v>
      </c>
      <c r="E3281" s="17" t="s">
        <v>43</v>
      </c>
      <c r="F3281" s="17" t="s">
        <v>73</v>
      </c>
      <c r="G3281" s="17" t="s">
        <v>45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44966.360543981478</v>
      </c>
      <c r="M3281" s="13">
        <v>44966.727314814816</v>
      </c>
      <c r="N3281" s="14">
        <v>8.8025000001071021</v>
      </c>
      <c r="O3281" s="15">
        <v>0</v>
      </c>
      <c r="P3281" s="15">
        <v>8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70.420000000856817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3088640</v>
      </c>
      <c r="B3282" s="11">
        <v>1</v>
      </c>
      <c r="C3282" s="11" t="s">
        <v>33</v>
      </c>
      <c r="D3282" s="11" t="s">
        <v>84</v>
      </c>
      <c r="E3282" s="17" t="s">
        <v>43</v>
      </c>
      <c r="F3282" s="17" t="s">
        <v>1214</v>
      </c>
      <c r="G3282" s="17" t="s">
        <v>48</v>
      </c>
      <c r="H3282" s="11" t="s">
        <v>38</v>
      </c>
      <c r="I3282" s="11" t="s">
        <v>39</v>
      </c>
      <c r="J3282" s="11" t="s">
        <v>49</v>
      </c>
      <c r="K3282" s="11" t="s">
        <v>41</v>
      </c>
      <c r="L3282" s="13">
        <v>44966.361990740741</v>
      </c>
      <c r="M3282" s="13">
        <v>44966.73541666667</v>
      </c>
      <c r="N3282" s="14">
        <v>8.9622222222969867</v>
      </c>
      <c r="O3282" s="15">
        <v>0</v>
      </c>
      <c r="P3282" s="15">
        <v>5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44.811111111484934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3088646</v>
      </c>
      <c r="B3283" s="11">
        <v>1</v>
      </c>
      <c r="C3283" s="11" t="s">
        <v>33</v>
      </c>
      <c r="D3283" s="11" t="s">
        <v>34</v>
      </c>
      <c r="E3283" s="17" t="s">
        <v>43</v>
      </c>
      <c r="F3283" s="17" t="s">
        <v>2453</v>
      </c>
      <c r="G3283" s="17" t="s">
        <v>137</v>
      </c>
      <c r="H3283" s="11" t="s">
        <v>38</v>
      </c>
      <c r="I3283" s="11" t="s">
        <v>39</v>
      </c>
      <c r="J3283" s="11" t="s">
        <v>40</v>
      </c>
      <c r="K3283" s="11" t="s">
        <v>41</v>
      </c>
      <c r="L3283" s="13">
        <v>44966.363240740742</v>
      </c>
      <c r="M3283" s="13">
        <v>44966.433333333334</v>
      </c>
      <c r="N3283" s="14">
        <v>1.6822222222108394</v>
      </c>
      <c r="O3283" s="15">
        <v>0</v>
      </c>
      <c r="P3283" s="15">
        <v>8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13.457777777686715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3088647</v>
      </c>
      <c r="B3284" s="11">
        <v>1</v>
      </c>
      <c r="C3284" s="11" t="s">
        <v>33</v>
      </c>
      <c r="D3284" s="11" t="s">
        <v>90</v>
      </c>
      <c r="E3284" s="17" t="s">
        <v>43</v>
      </c>
      <c r="F3284" s="17" t="s">
        <v>2454</v>
      </c>
      <c r="G3284" s="17" t="s">
        <v>45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44966.353136574071</v>
      </c>
      <c r="M3284" s="13">
        <v>44966.678472222222</v>
      </c>
      <c r="N3284" s="14">
        <v>7.808055555622559</v>
      </c>
      <c r="O3284" s="15">
        <v>0</v>
      </c>
      <c r="P3284" s="15">
        <v>11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85.888611111848149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3088649</v>
      </c>
      <c r="B3285" s="11">
        <v>1</v>
      </c>
      <c r="C3285" s="11" t="s">
        <v>33</v>
      </c>
      <c r="D3285" s="11" t="s">
        <v>51</v>
      </c>
      <c r="E3285" s="17" t="s">
        <v>43</v>
      </c>
      <c r="F3285" s="17" t="s">
        <v>2455</v>
      </c>
      <c r="G3285" s="17" t="s">
        <v>48</v>
      </c>
      <c r="H3285" s="11" t="s">
        <v>38</v>
      </c>
      <c r="I3285" s="11" t="s">
        <v>39</v>
      </c>
      <c r="J3285" s="11" t="s">
        <v>49</v>
      </c>
      <c r="K3285" s="11" t="s">
        <v>41</v>
      </c>
      <c r="L3285" s="13">
        <v>44966.364884259259</v>
      </c>
      <c r="M3285" s="13">
        <v>44966.748113425929</v>
      </c>
      <c r="N3285" s="14">
        <v>9.1975000000675209</v>
      </c>
      <c r="O3285" s="15">
        <v>0</v>
      </c>
      <c r="P3285" s="15">
        <v>12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110.37000000081025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3088651</v>
      </c>
      <c r="B3286" s="11">
        <v>1</v>
      </c>
      <c r="C3286" s="11" t="s">
        <v>33</v>
      </c>
      <c r="D3286" s="11" t="s">
        <v>99</v>
      </c>
      <c r="E3286" s="17" t="s">
        <v>43</v>
      </c>
      <c r="F3286" s="17" t="s">
        <v>2456</v>
      </c>
      <c r="G3286" s="17" t="s">
        <v>45</v>
      </c>
      <c r="H3286" s="11" t="s">
        <v>38</v>
      </c>
      <c r="I3286" s="11" t="s">
        <v>39</v>
      </c>
      <c r="J3286" s="11" t="s">
        <v>40</v>
      </c>
      <c r="K3286" s="11" t="s">
        <v>41</v>
      </c>
      <c r="L3286" s="13">
        <v>44966.365277777775</v>
      </c>
      <c r="M3286" s="13">
        <v>44966.623611111114</v>
      </c>
      <c r="N3286" s="14">
        <v>6.2000000001280569</v>
      </c>
      <c r="O3286" s="15">
        <v>0</v>
      </c>
      <c r="P3286" s="15">
        <v>227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1407.4000000290689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3088653</v>
      </c>
      <c r="B3287" s="11">
        <v>1</v>
      </c>
      <c r="C3287" s="11" t="s">
        <v>33</v>
      </c>
      <c r="D3287" s="11" t="s">
        <v>57</v>
      </c>
      <c r="E3287" s="17" t="s">
        <v>43</v>
      </c>
      <c r="F3287" s="17" t="s">
        <v>2241</v>
      </c>
      <c r="G3287" s="17" t="s">
        <v>48</v>
      </c>
      <c r="H3287" s="11" t="s">
        <v>38</v>
      </c>
      <c r="I3287" s="11" t="s">
        <v>39</v>
      </c>
      <c r="J3287" s="11" t="s">
        <v>49</v>
      </c>
      <c r="K3287" s="11" t="s">
        <v>41</v>
      </c>
      <c r="L3287" s="13">
        <v>44966.365844907406</v>
      </c>
      <c r="M3287" s="13">
        <v>44966.610879629632</v>
      </c>
      <c r="N3287" s="14">
        <v>5.8808333334163763</v>
      </c>
      <c r="O3287" s="15">
        <v>0</v>
      </c>
      <c r="P3287" s="15">
        <v>100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588.08333334163763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3088660</v>
      </c>
      <c r="B3288" s="11">
        <v>1</v>
      </c>
      <c r="C3288" s="11" t="s">
        <v>33</v>
      </c>
      <c r="D3288" s="11" t="s">
        <v>55</v>
      </c>
      <c r="E3288" s="17" t="s">
        <v>43</v>
      </c>
      <c r="F3288" s="17" t="s">
        <v>2457</v>
      </c>
      <c r="G3288" s="17" t="s">
        <v>171</v>
      </c>
      <c r="H3288" s="11" t="s">
        <v>38</v>
      </c>
      <c r="I3288" s="11" t="s">
        <v>39</v>
      </c>
      <c r="J3288" s="11" t="s">
        <v>40</v>
      </c>
      <c r="K3288" s="11" t="s">
        <v>41</v>
      </c>
      <c r="L3288" s="13">
        <v>44966.367303240739</v>
      </c>
      <c r="M3288" s="13">
        <v>44966.431944444441</v>
      </c>
      <c r="N3288" s="14">
        <v>1.5513888888526708</v>
      </c>
      <c r="O3288" s="15">
        <v>0</v>
      </c>
      <c r="P3288" s="15">
        <v>1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1.5513888888526708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3088663</v>
      </c>
      <c r="B3289" s="11">
        <v>1</v>
      </c>
      <c r="C3289" s="11" t="s">
        <v>33</v>
      </c>
      <c r="D3289" s="11" t="s">
        <v>34</v>
      </c>
      <c r="E3289" s="17" t="s">
        <v>43</v>
      </c>
      <c r="F3289" s="17" t="s">
        <v>2325</v>
      </c>
      <c r="G3289" s="17" t="s">
        <v>37</v>
      </c>
      <c r="H3289" s="11" t="s">
        <v>38</v>
      </c>
      <c r="I3289" s="11" t="s">
        <v>39</v>
      </c>
      <c r="J3289" s="11" t="s">
        <v>40</v>
      </c>
      <c r="K3289" s="11" t="s">
        <v>41</v>
      </c>
      <c r="L3289" s="13">
        <v>44966.367766203701</v>
      </c>
      <c r="M3289" s="13">
        <v>44966.61041666667</v>
      </c>
      <c r="N3289" s="14">
        <v>5.8236111112637445</v>
      </c>
      <c r="O3289" s="15">
        <v>0</v>
      </c>
      <c r="P3289" s="15">
        <v>61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355.24027778708842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3088664</v>
      </c>
      <c r="B3290" s="11">
        <v>1</v>
      </c>
      <c r="C3290" s="11" t="s">
        <v>33</v>
      </c>
      <c r="D3290" s="11" t="s">
        <v>142</v>
      </c>
      <c r="E3290" s="17" t="s">
        <v>43</v>
      </c>
      <c r="F3290" s="17" t="s">
        <v>2458</v>
      </c>
      <c r="G3290" s="17" t="s">
        <v>171</v>
      </c>
      <c r="H3290" s="11" t="s">
        <v>38</v>
      </c>
      <c r="I3290" s="11" t="s">
        <v>39</v>
      </c>
      <c r="J3290" s="11" t="s">
        <v>40</v>
      </c>
      <c r="K3290" s="11" t="s">
        <v>41</v>
      </c>
      <c r="L3290" s="13">
        <v>44966.367812500001</v>
      </c>
      <c r="M3290" s="13">
        <v>44966.426388888889</v>
      </c>
      <c r="N3290" s="14">
        <v>1.405833333323244</v>
      </c>
      <c r="O3290" s="15">
        <v>0</v>
      </c>
      <c r="P3290" s="15">
        <v>222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312.09499999776017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3088665</v>
      </c>
      <c r="B3291" s="11">
        <v>1</v>
      </c>
      <c r="C3291" s="11" t="s">
        <v>33</v>
      </c>
      <c r="D3291" s="11" t="s">
        <v>57</v>
      </c>
      <c r="E3291" s="17" t="s">
        <v>43</v>
      </c>
      <c r="F3291" s="17" t="s">
        <v>2459</v>
      </c>
      <c r="G3291" s="17" t="s">
        <v>240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44966.368159722224</v>
      </c>
      <c r="M3291" s="13">
        <v>44966.479166666664</v>
      </c>
      <c r="N3291" s="14">
        <v>2.6641666665673256</v>
      </c>
      <c r="O3291" s="15">
        <v>0</v>
      </c>
      <c r="P3291" s="15">
        <v>71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189.15583332628012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3088675</v>
      </c>
      <c r="B3292" s="11">
        <v>1</v>
      </c>
      <c r="C3292" s="11" t="s">
        <v>33</v>
      </c>
      <c r="D3292" s="11" t="s">
        <v>90</v>
      </c>
      <c r="E3292" s="17" t="s">
        <v>340</v>
      </c>
      <c r="F3292" s="17" t="s">
        <v>2460</v>
      </c>
      <c r="G3292" s="17" t="s">
        <v>342</v>
      </c>
      <c r="H3292" s="11" t="s">
        <v>38</v>
      </c>
      <c r="I3292" s="11" t="s">
        <v>39</v>
      </c>
      <c r="J3292" s="11" t="s">
        <v>40</v>
      </c>
      <c r="K3292" s="11" t="s">
        <v>41</v>
      </c>
      <c r="L3292" s="13">
        <v>44966.37059027778</v>
      </c>
      <c r="M3292" s="13">
        <v>44966.462500000001</v>
      </c>
      <c r="N3292" s="14">
        <v>2.2058333333116025</v>
      </c>
      <c r="O3292" s="15">
        <v>0</v>
      </c>
      <c r="P3292" s="15">
        <v>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4.4116666666232049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3088676</v>
      </c>
      <c r="B3293" s="11">
        <v>1</v>
      </c>
      <c r="C3293" s="11" t="s">
        <v>33</v>
      </c>
      <c r="D3293" s="11" t="s">
        <v>57</v>
      </c>
      <c r="E3293" s="17" t="s">
        <v>43</v>
      </c>
      <c r="F3293" s="17" t="s">
        <v>2461</v>
      </c>
      <c r="G3293" s="17" t="s">
        <v>48</v>
      </c>
      <c r="H3293" s="11" t="s">
        <v>38</v>
      </c>
      <c r="I3293" s="11" t="s">
        <v>39</v>
      </c>
      <c r="J3293" s="11" t="s">
        <v>49</v>
      </c>
      <c r="K3293" s="11" t="s">
        <v>41</v>
      </c>
      <c r="L3293" s="13">
        <v>44966.347349537034</v>
      </c>
      <c r="M3293" s="13">
        <v>44966.420138888891</v>
      </c>
      <c r="N3293" s="14">
        <v>1.746944444545079</v>
      </c>
      <c r="O3293" s="15">
        <v>0</v>
      </c>
      <c r="P3293" s="15">
        <v>92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160.71888889814727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3088677</v>
      </c>
      <c r="B3294" s="11">
        <v>1</v>
      </c>
      <c r="C3294" s="11" t="s">
        <v>33</v>
      </c>
      <c r="D3294" s="11" t="s">
        <v>92</v>
      </c>
      <c r="E3294" s="17" t="s">
        <v>35</v>
      </c>
      <c r="F3294" s="17" t="s">
        <v>2462</v>
      </c>
      <c r="G3294" s="17" t="s">
        <v>45</v>
      </c>
      <c r="H3294" s="11" t="s">
        <v>38</v>
      </c>
      <c r="I3294" s="11" t="s">
        <v>39</v>
      </c>
      <c r="J3294" s="11" t="s">
        <v>40</v>
      </c>
      <c r="K3294" s="11" t="s">
        <v>41</v>
      </c>
      <c r="L3294" s="13">
        <v>44966.364733796298</v>
      </c>
      <c r="M3294" s="13">
        <v>44966.754166666666</v>
      </c>
      <c r="N3294" s="14">
        <v>9.3463888888363726</v>
      </c>
      <c r="O3294" s="15">
        <v>0</v>
      </c>
      <c r="P3294" s="15">
        <v>252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2355.2899999867659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3088684</v>
      </c>
      <c r="B3295" s="11">
        <v>1</v>
      </c>
      <c r="C3295" s="11" t="s">
        <v>33</v>
      </c>
      <c r="D3295" s="11" t="s">
        <v>90</v>
      </c>
      <c r="E3295" s="17" t="s">
        <v>43</v>
      </c>
      <c r="F3295" s="17" t="s">
        <v>2463</v>
      </c>
      <c r="G3295" s="17" t="s">
        <v>45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44966.372615740744</v>
      </c>
      <c r="M3295" s="13">
        <v>44966.738194444442</v>
      </c>
      <c r="N3295" s="14">
        <v>8.7738888887688518</v>
      </c>
      <c r="O3295" s="15">
        <v>0</v>
      </c>
      <c r="P3295" s="15">
        <v>234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2053.0899999719113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3088688</v>
      </c>
      <c r="B3296" s="11">
        <v>1</v>
      </c>
      <c r="C3296" s="11" t="s">
        <v>33</v>
      </c>
      <c r="D3296" s="11" t="s">
        <v>169</v>
      </c>
      <c r="E3296" s="17" t="s">
        <v>43</v>
      </c>
      <c r="F3296" s="17" t="s">
        <v>491</v>
      </c>
      <c r="G3296" s="17" t="s">
        <v>37</v>
      </c>
      <c r="H3296" s="11" t="s">
        <v>38</v>
      </c>
      <c r="I3296" s="11" t="s">
        <v>39</v>
      </c>
      <c r="J3296" s="11" t="s">
        <v>40</v>
      </c>
      <c r="K3296" s="11" t="s">
        <v>41</v>
      </c>
      <c r="L3296" s="13">
        <v>44966.374826388892</v>
      </c>
      <c r="M3296" s="13">
        <v>44966.587500000001</v>
      </c>
      <c r="N3296" s="14">
        <v>5.1041666666278616</v>
      </c>
      <c r="O3296" s="15">
        <v>0</v>
      </c>
      <c r="P3296" s="15">
        <v>108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551.24999999580905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3088693</v>
      </c>
      <c r="B3297" s="11">
        <v>1</v>
      </c>
      <c r="C3297" s="11" t="s">
        <v>33</v>
      </c>
      <c r="D3297" s="11" t="s">
        <v>51</v>
      </c>
      <c r="E3297" s="17" t="s">
        <v>81</v>
      </c>
      <c r="F3297" s="17" t="s">
        <v>2464</v>
      </c>
      <c r="G3297" s="17" t="s">
        <v>534</v>
      </c>
      <c r="H3297" s="11" t="s">
        <v>78</v>
      </c>
      <c r="I3297" s="11" t="s">
        <v>39</v>
      </c>
      <c r="J3297" s="11" t="s">
        <v>40</v>
      </c>
      <c r="K3297" s="11" t="s">
        <v>41</v>
      </c>
      <c r="L3297" s="13">
        <v>44966.376493055555</v>
      </c>
      <c r="M3297" s="13">
        <v>44966.382349537038</v>
      </c>
      <c r="N3297" s="14">
        <v>0.14055555558297783</v>
      </c>
      <c r="O3297" s="15">
        <v>8</v>
      </c>
      <c r="P3297" s="15">
        <v>25966</v>
      </c>
      <c r="Q3297" s="15">
        <v>0</v>
      </c>
      <c r="R3297" s="15">
        <v>0</v>
      </c>
      <c r="S3297" s="15">
        <v>0</v>
      </c>
      <c r="T3297" s="15">
        <v>0</v>
      </c>
      <c r="U3297" s="16">
        <v>1.1244444446638227</v>
      </c>
      <c r="V3297" s="16">
        <v>3649.6655562676024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3088694</v>
      </c>
      <c r="B3298" s="11">
        <v>1</v>
      </c>
      <c r="C3298" s="11" t="s">
        <v>33</v>
      </c>
      <c r="D3298" s="11" t="s">
        <v>51</v>
      </c>
      <c r="E3298" s="17" t="s">
        <v>81</v>
      </c>
      <c r="F3298" s="17" t="s">
        <v>2406</v>
      </c>
      <c r="G3298" s="17" t="s">
        <v>48</v>
      </c>
      <c r="H3298" s="11" t="s">
        <v>78</v>
      </c>
      <c r="I3298" s="11" t="s">
        <v>39</v>
      </c>
      <c r="J3298" s="11" t="s">
        <v>49</v>
      </c>
      <c r="K3298" s="11" t="s">
        <v>41</v>
      </c>
      <c r="L3298" s="13">
        <v>44966.376597222225</v>
      </c>
      <c r="M3298" s="13">
        <v>44966.380393518521</v>
      </c>
      <c r="N3298" s="14">
        <v>9.1111111105419695E-2</v>
      </c>
      <c r="O3298" s="15">
        <v>13</v>
      </c>
      <c r="P3298" s="15">
        <v>234</v>
      </c>
      <c r="Q3298" s="15">
        <v>0</v>
      </c>
      <c r="R3298" s="15">
        <v>0</v>
      </c>
      <c r="S3298" s="15">
        <v>0</v>
      </c>
      <c r="T3298" s="15">
        <v>0</v>
      </c>
      <c r="U3298" s="16">
        <v>1.184444444370456</v>
      </c>
      <c r="V3298" s="16">
        <v>21.319999998668209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3088694</v>
      </c>
      <c r="B3299" s="11">
        <v>2</v>
      </c>
      <c r="C3299" s="11" t="s">
        <v>33</v>
      </c>
      <c r="D3299" s="11" t="s">
        <v>51</v>
      </c>
      <c r="E3299" s="17" t="s">
        <v>81</v>
      </c>
      <c r="F3299" s="17" t="s">
        <v>2465</v>
      </c>
      <c r="G3299" s="17" t="s">
        <v>48</v>
      </c>
      <c r="H3299" s="11" t="s">
        <v>78</v>
      </c>
      <c r="I3299" s="11" t="s">
        <v>39</v>
      </c>
      <c r="J3299" s="11" t="s">
        <v>49</v>
      </c>
      <c r="K3299" s="11" t="s">
        <v>41</v>
      </c>
      <c r="L3299" s="13">
        <v>44966.376597222225</v>
      </c>
      <c r="M3299" s="13">
        <v>44966.381527777776</v>
      </c>
      <c r="N3299" s="14">
        <v>0.11833333323011175</v>
      </c>
      <c r="O3299" s="15">
        <v>0</v>
      </c>
      <c r="P3299" s="15">
        <v>2858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338.19666637165938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3088705</v>
      </c>
      <c r="B3300" s="11">
        <v>1</v>
      </c>
      <c r="C3300" s="11" t="s">
        <v>33</v>
      </c>
      <c r="D3300" s="11" t="s">
        <v>55</v>
      </c>
      <c r="E3300" s="17" t="s">
        <v>43</v>
      </c>
      <c r="F3300" s="17" t="s">
        <v>2023</v>
      </c>
      <c r="G3300" s="17" t="s">
        <v>37</v>
      </c>
      <c r="H3300" s="11" t="s">
        <v>38</v>
      </c>
      <c r="I3300" s="11" t="s">
        <v>39</v>
      </c>
      <c r="J3300" s="11" t="s">
        <v>40</v>
      </c>
      <c r="K3300" s="11" t="s">
        <v>41</v>
      </c>
      <c r="L3300" s="13">
        <v>44966.381793981483</v>
      </c>
      <c r="M3300" s="13">
        <v>44966.773611111108</v>
      </c>
      <c r="N3300" s="14">
        <v>9.4036111109890044</v>
      </c>
      <c r="O3300" s="15">
        <v>0</v>
      </c>
      <c r="P3300" s="15">
        <v>11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103.43972222087905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3088710</v>
      </c>
      <c r="B3301" s="11">
        <v>1</v>
      </c>
      <c r="C3301" s="11" t="s">
        <v>33</v>
      </c>
      <c r="D3301" s="11" t="s">
        <v>95</v>
      </c>
      <c r="E3301" s="17" t="s">
        <v>35</v>
      </c>
      <c r="F3301" s="17" t="s">
        <v>2466</v>
      </c>
      <c r="G3301" s="17" t="s">
        <v>45</v>
      </c>
      <c r="H3301" s="11" t="s">
        <v>38</v>
      </c>
      <c r="I3301" s="11" t="s">
        <v>39</v>
      </c>
      <c r="J3301" s="11" t="s">
        <v>40</v>
      </c>
      <c r="K3301" s="11" t="s">
        <v>41</v>
      </c>
      <c r="L3301" s="13">
        <v>44966.382986111108</v>
      </c>
      <c r="M3301" s="13">
        <v>44966.729062500002</v>
      </c>
      <c r="N3301" s="14">
        <v>8.3058333334629424</v>
      </c>
      <c r="O3301" s="15">
        <v>0</v>
      </c>
      <c r="P3301" s="15">
        <v>12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99.670000001555309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3088719</v>
      </c>
      <c r="B3302" s="11">
        <v>1</v>
      </c>
      <c r="C3302" s="11" t="s">
        <v>33</v>
      </c>
      <c r="D3302" s="11" t="s">
        <v>51</v>
      </c>
      <c r="E3302" s="17" t="s">
        <v>43</v>
      </c>
      <c r="F3302" s="17" t="s">
        <v>2467</v>
      </c>
      <c r="G3302" s="17" t="s">
        <v>45</v>
      </c>
      <c r="H3302" s="11" t="s">
        <v>38</v>
      </c>
      <c r="I3302" s="11" t="s">
        <v>39</v>
      </c>
      <c r="J3302" s="11" t="s">
        <v>40</v>
      </c>
      <c r="K3302" s="11" t="s">
        <v>41</v>
      </c>
      <c r="L3302" s="13">
        <v>44965.826585648145</v>
      </c>
      <c r="M3302" s="13">
        <v>44966.722222222219</v>
      </c>
      <c r="N3302" s="14">
        <v>21.495277777779847</v>
      </c>
      <c r="O3302" s="15">
        <v>0</v>
      </c>
      <c r="P3302" s="15">
        <v>23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494.39138888893649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3088721</v>
      </c>
      <c r="B3303" s="11">
        <v>1</v>
      </c>
      <c r="C3303" s="11" t="s">
        <v>33</v>
      </c>
      <c r="D3303" s="11" t="s">
        <v>34</v>
      </c>
      <c r="E3303" s="17" t="s">
        <v>43</v>
      </c>
      <c r="F3303" s="17" t="s">
        <v>2399</v>
      </c>
      <c r="G3303" s="17" t="s">
        <v>45</v>
      </c>
      <c r="H3303" s="11" t="s">
        <v>38</v>
      </c>
      <c r="I3303" s="11" t="s">
        <v>39</v>
      </c>
      <c r="J3303" s="11" t="s">
        <v>40</v>
      </c>
      <c r="K3303" s="11" t="s">
        <v>41</v>
      </c>
      <c r="L3303" s="13">
        <v>44966.340162037035</v>
      </c>
      <c r="M3303" s="13">
        <v>44966.7</v>
      </c>
      <c r="N3303" s="14">
        <v>8.6361111110891216</v>
      </c>
      <c r="O3303" s="15">
        <v>0</v>
      </c>
      <c r="P3303" s="15">
        <v>26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224.53888888831716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3088723</v>
      </c>
      <c r="B3304" s="11">
        <v>1</v>
      </c>
      <c r="C3304" s="11" t="s">
        <v>33</v>
      </c>
      <c r="D3304" s="11" t="s">
        <v>51</v>
      </c>
      <c r="E3304" s="17" t="s">
        <v>43</v>
      </c>
      <c r="F3304" s="17" t="s">
        <v>2365</v>
      </c>
      <c r="G3304" s="17" t="s">
        <v>48</v>
      </c>
      <c r="H3304" s="11" t="s">
        <v>38</v>
      </c>
      <c r="I3304" s="11" t="s">
        <v>39</v>
      </c>
      <c r="J3304" s="11" t="s">
        <v>49</v>
      </c>
      <c r="K3304" s="11" t="s">
        <v>41</v>
      </c>
      <c r="L3304" s="13">
        <v>44966.386550925927</v>
      </c>
      <c r="M3304" s="13">
        <v>44966.758333333331</v>
      </c>
      <c r="N3304" s="14">
        <v>8.9227777777123265</v>
      </c>
      <c r="O3304" s="15">
        <v>0</v>
      </c>
      <c r="P3304" s="15">
        <v>1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8.9227777777123265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3088728</v>
      </c>
      <c r="B3305" s="11">
        <v>1</v>
      </c>
      <c r="C3305" s="11" t="s">
        <v>33</v>
      </c>
      <c r="D3305" s="11" t="s">
        <v>64</v>
      </c>
      <c r="E3305" s="17" t="s">
        <v>43</v>
      </c>
      <c r="F3305" s="17" t="s">
        <v>2468</v>
      </c>
      <c r="G3305" s="17" t="s">
        <v>37</v>
      </c>
      <c r="H3305" s="11" t="s">
        <v>38</v>
      </c>
      <c r="I3305" s="11" t="s">
        <v>39</v>
      </c>
      <c r="J3305" s="11" t="s">
        <v>40</v>
      </c>
      <c r="K3305" s="11" t="s">
        <v>41</v>
      </c>
      <c r="L3305" s="13">
        <v>44966.389513888891</v>
      </c>
      <c r="M3305" s="13">
        <v>44966.774305555555</v>
      </c>
      <c r="N3305" s="14">
        <v>9.2349999999278225</v>
      </c>
      <c r="O3305" s="15">
        <v>0</v>
      </c>
      <c r="P3305" s="15">
        <v>134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1237.4899999903282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3088730</v>
      </c>
      <c r="B3306" s="11">
        <v>1</v>
      </c>
      <c r="C3306" s="11" t="s">
        <v>33</v>
      </c>
      <c r="D3306" s="11" t="s">
        <v>57</v>
      </c>
      <c r="E3306" s="17" t="s">
        <v>43</v>
      </c>
      <c r="F3306" s="17" t="s">
        <v>2469</v>
      </c>
      <c r="G3306" s="17" t="s">
        <v>171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44966.334733796299</v>
      </c>
      <c r="M3306" s="13">
        <v>44966.499305555553</v>
      </c>
      <c r="N3306" s="14">
        <v>3.9497222221107222</v>
      </c>
      <c r="O3306" s="15">
        <v>0</v>
      </c>
      <c r="P3306" s="15">
        <v>70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276.48055554775055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3088762</v>
      </c>
      <c r="B3307" s="11">
        <v>1</v>
      </c>
      <c r="C3307" s="11" t="s">
        <v>33</v>
      </c>
      <c r="D3307" s="11" t="s">
        <v>135</v>
      </c>
      <c r="E3307" s="17" t="s">
        <v>81</v>
      </c>
      <c r="F3307" s="17" t="s">
        <v>2470</v>
      </c>
      <c r="G3307" s="17" t="s">
        <v>45</v>
      </c>
      <c r="H3307" s="11" t="s">
        <v>78</v>
      </c>
      <c r="I3307" s="11" t="s">
        <v>39</v>
      </c>
      <c r="J3307" s="11" t="s">
        <v>40</v>
      </c>
      <c r="K3307" s="11" t="s">
        <v>41</v>
      </c>
      <c r="L3307" s="13">
        <v>44966.391030092593</v>
      </c>
      <c r="M3307" s="13">
        <v>44966.404768518521</v>
      </c>
      <c r="N3307" s="14">
        <v>0.32972222229000181</v>
      </c>
      <c r="O3307" s="15">
        <v>1</v>
      </c>
      <c r="P3307" s="15">
        <v>8677</v>
      </c>
      <c r="Q3307" s="15">
        <v>0</v>
      </c>
      <c r="R3307" s="15">
        <v>0</v>
      </c>
      <c r="S3307" s="15">
        <v>0</v>
      </c>
      <c r="T3307" s="15">
        <v>0</v>
      </c>
      <c r="U3307" s="16">
        <v>0.32972222229000181</v>
      </c>
      <c r="V3307" s="16">
        <v>2860.9997228103457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3088762</v>
      </c>
      <c r="B3308" s="11">
        <v>2</v>
      </c>
      <c r="C3308" s="11" t="s">
        <v>33</v>
      </c>
      <c r="D3308" s="11" t="s">
        <v>142</v>
      </c>
      <c r="E3308" s="17" t="s">
        <v>81</v>
      </c>
      <c r="F3308" s="17" t="s">
        <v>2471</v>
      </c>
      <c r="G3308" s="17" t="s">
        <v>45</v>
      </c>
      <c r="H3308" s="11" t="s">
        <v>78</v>
      </c>
      <c r="I3308" s="11" t="s">
        <v>39</v>
      </c>
      <c r="J3308" s="11" t="s">
        <v>40</v>
      </c>
      <c r="K3308" s="11" t="s">
        <v>41</v>
      </c>
      <c r="L3308" s="13">
        <v>44966.391030092593</v>
      </c>
      <c r="M3308" s="13">
        <v>44966.409247685187</v>
      </c>
      <c r="N3308" s="14">
        <v>0.43722222227370366</v>
      </c>
      <c r="O3308" s="15">
        <v>4</v>
      </c>
      <c r="P3308" s="15">
        <v>14304</v>
      </c>
      <c r="Q3308" s="15">
        <v>0</v>
      </c>
      <c r="R3308" s="15">
        <v>0</v>
      </c>
      <c r="S3308" s="15">
        <v>0</v>
      </c>
      <c r="T3308" s="15">
        <v>0</v>
      </c>
      <c r="U3308" s="16">
        <v>1.7488888890948147</v>
      </c>
      <c r="V3308" s="16">
        <v>6254.0266674030572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3088762</v>
      </c>
      <c r="B3309" s="11">
        <v>3</v>
      </c>
      <c r="C3309" s="11" t="s">
        <v>33</v>
      </c>
      <c r="D3309" s="11" t="s">
        <v>142</v>
      </c>
      <c r="E3309" s="17" t="s">
        <v>81</v>
      </c>
      <c r="F3309" s="17" t="s">
        <v>2472</v>
      </c>
      <c r="G3309" s="17" t="s">
        <v>45</v>
      </c>
      <c r="H3309" s="11" t="s">
        <v>78</v>
      </c>
      <c r="I3309" s="11" t="s">
        <v>39</v>
      </c>
      <c r="J3309" s="11" t="s">
        <v>40</v>
      </c>
      <c r="K3309" s="11" t="s">
        <v>41</v>
      </c>
      <c r="L3309" s="13">
        <v>44966.391030092593</v>
      </c>
      <c r="M3309" s="13">
        <v>44966.419953703706</v>
      </c>
      <c r="N3309" s="14">
        <v>0.69416666671168059</v>
      </c>
      <c r="O3309" s="15">
        <v>4</v>
      </c>
      <c r="P3309" s="15">
        <v>9118</v>
      </c>
      <c r="Q3309" s="15">
        <v>0</v>
      </c>
      <c r="R3309" s="15">
        <v>0</v>
      </c>
      <c r="S3309" s="15">
        <v>0</v>
      </c>
      <c r="T3309" s="15">
        <v>0</v>
      </c>
      <c r="U3309" s="16">
        <v>2.7766666668467224</v>
      </c>
      <c r="V3309" s="16">
        <v>6329.4116670771036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3088771</v>
      </c>
      <c r="B3310" s="11">
        <v>1</v>
      </c>
      <c r="C3310" s="11" t="s">
        <v>33</v>
      </c>
      <c r="D3310" s="11" t="s">
        <v>57</v>
      </c>
      <c r="E3310" s="17" t="s">
        <v>43</v>
      </c>
      <c r="F3310" s="17" t="s">
        <v>581</v>
      </c>
      <c r="G3310" s="17" t="s">
        <v>48</v>
      </c>
      <c r="H3310" s="11" t="s">
        <v>38</v>
      </c>
      <c r="I3310" s="11" t="s">
        <v>39</v>
      </c>
      <c r="J3310" s="11" t="s">
        <v>49</v>
      </c>
      <c r="K3310" s="11" t="s">
        <v>41</v>
      </c>
      <c r="L3310" s="13">
        <v>44966.342118055552</v>
      </c>
      <c r="M3310" s="13">
        <v>44966.431944444441</v>
      </c>
      <c r="N3310" s="14">
        <v>2.155833333323244</v>
      </c>
      <c r="O3310" s="15">
        <v>0</v>
      </c>
      <c r="P3310" s="15">
        <v>244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526.02333333087154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3088781</v>
      </c>
      <c r="B3311" s="11">
        <v>1</v>
      </c>
      <c r="C3311" s="11" t="s">
        <v>33</v>
      </c>
      <c r="D3311" s="11" t="s">
        <v>142</v>
      </c>
      <c r="E3311" s="17" t="s">
        <v>43</v>
      </c>
      <c r="F3311" s="17" t="s">
        <v>905</v>
      </c>
      <c r="G3311" s="17" t="s">
        <v>45</v>
      </c>
      <c r="H3311" s="11" t="s">
        <v>38</v>
      </c>
      <c r="I3311" s="11" t="s">
        <v>39</v>
      </c>
      <c r="J3311" s="11" t="s">
        <v>40</v>
      </c>
      <c r="K3311" s="11" t="s">
        <v>41</v>
      </c>
      <c r="L3311" s="13">
        <v>44966.383206018516</v>
      </c>
      <c r="M3311" s="13">
        <v>44966.625</v>
      </c>
      <c r="N3311" s="14">
        <v>5.8030555556179024</v>
      </c>
      <c r="O3311" s="15">
        <v>0</v>
      </c>
      <c r="P3311" s="15">
        <v>136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789.21555556403473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3088784</v>
      </c>
      <c r="B3312" s="11">
        <v>1</v>
      </c>
      <c r="C3312" s="11" t="s">
        <v>33</v>
      </c>
      <c r="D3312" s="11" t="s">
        <v>142</v>
      </c>
      <c r="E3312" s="17" t="s">
        <v>340</v>
      </c>
      <c r="F3312" s="17" t="s">
        <v>2473</v>
      </c>
      <c r="G3312" s="17" t="s">
        <v>45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44966.39472222222</v>
      </c>
      <c r="M3312" s="13">
        <v>44966.463194444441</v>
      </c>
      <c r="N3312" s="14">
        <v>1.6433333333116025</v>
      </c>
      <c r="O3312" s="15">
        <v>0</v>
      </c>
      <c r="P3312" s="15">
        <v>3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4.9299999999348074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3088787</v>
      </c>
      <c r="B3313" s="11">
        <v>1</v>
      </c>
      <c r="C3313" s="11" t="s">
        <v>33</v>
      </c>
      <c r="D3313" s="11" t="s">
        <v>80</v>
      </c>
      <c r="E3313" s="17" t="s">
        <v>43</v>
      </c>
      <c r="F3313" s="17" t="s">
        <v>2164</v>
      </c>
      <c r="G3313" s="17" t="s">
        <v>45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44966.39539351852</v>
      </c>
      <c r="M3313" s="13">
        <v>44966.466666666667</v>
      </c>
      <c r="N3313" s="14">
        <v>1.7105555555317551</v>
      </c>
      <c r="O3313" s="15">
        <v>0</v>
      </c>
      <c r="P3313" s="15">
        <v>7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11.973888888722286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3088793</v>
      </c>
      <c r="B3314" s="11">
        <v>1</v>
      </c>
      <c r="C3314" s="11" t="s">
        <v>33</v>
      </c>
      <c r="D3314" s="11" t="s">
        <v>84</v>
      </c>
      <c r="E3314" s="17" t="s">
        <v>43</v>
      </c>
      <c r="F3314" s="17" t="s">
        <v>2474</v>
      </c>
      <c r="G3314" s="17" t="s">
        <v>48</v>
      </c>
      <c r="H3314" s="11" t="s">
        <v>38</v>
      </c>
      <c r="I3314" s="11" t="s">
        <v>39</v>
      </c>
      <c r="J3314" s="11" t="s">
        <v>49</v>
      </c>
      <c r="K3314" s="11" t="s">
        <v>41</v>
      </c>
      <c r="L3314" s="13">
        <v>44966.39644675926</v>
      </c>
      <c r="M3314" s="13">
        <v>44966.744444444441</v>
      </c>
      <c r="N3314" s="14">
        <v>8.3519444443518296</v>
      </c>
      <c r="O3314" s="15">
        <v>0</v>
      </c>
      <c r="P3314" s="15">
        <v>125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1043.9930555439787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3088794</v>
      </c>
      <c r="B3315" s="11">
        <v>1</v>
      </c>
      <c r="C3315" s="11" t="s">
        <v>33</v>
      </c>
      <c r="D3315" s="11" t="s">
        <v>61</v>
      </c>
      <c r="E3315" s="17" t="s">
        <v>43</v>
      </c>
      <c r="F3315" s="17" t="s">
        <v>2475</v>
      </c>
      <c r="G3315" s="17" t="s">
        <v>171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44966.398275462961</v>
      </c>
      <c r="M3315" s="13">
        <v>44966.527777777781</v>
      </c>
      <c r="N3315" s="14">
        <v>3.1080555556691252</v>
      </c>
      <c r="O3315" s="15">
        <v>0</v>
      </c>
      <c r="P3315" s="15">
        <v>346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1075.3872222615173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3088796</v>
      </c>
      <c r="B3316" s="11">
        <v>1</v>
      </c>
      <c r="C3316" s="11" t="s">
        <v>33</v>
      </c>
      <c r="D3316" s="11" t="s">
        <v>59</v>
      </c>
      <c r="E3316" s="17" t="s">
        <v>43</v>
      </c>
      <c r="F3316" s="17" t="s">
        <v>2476</v>
      </c>
      <c r="G3316" s="17" t="s">
        <v>150</v>
      </c>
      <c r="H3316" s="11" t="s">
        <v>38</v>
      </c>
      <c r="I3316" s="11" t="s">
        <v>39</v>
      </c>
      <c r="J3316" s="11" t="s">
        <v>40</v>
      </c>
      <c r="K3316" s="11" t="s">
        <v>41</v>
      </c>
      <c r="L3316" s="13">
        <v>44966.398831018516</v>
      </c>
      <c r="M3316" s="13">
        <v>44966.584027777775</v>
      </c>
      <c r="N3316" s="14">
        <v>4.4447222222224809</v>
      </c>
      <c r="O3316" s="15">
        <v>0</v>
      </c>
      <c r="P3316" s="15">
        <v>1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4.4447222222224809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3088799</v>
      </c>
      <c r="B3317" s="11">
        <v>1</v>
      </c>
      <c r="C3317" s="11" t="s">
        <v>33</v>
      </c>
      <c r="D3317" s="11" t="s">
        <v>145</v>
      </c>
      <c r="E3317" s="17" t="s">
        <v>43</v>
      </c>
      <c r="F3317" s="17" t="s">
        <v>2154</v>
      </c>
      <c r="G3317" s="17" t="s">
        <v>45</v>
      </c>
      <c r="H3317" s="11" t="s">
        <v>38</v>
      </c>
      <c r="I3317" s="11" t="s">
        <v>39</v>
      </c>
      <c r="J3317" s="11" t="s">
        <v>40</v>
      </c>
      <c r="K3317" s="11" t="s">
        <v>41</v>
      </c>
      <c r="L3317" s="13">
        <v>44966.352638888886</v>
      </c>
      <c r="M3317" s="13">
        <v>44966.549305555556</v>
      </c>
      <c r="N3317" s="14">
        <v>4.7200000000884756</v>
      </c>
      <c r="O3317" s="15">
        <v>0</v>
      </c>
      <c r="P3317" s="15">
        <v>2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9.4400000001769513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3088805</v>
      </c>
      <c r="B3318" s="11">
        <v>1</v>
      </c>
      <c r="C3318" s="11" t="s">
        <v>33</v>
      </c>
      <c r="D3318" s="11" t="s">
        <v>55</v>
      </c>
      <c r="E3318" s="17" t="s">
        <v>43</v>
      </c>
      <c r="F3318" s="17" t="s">
        <v>2477</v>
      </c>
      <c r="G3318" s="17" t="s">
        <v>171</v>
      </c>
      <c r="H3318" s="11" t="s">
        <v>38</v>
      </c>
      <c r="I3318" s="11" t="s">
        <v>39</v>
      </c>
      <c r="J3318" s="11" t="s">
        <v>40</v>
      </c>
      <c r="K3318" s="11" t="s">
        <v>41</v>
      </c>
      <c r="L3318" s="13">
        <v>44966.322395833333</v>
      </c>
      <c r="M3318" s="13">
        <v>44966.414583333331</v>
      </c>
      <c r="N3318" s="14">
        <v>2.2124999999650754</v>
      </c>
      <c r="O3318" s="15">
        <v>0</v>
      </c>
      <c r="P3318" s="15">
        <v>46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101.77499999839347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3088810</v>
      </c>
      <c r="B3319" s="11">
        <v>1</v>
      </c>
      <c r="C3319" s="11" t="s">
        <v>33</v>
      </c>
      <c r="D3319" s="11" t="s">
        <v>169</v>
      </c>
      <c r="E3319" s="17" t="s">
        <v>81</v>
      </c>
      <c r="F3319" s="17" t="s">
        <v>503</v>
      </c>
      <c r="G3319" s="17" t="s">
        <v>68</v>
      </c>
      <c r="H3319" s="11" t="s">
        <v>78</v>
      </c>
      <c r="I3319" s="11" t="s">
        <v>39</v>
      </c>
      <c r="J3319" s="11" t="s">
        <v>40</v>
      </c>
      <c r="K3319" s="11" t="s">
        <v>41</v>
      </c>
      <c r="L3319" s="13">
        <v>44966.401678240742</v>
      </c>
      <c r="M3319" s="13">
        <v>44966.411099537036</v>
      </c>
      <c r="N3319" s="14">
        <v>0.22611111105652526</v>
      </c>
      <c r="O3319" s="15">
        <v>2</v>
      </c>
      <c r="P3319" s="15">
        <v>480</v>
      </c>
      <c r="Q3319" s="15">
        <v>0</v>
      </c>
      <c r="R3319" s="15">
        <v>0</v>
      </c>
      <c r="S3319" s="15">
        <v>0</v>
      </c>
      <c r="T3319" s="15">
        <v>0</v>
      </c>
      <c r="U3319" s="16">
        <v>0.45222222211305052</v>
      </c>
      <c r="V3319" s="16">
        <v>108.53333330713212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3088811</v>
      </c>
      <c r="B3320" s="11">
        <v>1</v>
      </c>
      <c r="C3320" s="11" t="s">
        <v>33</v>
      </c>
      <c r="D3320" s="11" t="s">
        <v>90</v>
      </c>
      <c r="E3320" s="17" t="s">
        <v>340</v>
      </c>
      <c r="F3320" s="17" t="s">
        <v>2478</v>
      </c>
      <c r="G3320" s="17" t="s">
        <v>342</v>
      </c>
      <c r="H3320" s="11" t="s">
        <v>38</v>
      </c>
      <c r="I3320" s="11" t="s">
        <v>39</v>
      </c>
      <c r="J3320" s="11" t="s">
        <v>40</v>
      </c>
      <c r="K3320" s="11" t="s">
        <v>41</v>
      </c>
      <c r="L3320" s="13">
        <v>44966.401898148149</v>
      </c>
      <c r="M3320" s="13">
        <v>44966.559027777781</v>
      </c>
      <c r="N3320" s="14">
        <v>3.7711111111566424</v>
      </c>
      <c r="O3320" s="15">
        <v>0</v>
      </c>
      <c r="P3320" s="15">
        <v>125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471.3888888945803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3088835</v>
      </c>
      <c r="B3321" s="11">
        <v>1</v>
      </c>
      <c r="C3321" s="11" t="s">
        <v>33</v>
      </c>
      <c r="D3321" s="11" t="s">
        <v>34</v>
      </c>
      <c r="E3321" s="17" t="s">
        <v>43</v>
      </c>
      <c r="F3321" s="17" t="s">
        <v>1272</v>
      </c>
      <c r="G3321" s="17" t="s">
        <v>45</v>
      </c>
      <c r="H3321" s="11" t="s">
        <v>38</v>
      </c>
      <c r="I3321" s="11" t="s">
        <v>39</v>
      </c>
      <c r="J3321" s="11" t="s">
        <v>40</v>
      </c>
      <c r="K3321" s="11" t="s">
        <v>41</v>
      </c>
      <c r="L3321" s="13">
        <v>44966.409444444442</v>
      </c>
      <c r="M3321" s="13">
        <v>44966.720833333333</v>
      </c>
      <c r="N3321" s="14">
        <v>7.4733333333861083</v>
      </c>
      <c r="O3321" s="15">
        <v>0</v>
      </c>
      <c r="P3321" s="15">
        <v>20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149.46666666772217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3088846</v>
      </c>
      <c r="B3322" s="11">
        <v>1</v>
      </c>
      <c r="C3322" s="11" t="s">
        <v>33</v>
      </c>
      <c r="D3322" s="11" t="s">
        <v>59</v>
      </c>
      <c r="E3322" s="17" t="s">
        <v>35</v>
      </c>
      <c r="F3322" s="17" t="s">
        <v>2479</v>
      </c>
      <c r="G3322" s="17" t="s">
        <v>45</v>
      </c>
      <c r="H3322" s="11" t="s">
        <v>38</v>
      </c>
      <c r="I3322" s="11" t="s">
        <v>39</v>
      </c>
      <c r="J3322" s="11" t="s">
        <v>40</v>
      </c>
      <c r="K3322" s="11" t="s">
        <v>41</v>
      </c>
      <c r="L3322" s="13">
        <v>44966.412719907406</v>
      </c>
      <c r="M3322" s="13">
        <v>44966.794224537036</v>
      </c>
      <c r="N3322" s="14">
        <v>9.156111111107748</v>
      </c>
      <c r="O3322" s="15">
        <v>0</v>
      </c>
      <c r="P3322" s="15">
        <v>355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3250.4194444432505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3088848</v>
      </c>
      <c r="B3323" s="11">
        <v>1</v>
      </c>
      <c r="C3323" s="11" t="s">
        <v>33</v>
      </c>
      <c r="D3323" s="11" t="s">
        <v>84</v>
      </c>
      <c r="E3323" s="17" t="s">
        <v>43</v>
      </c>
      <c r="F3323" s="17" t="s">
        <v>2480</v>
      </c>
      <c r="G3323" s="17" t="s">
        <v>171</v>
      </c>
      <c r="H3323" s="11" t="s">
        <v>38</v>
      </c>
      <c r="I3323" s="11" t="s">
        <v>39</v>
      </c>
      <c r="J3323" s="11" t="s">
        <v>40</v>
      </c>
      <c r="K3323" s="11" t="s">
        <v>41</v>
      </c>
      <c r="L3323" s="13">
        <v>44966.413032407407</v>
      </c>
      <c r="M3323" s="13">
        <v>44966.468055555553</v>
      </c>
      <c r="N3323" s="14">
        <v>1.3205555555177853</v>
      </c>
      <c r="O3323" s="15">
        <v>0</v>
      </c>
      <c r="P3323" s="15">
        <v>22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29.052222221391276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3088859</v>
      </c>
      <c r="B3324" s="11">
        <v>1</v>
      </c>
      <c r="C3324" s="11" t="s">
        <v>33</v>
      </c>
      <c r="D3324" s="11" t="s">
        <v>64</v>
      </c>
      <c r="E3324" s="17" t="s">
        <v>43</v>
      </c>
      <c r="F3324" s="17" t="s">
        <v>2251</v>
      </c>
      <c r="G3324" s="17" t="s">
        <v>45</v>
      </c>
      <c r="H3324" s="11" t="s">
        <v>38</v>
      </c>
      <c r="I3324" s="11" t="s">
        <v>39</v>
      </c>
      <c r="J3324" s="11" t="s">
        <v>40</v>
      </c>
      <c r="K3324" s="11" t="s">
        <v>41</v>
      </c>
      <c r="L3324" s="13">
        <v>44966.417916666665</v>
      </c>
      <c r="M3324" s="13">
        <v>44966.602083333331</v>
      </c>
      <c r="N3324" s="14">
        <v>4.4199999999837019</v>
      </c>
      <c r="O3324" s="15">
        <v>0</v>
      </c>
      <c r="P3324" s="15">
        <v>39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172.37999999936437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3088864</v>
      </c>
      <c r="B3325" s="11">
        <v>1</v>
      </c>
      <c r="C3325" s="11" t="s">
        <v>33</v>
      </c>
      <c r="D3325" s="11" t="s">
        <v>46</v>
      </c>
      <c r="E3325" s="17" t="s">
        <v>43</v>
      </c>
      <c r="F3325" s="17" t="s">
        <v>769</v>
      </c>
      <c r="G3325" s="17" t="s">
        <v>48</v>
      </c>
      <c r="H3325" s="11" t="s">
        <v>38</v>
      </c>
      <c r="I3325" s="11" t="s">
        <v>39</v>
      </c>
      <c r="J3325" s="11" t="s">
        <v>49</v>
      </c>
      <c r="K3325" s="11" t="s">
        <v>41</v>
      </c>
      <c r="L3325" s="13">
        <v>44966.305590277778</v>
      </c>
      <c r="M3325" s="13">
        <v>44966.683333333334</v>
      </c>
      <c r="N3325" s="14">
        <v>9.0658333333558403</v>
      </c>
      <c r="O3325" s="15">
        <v>0</v>
      </c>
      <c r="P3325" s="15">
        <v>171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1550.2575000038487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3088876</v>
      </c>
      <c r="B3326" s="11">
        <v>1</v>
      </c>
      <c r="C3326" s="11" t="s">
        <v>33</v>
      </c>
      <c r="D3326" s="11" t="s">
        <v>184</v>
      </c>
      <c r="E3326" s="17" t="s">
        <v>43</v>
      </c>
      <c r="F3326" s="17" t="s">
        <v>2481</v>
      </c>
      <c r="G3326" s="17" t="s">
        <v>45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44966.416192129633</v>
      </c>
      <c r="M3326" s="13">
        <v>44966.7</v>
      </c>
      <c r="N3326" s="14">
        <v>6.8113888887455687</v>
      </c>
      <c r="O3326" s="15">
        <v>0</v>
      </c>
      <c r="P3326" s="15">
        <v>5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34.056944443727843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3088878</v>
      </c>
      <c r="B3327" s="11">
        <v>1</v>
      </c>
      <c r="C3327" s="11" t="s">
        <v>33</v>
      </c>
      <c r="D3327" s="11" t="s">
        <v>122</v>
      </c>
      <c r="E3327" s="17" t="s">
        <v>43</v>
      </c>
      <c r="F3327" s="17" t="s">
        <v>2414</v>
      </c>
      <c r="G3327" s="17" t="s">
        <v>37</v>
      </c>
      <c r="H3327" s="11" t="s">
        <v>38</v>
      </c>
      <c r="I3327" s="11" t="s">
        <v>39</v>
      </c>
      <c r="J3327" s="11" t="s">
        <v>40</v>
      </c>
      <c r="K3327" s="11" t="s">
        <v>41</v>
      </c>
      <c r="L3327" s="13">
        <v>44966.424097222225</v>
      </c>
      <c r="M3327" s="13">
        <v>44966.624305555553</v>
      </c>
      <c r="N3327" s="14">
        <v>4.8049999998765998</v>
      </c>
      <c r="O3327" s="15">
        <v>0</v>
      </c>
      <c r="P3327" s="15">
        <v>19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91.294999997655395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3088881</v>
      </c>
      <c r="B3328" s="11">
        <v>1</v>
      </c>
      <c r="C3328" s="11" t="s">
        <v>33</v>
      </c>
      <c r="D3328" s="11" t="s">
        <v>90</v>
      </c>
      <c r="E3328" s="17" t="s">
        <v>81</v>
      </c>
      <c r="F3328" s="17" t="s">
        <v>2482</v>
      </c>
      <c r="G3328" s="17" t="s">
        <v>418</v>
      </c>
      <c r="H3328" s="11" t="s">
        <v>78</v>
      </c>
      <c r="I3328" s="11" t="s">
        <v>39</v>
      </c>
      <c r="J3328" s="11" t="s">
        <v>40</v>
      </c>
      <c r="K3328" s="11" t="s">
        <v>41</v>
      </c>
      <c r="L3328" s="13">
        <v>44966.425891203704</v>
      </c>
      <c r="M3328" s="13">
        <v>44966.465405092589</v>
      </c>
      <c r="N3328" s="14">
        <v>0.94833333324640989</v>
      </c>
      <c r="O3328" s="15">
        <v>17</v>
      </c>
      <c r="P3328" s="15">
        <v>67</v>
      </c>
      <c r="Q3328" s="15">
        <v>0</v>
      </c>
      <c r="R3328" s="15">
        <v>0</v>
      </c>
      <c r="S3328" s="15">
        <v>0</v>
      </c>
      <c r="T3328" s="15">
        <v>0</v>
      </c>
      <c r="U3328" s="16">
        <v>16.121666665188968</v>
      </c>
      <c r="V3328" s="16">
        <v>63.538333327509463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3088890</v>
      </c>
      <c r="B3329" s="11">
        <v>1</v>
      </c>
      <c r="C3329" s="11" t="s">
        <v>33</v>
      </c>
      <c r="D3329" s="11" t="s">
        <v>80</v>
      </c>
      <c r="E3329" s="17" t="s">
        <v>43</v>
      </c>
      <c r="F3329" s="17" t="s">
        <v>2212</v>
      </c>
      <c r="G3329" s="17" t="s">
        <v>37</v>
      </c>
      <c r="H3329" s="11" t="s">
        <v>38</v>
      </c>
      <c r="I3329" s="11" t="s">
        <v>39</v>
      </c>
      <c r="J3329" s="11" t="s">
        <v>40</v>
      </c>
      <c r="K3329" s="11" t="s">
        <v>41</v>
      </c>
      <c r="L3329" s="13">
        <v>44966.427800925929</v>
      </c>
      <c r="M3329" s="13">
        <v>44966.833333333336</v>
      </c>
      <c r="N3329" s="14">
        <v>9.7327777777682059</v>
      </c>
      <c r="O3329" s="15">
        <v>0</v>
      </c>
      <c r="P3329" s="15">
        <v>61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593.69944444386056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3088891</v>
      </c>
      <c r="B3330" s="11">
        <v>1</v>
      </c>
      <c r="C3330" s="11" t="s">
        <v>33</v>
      </c>
      <c r="D3330" s="11" t="s">
        <v>34</v>
      </c>
      <c r="E3330" s="17" t="s">
        <v>43</v>
      </c>
      <c r="F3330" s="17" t="s">
        <v>2483</v>
      </c>
      <c r="G3330" s="17" t="s">
        <v>45</v>
      </c>
      <c r="H3330" s="11" t="s">
        <v>38</v>
      </c>
      <c r="I3330" s="11" t="s">
        <v>39</v>
      </c>
      <c r="J3330" s="11" t="s">
        <v>40</v>
      </c>
      <c r="K3330" s="11" t="s">
        <v>41</v>
      </c>
      <c r="L3330" s="13">
        <v>44966.428240740737</v>
      </c>
      <c r="M3330" s="13">
        <v>44966.734027777777</v>
      </c>
      <c r="N3330" s="14">
        <v>7.338888888945803</v>
      </c>
      <c r="O3330" s="15">
        <v>0</v>
      </c>
      <c r="P3330" s="15">
        <v>8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58.711111111566424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3088898</v>
      </c>
      <c r="B3331" s="11">
        <v>1</v>
      </c>
      <c r="C3331" s="11" t="s">
        <v>33</v>
      </c>
      <c r="D3331" s="11" t="s">
        <v>80</v>
      </c>
      <c r="E3331" s="17" t="s">
        <v>43</v>
      </c>
      <c r="F3331" s="17" t="s">
        <v>2377</v>
      </c>
      <c r="G3331" s="17" t="s">
        <v>37</v>
      </c>
      <c r="H3331" s="11" t="s">
        <v>38</v>
      </c>
      <c r="I3331" s="11" t="s">
        <v>39</v>
      </c>
      <c r="J3331" s="11" t="s">
        <v>40</v>
      </c>
      <c r="K3331" s="11" t="s">
        <v>41</v>
      </c>
      <c r="L3331" s="13">
        <v>44966.430763888886</v>
      </c>
      <c r="M3331" s="13">
        <v>44966.445833333331</v>
      </c>
      <c r="N3331" s="14">
        <v>0.36166666669305414</v>
      </c>
      <c r="O3331" s="15">
        <v>0</v>
      </c>
      <c r="P3331" s="15">
        <v>11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3.9783333336235955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3088917</v>
      </c>
      <c r="B3332" s="11">
        <v>1</v>
      </c>
      <c r="C3332" s="11" t="s">
        <v>33</v>
      </c>
      <c r="D3332" s="11" t="s">
        <v>46</v>
      </c>
      <c r="E3332" s="17" t="s">
        <v>35</v>
      </c>
      <c r="F3332" s="17" t="s">
        <v>2484</v>
      </c>
      <c r="G3332" s="17" t="s">
        <v>48</v>
      </c>
      <c r="H3332" s="11" t="s">
        <v>38</v>
      </c>
      <c r="I3332" s="11" t="s">
        <v>39</v>
      </c>
      <c r="J3332" s="11" t="s">
        <v>49</v>
      </c>
      <c r="K3332" s="11" t="s">
        <v>41</v>
      </c>
      <c r="L3332" s="13">
        <v>44966.436284722222</v>
      </c>
      <c r="M3332" s="13">
        <v>44966.822789351849</v>
      </c>
      <c r="N3332" s="14">
        <v>9.2761111110448837</v>
      </c>
      <c r="O3332" s="15">
        <v>0</v>
      </c>
      <c r="P3332" s="15">
        <v>74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686.4322222173214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3088918</v>
      </c>
      <c r="B3333" s="11">
        <v>1</v>
      </c>
      <c r="C3333" s="11" t="s">
        <v>33</v>
      </c>
      <c r="D3333" s="11" t="s">
        <v>59</v>
      </c>
      <c r="E3333" s="17" t="s">
        <v>81</v>
      </c>
      <c r="F3333" s="17" t="s">
        <v>471</v>
      </c>
      <c r="G3333" s="17" t="s">
        <v>836</v>
      </c>
      <c r="H3333" s="11" t="s">
        <v>78</v>
      </c>
      <c r="I3333" s="11" t="s">
        <v>39</v>
      </c>
      <c r="J3333" s="11" t="s">
        <v>40</v>
      </c>
      <c r="K3333" s="11" t="s">
        <v>41</v>
      </c>
      <c r="L3333" s="13">
        <v>44966.436527777776</v>
      </c>
      <c r="M3333" s="13">
        <v>44966.609513888892</v>
      </c>
      <c r="N3333" s="14">
        <v>4.1516666667885147</v>
      </c>
      <c r="O3333" s="15">
        <v>3</v>
      </c>
      <c r="P3333" s="15">
        <v>1159</v>
      </c>
      <c r="Q3333" s="15">
        <v>0</v>
      </c>
      <c r="R3333" s="15">
        <v>0</v>
      </c>
      <c r="S3333" s="15">
        <v>0</v>
      </c>
      <c r="T3333" s="15">
        <v>0</v>
      </c>
      <c r="U3333" s="16">
        <v>12.455000000365544</v>
      </c>
      <c r="V3333" s="16">
        <v>4811.7816668078885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3088920</v>
      </c>
      <c r="B3334" s="11">
        <v>1</v>
      </c>
      <c r="C3334" s="11" t="s">
        <v>33</v>
      </c>
      <c r="D3334" s="11" t="s">
        <v>57</v>
      </c>
      <c r="E3334" s="17" t="s">
        <v>43</v>
      </c>
      <c r="F3334" s="17" t="s">
        <v>1938</v>
      </c>
      <c r="G3334" s="17" t="s">
        <v>37</v>
      </c>
      <c r="H3334" s="11" t="s">
        <v>38</v>
      </c>
      <c r="I3334" s="11" t="s">
        <v>39</v>
      </c>
      <c r="J3334" s="11" t="s">
        <v>40</v>
      </c>
      <c r="K3334" s="11" t="s">
        <v>41</v>
      </c>
      <c r="L3334" s="13">
        <v>44966.236944444441</v>
      </c>
      <c r="M3334" s="13">
        <v>44966.496527777781</v>
      </c>
      <c r="N3334" s="14">
        <v>6.2300000001559965</v>
      </c>
      <c r="O3334" s="15">
        <v>0</v>
      </c>
      <c r="P3334" s="15">
        <v>160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996.80000002495944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3088925</v>
      </c>
      <c r="B3335" s="11">
        <v>1</v>
      </c>
      <c r="C3335" s="11" t="s">
        <v>33</v>
      </c>
      <c r="D3335" s="11" t="s">
        <v>142</v>
      </c>
      <c r="E3335" s="17" t="s">
        <v>43</v>
      </c>
      <c r="F3335" s="17" t="s">
        <v>2485</v>
      </c>
      <c r="G3335" s="17" t="s">
        <v>37</v>
      </c>
      <c r="H3335" s="11" t="s">
        <v>38</v>
      </c>
      <c r="I3335" s="11" t="s">
        <v>39</v>
      </c>
      <c r="J3335" s="11" t="s">
        <v>40</v>
      </c>
      <c r="K3335" s="11" t="s">
        <v>41</v>
      </c>
      <c r="L3335" s="13">
        <v>44966.437673611108</v>
      </c>
      <c r="M3335" s="13">
        <v>44966.556944444441</v>
      </c>
      <c r="N3335" s="14">
        <v>2.8624999999883585</v>
      </c>
      <c r="O3335" s="15">
        <v>0</v>
      </c>
      <c r="P3335" s="15">
        <v>20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57.249999999767169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3088926</v>
      </c>
      <c r="B3336" s="11">
        <v>1</v>
      </c>
      <c r="C3336" s="11" t="s">
        <v>33</v>
      </c>
      <c r="D3336" s="11" t="s">
        <v>90</v>
      </c>
      <c r="E3336" s="17" t="s">
        <v>43</v>
      </c>
      <c r="F3336" s="17" t="s">
        <v>2486</v>
      </c>
      <c r="G3336" s="17" t="s">
        <v>45</v>
      </c>
      <c r="H3336" s="11" t="s">
        <v>38</v>
      </c>
      <c r="I3336" s="11" t="s">
        <v>39</v>
      </c>
      <c r="J3336" s="11" t="s">
        <v>40</v>
      </c>
      <c r="K3336" s="11" t="s">
        <v>41</v>
      </c>
      <c r="L3336" s="13">
        <v>44966.43409722222</v>
      </c>
      <c r="M3336" s="13">
        <v>44966.509722222225</v>
      </c>
      <c r="N3336" s="14">
        <v>1.8150000001187436</v>
      </c>
      <c r="O3336" s="15">
        <v>0</v>
      </c>
      <c r="P3336" s="15">
        <v>1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1.8150000001187436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3088935</v>
      </c>
      <c r="B3337" s="11">
        <v>1</v>
      </c>
      <c r="C3337" s="11" t="s">
        <v>33</v>
      </c>
      <c r="D3337" s="11" t="s">
        <v>61</v>
      </c>
      <c r="E3337" s="17" t="s">
        <v>43</v>
      </c>
      <c r="F3337" s="17" t="s">
        <v>1563</v>
      </c>
      <c r="G3337" s="17" t="s">
        <v>53</v>
      </c>
      <c r="H3337" s="11" t="s">
        <v>38</v>
      </c>
      <c r="I3337" s="11" t="s">
        <v>39</v>
      </c>
      <c r="J3337" s="11" t="s">
        <v>40</v>
      </c>
      <c r="K3337" s="11" t="s">
        <v>41</v>
      </c>
      <c r="L3337" s="13">
        <v>44966.438958333332</v>
      </c>
      <c r="M3337" s="13">
        <v>44966.529166666667</v>
      </c>
      <c r="N3337" s="14">
        <v>2.1650000000372529</v>
      </c>
      <c r="O3337" s="15">
        <v>0</v>
      </c>
      <c r="P3337" s="15">
        <v>301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651.66500001121312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3088938</v>
      </c>
      <c r="B3338" s="11">
        <v>1</v>
      </c>
      <c r="C3338" s="11" t="s">
        <v>33</v>
      </c>
      <c r="D3338" s="11" t="s">
        <v>42</v>
      </c>
      <c r="E3338" s="17" t="s">
        <v>43</v>
      </c>
      <c r="F3338" s="17" t="s">
        <v>2487</v>
      </c>
      <c r="G3338" s="17" t="s">
        <v>45</v>
      </c>
      <c r="H3338" s="11" t="s">
        <v>38</v>
      </c>
      <c r="I3338" s="11" t="s">
        <v>39</v>
      </c>
      <c r="J3338" s="11" t="s">
        <v>40</v>
      </c>
      <c r="K3338" s="11" t="s">
        <v>41</v>
      </c>
      <c r="L3338" s="13">
        <v>44966.426400462966</v>
      </c>
      <c r="M3338" s="13">
        <v>44966.76666666667</v>
      </c>
      <c r="N3338" s="14">
        <v>8.1663888889015652</v>
      </c>
      <c r="O3338" s="15">
        <v>0</v>
      </c>
      <c r="P3338" s="15">
        <v>113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922.80194444587687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3088948</v>
      </c>
      <c r="B3339" s="11">
        <v>1</v>
      </c>
      <c r="C3339" s="11" t="s">
        <v>33</v>
      </c>
      <c r="D3339" s="11" t="s">
        <v>169</v>
      </c>
      <c r="E3339" s="17" t="s">
        <v>43</v>
      </c>
      <c r="F3339" s="17" t="s">
        <v>1858</v>
      </c>
      <c r="G3339" s="17" t="s">
        <v>68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44966.427465277775</v>
      </c>
      <c r="M3339" s="13">
        <v>44966.62222222222</v>
      </c>
      <c r="N3339" s="14">
        <v>4.6741666666930541</v>
      </c>
      <c r="O3339" s="15">
        <v>0</v>
      </c>
      <c r="P3339" s="15">
        <v>149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696.45083333726507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3088961</v>
      </c>
      <c r="B3340" s="11">
        <v>1</v>
      </c>
      <c r="C3340" s="11" t="s">
        <v>33</v>
      </c>
      <c r="D3340" s="11" t="s">
        <v>80</v>
      </c>
      <c r="E3340" s="17" t="s">
        <v>43</v>
      </c>
      <c r="F3340" s="17" t="s">
        <v>2166</v>
      </c>
      <c r="G3340" s="17" t="s">
        <v>45</v>
      </c>
      <c r="H3340" s="11" t="s">
        <v>38</v>
      </c>
      <c r="I3340" s="11" t="s">
        <v>39</v>
      </c>
      <c r="J3340" s="11" t="s">
        <v>40</v>
      </c>
      <c r="K3340" s="11" t="s">
        <v>41</v>
      </c>
      <c r="L3340" s="13">
        <v>44966.44295138889</v>
      </c>
      <c r="M3340" s="13">
        <v>44966.574999999997</v>
      </c>
      <c r="N3340" s="14">
        <v>3.1691666665719822</v>
      </c>
      <c r="O3340" s="15">
        <v>0</v>
      </c>
      <c r="P3340" s="15">
        <v>2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6.3383333331439644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3088967</v>
      </c>
      <c r="B3341" s="11">
        <v>1</v>
      </c>
      <c r="C3341" s="11" t="s">
        <v>33</v>
      </c>
      <c r="D3341" s="11" t="s">
        <v>80</v>
      </c>
      <c r="E3341" s="17" t="s">
        <v>43</v>
      </c>
      <c r="F3341" s="17" t="s">
        <v>2344</v>
      </c>
      <c r="G3341" s="17" t="s">
        <v>37</v>
      </c>
      <c r="H3341" s="11" t="s">
        <v>38</v>
      </c>
      <c r="I3341" s="11" t="s">
        <v>39</v>
      </c>
      <c r="J3341" s="11" t="s">
        <v>40</v>
      </c>
      <c r="K3341" s="11" t="s">
        <v>41</v>
      </c>
      <c r="L3341" s="13">
        <v>44966.443414351852</v>
      </c>
      <c r="M3341" s="13">
        <v>44966.598611111112</v>
      </c>
      <c r="N3341" s="14">
        <v>3.7247222222504206</v>
      </c>
      <c r="O3341" s="15">
        <v>0</v>
      </c>
      <c r="P3341" s="15">
        <v>73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271.9047222242807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3088984</v>
      </c>
      <c r="B3342" s="11">
        <v>1</v>
      </c>
      <c r="C3342" s="11" t="s">
        <v>33</v>
      </c>
      <c r="D3342" s="11" t="s">
        <v>57</v>
      </c>
      <c r="E3342" s="17" t="s">
        <v>43</v>
      </c>
      <c r="F3342" s="17" t="s">
        <v>581</v>
      </c>
      <c r="G3342" s="17" t="s">
        <v>48</v>
      </c>
      <c r="H3342" s="11" t="s">
        <v>38</v>
      </c>
      <c r="I3342" s="11" t="s">
        <v>39</v>
      </c>
      <c r="J3342" s="11" t="s">
        <v>49</v>
      </c>
      <c r="K3342" s="11" t="s">
        <v>41</v>
      </c>
      <c r="L3342" s="13">
        <v>44966.446261574078</v>
      </c>
      <c r="M3342" s="13">
        <v>44966.71875</v>
      </c>
      <c r="N3342" s="14">
        <v>6.5397222221363336</v>
      </c>
      <c r="O3342" s="15">
        <v>0</v>
      </c>
      <c r="P3342" s="15">
        <v>248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1621.8511110898107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3088988</v>
      </c>
      <c r="B3343" s="11">
        <v>1</v>
      </c>
      <c r="C3343" s="11" t="s">
        <v>33</v>
      </c>
      <c r="D3343" s="11" t="s">
        <v>90</v>
      </c>
      <c r="E3343" s="17" t="s">
        <v>43</v>
      </c>
      <c r="F3343" s="17" t="s">
        <v>975</v>
      </c>
      <c r="G3343" s="17" t="s">
        <v>45</v>
      </c>
      <c r="H3343" s="11" t="s">
        <v>38</v>
      </c>
      <c r="I3343" s="11" t="s">
        <v>39</v>
      </c>
      <c r="J3343" s="11" t="s">
        <v>40</v>
      </c>
      <c r="K3343" s="11" t="s">
        <v>41</v>
      </c>
      <c r="L3343" s="13">
        <v>44966.447627314818</v>
      </c>
      <c r="M3343" s="13">
        <v>44966.809027777781</v>
      </c>
      <c r="N3343" s="14">
        <v>8.6736111111240461</v>
      </c>
      <c r="O3343" s="15">
        <v>0</v>
      </c>
      <c r="P3343" s="15">
        <v>93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806.64583333453629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3088990</v>
      </c>
      <c r="B3344" s="11">
        <v>1</v>
      </c>
      <c r="C3344" s="11" t="s">
        <v>33</v>
      </c>
      <c r="D3344" s="11" t="s">
        <v>42</v>
      </c>
      <c r="E3344" s="17" t="s">
        <v>43</v>
      </c>
      <c r="F3344" s="17" t="s">
        <v>2262</v>
      </c>
      <c r="G3344" s="17" t="s">
        <v>48</v>
      </c>
      <c r="H3344" s="11" t="s">
        <v>38</v>
      </c>
      <c r="I3344" s="11" t="s">
        <v>39</v>
      </c>
      <c r="J3344" s="11" t="s">
        <v>49</v>
      </c>
      <c r="K3344" s="11" t="s">
        <v>41</v>
      </c>
      <c r="L3344" s="13">
        <v>44966.448414351849</v>
      </c>
      <c r="M3344" s="13">
        <v>44966.79583333333</v>
      </c>
      <c r="N3344" s="14">
        <v>8.3380555555340834</v>
      </c>
      <c r="O3344" s="15">
        <v>0</v>
      </c>
      <c r="P3344" s="15">
        <v>1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8.3380555555340834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3089020</v>
      </c>
      <c r="B3345" s="11">
        <v>1</v>
      </c>
      <c r="C3345" s="11" t="s">
        <v>33</v>
      </c>
      <c r="D3345" s="11" t="s">
        <v>51</v>
      </c>
      <c r="E3345" s="17" t="s">
        <v>191</v>
      </c>
      <c r="F3345" s="17" t="s">
        <v>2464</v>
      </c>
      <c r="G3345" s="17" t="s">
        <v>68</v>
      </c>
      <c r="H3345" s="11" t="s">
        <v>78</v>
      </c>
      <c r="I3345" s="11" t="s">
        <v>39</v>
      </c>
      <c r="J3345" s="11" t="s">
        <v>40</v>
      </c>
      <c r="K3345" s="11" t="s">
        <v>41</v>
      </c>
      <c r="L3345" s="13">
        <v>44966.432523148149</v>
      </c>
      <c r="M3345" s="13">
        <v>44966.470138888886</v>
      </c>
      <c r="N3345" s="14">
        <v>0.90277777769370005</v>
      </c>
      <c r="O3345" s="15">
        <v>8</v>
      </c>
      <c r="P3345" s="15">
        <v>27173</v>
      </c>
      <c r="Q3345" s="15">
        <v>0</v>
      </c>
      <c r="R3345" s="15">
        <v>0</v>
      </c>
      <c r="S3345" s="15">
        <v>0</v>
      </c>
      <c r="T3345" s="15">
        <v>0</v>
      </c>
      <c r="U3345" s="16">
        <v>7.2222222215496004</v>
      </c>
      <c r="V3345" s="16">
        <v>24531.180553270911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3089026</v>
      </c>
      <c r="B3346" s="11">
        <v>1</v>
      </c>
      <c r="C3346" s="11" t="s">
        <v>33</v>
      </c>
      <c r="D3346" s="11" t="s">
        <v>57</v>
      </c>
      <c r="E3346" s="17" t="s">
        <v>43</v>
      </c>
      <c r="F3346" s="17" t="s">
        <v>2488</v>
      </c>
      <c r="G3346" s="17" t="s">
        <v>48</v>
      </c>
      <c r="H3346" s="11" t="s">
        <v>38</v>
      </c>
      <c r="I3346" s="11" t="s">
        <v>39</v>
      </c>
      <c r="J3346" s="11" t="s">
        <v>49</v>
      </c>
      <c r="K3346" s="11" t="s">
        <v>41</v>
      </c>
      <c r="L3346" s="13">
        <v>44966.452581018515</v>
      </c>
      <c r="M3346" s="13">
        <v>44966.831354166665</v>
      </c>
      <c r="N3346" s="14">
        <v>9.0905555555946194</v>
      </c>
      <c r="O3346" s="15">
        <v>0</v>
      </c>
      <c r="P3346" s="15">
        <v>82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745.42555555875879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3089040</v>
      </c>
      <c r="B3347" s="11">
        <v>1</v>
      </c>
      <c r="C3347" s="11" t="s">
        <v>33</v>
      </c>
      <c r="D3347" s="11" t="s">
        <v>80</v>
      </c>
      <c r="E3347" s="17" t="s">
        <v>43</v>
      </c>
      <c r="F3347" s="17" t="s">
        <v>1671</v>
      </c>
      <c r="G3347" s="17" t="s">
        <v>45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44966.455370370371</v>
      </c>
      <c r="M3347" s="13">
        <v>44966.529166666667</v>
      </c>
      <c r="N3347" s="14">
        <v>1.7711111110984348</v>
      </c>
      <c r="O3347" s="15">
        <v>0</v>
      </c>
      <c r="P3347" s="15">
        <v>9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15.939999999885913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3089044</v>
      </c>
      <c r="B3348" s="11">
        <v>1</v>
      </c>
      <c r="C3348" s="11" t="s">
        <v>33</v>
      </c>
      <c r="D3348" s="11" t="s">
        <v>34</v>
      </c>
      <c r="E3348" s="17" t="s">
        <v>43</v>
      </c>
      <c r="F3348" s="17" t="s">
        <v>2421</v>
      </c>
      <c r="G3348" s="17" t="s">
        <v>37</v>
      </c>
      <c r="H3348" s="11" t="s">
        <v>38</v>
      </c>
      <c r="I3348" s="11" t="s">
        <v>39</v>
      </c>
      <c r="J3348" s="11" t="s">
        <v>40</v>
      </c>
      <c r="K3348" s="11" t="s">
        <v>41</v>
      </c>
      <c r="L3348" s="13">
        <v>44966.456296296295</v>
      </c>
      <c r="M3348" s="13">
        <v>44966.52847222222</v>
      </c>
      <c r="N3348" s="14">
        <v>1.7322222221991979</v>
      </c>
      <c r="O3348" s="15">
        <v>0</v>
      </c>
      <c r="P3348" s="15">
        <v>22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38.108888888382353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3089045</v>
      </c>
      <c r="B3349" s="11">
        <v>1</v>
      </c>
      <c r="C3349" s="11" t="s">
        <v>33</v>
      </c>
      <c r="D3349" s="11" t="s">
        <v>57</v>
      </c>
      <c r="E3349" s="17" t="s">
        <v>43</v>
      </c>
      <c r="F3349" s="17" t="s">
        <v>2489</v>
      </c>
      <c r="G3349" s="17" t="s">
        <v>45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44966.456354166665</v>
      </c>
      <c r="M3349" s="13">
        <v>44966.855555555558</v>
      </c>
      <c r="N3349" s="14">
        <v>9.5808333334280178</v>
      </c>
      <c r="O3349" s="15">
        <v>0</v>
      </c>
      <c r="P3349" s="15">
        <v>2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19.161666666856036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3089054</v>
      </c>
      <c r="B3350" s="11">
        <v>1</v>
      </c>
      <c r="C3350" s="11" t="s">
        <v>33</v>
      </c>
      <c r="D3350" s="11" t="s">
        <v>80</v>
      </c>
      <c r="E3350" s="17" t="s">
        <v>43</v>
      </c>
      <c r="F3350" s="17" t="s">
        <v>2445</v>
      </c>
      <c r="G3350" s="17" t="s">
        <v>45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44966.458541666667</v>
      </c>
      <c r="M3350" s="13">
        <v>44966.506249999999</v>
      </c>
      <c r="N3350" s="14">
        <v>1.1449999999604188</v>
      </c>
      <c r="O3350" s="15">
        <v>0</v>
      </c>
      <c r="P3350" s="15">
        <v>15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17.174999999406282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3089055</v>
      </c>
      <c r="B3351" s="11">
        <v>1</v>
      </c>
      <c r="C3351" s="11" t="s">
        <v>33</v>
      </c>
      <c r="D3351" s="11" t="s">
        <v>80</v>
      </c>
      <c r="E3351" s="17" t="s">
        <v>43</v>
      </c>
      <c r="F3351" s="17" t="s">
        <v>1906</v>
      </c>
      <c r="G3351" s="17" t="s">
        <v>37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44966.458611111113</v>
      </c>
      <c r="M3351" s="13">
        <v>44966.634722222225</v>
      </c>
      <c r="N3351" s="14">
        <v>4.2266666666837409</v>
      </c>
      <c r="O3351" s="15">
        <v>0</v>
      </c>
      <c r="P3351" s="15">
        <v>1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4.2266666666837409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3089066</v>
      </c>
      <c r="B3352" s="11">
        <v>1</v>
      </c>
      <c r="C3352" s="11" t="s">
        <v>33</v>
      </c>
      <c r="D3352" s="11" t="s">
        <v>55</v>
      </c>
      <c r="E3352" s="17" t="s">
        <v>43</v>
      </c>
      <c r="F3352" s="17" t="s">
        <v>2477</v>
      </c>
      <c r="G3352" s="17" t="s">
        <v>37</v>
      </c>
      <c r="H3352" s="11" t="s">
        <v>38</v>
      </c>
      <c r="I3352" s="11" t="s">
        <v>39</v>
      </c>
      <c r="J3352" s="11" t="s">
        <v>40</v>
      </c>
      <c r="K3352" s="11" t="s">
        <v>41</v>
      </c>
      <c r="L3352" s="13">
        <v>44966.460578703707</v>
      </c>
      <c r="M3352" s="13">
        <v>44966.61041666667</v>
      </c>
      <c r="N3352" s="14">
        <v>3.5961111111100763</v>
      </c>
      <c r="O3352" s="15">
        <v>0</v>
      </c>
      <c r="P3352" s="15">
        <v>47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169.01722222217359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3089087</v>
      </c>
      <c r="B3353" s="11">
        <v>1</v>
      </c>
      <c r="C3353" s="11" t="s">
        <v>33</v>
      </c>
      <c r="D3353" s="11" t="s">
        <v>135</v>
      </c>
      <c r="E3353" s="17" t="s">
        <v>191</v>
      </c>
      <c r="F3353" s="17" t="s">
        <v>2490</v>
      </c>
      <c r="G3353" s="17" t="s">
        <v>68</v>
      </c>
      <c r="H3353" s="11" t="s">
        <v>78</v>
      </c>
      <c r="I3353" s="11" t="s">
        <v>39</v>
      </c>
      <c r="J3353" s="11" t="s">
        <v>40</v>
      </c>
      <c r="K3353" s="11" t="s">
        <v>41</v>
      </c>
      <c r="L3353" s="13">
        <v>44966.463020833333</v>
      </c>
      <c r="M3353" s="13">
        <v>44966.509340277778</v>
      </c>
      <c r="N3353" s="14">
        <v>1.1116666666930541</v>
      </c>
      <c r="O3353" s="15">
        <v>0</v>
      </c>
      <c r="P3353" s="15">
        <v>322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357.95666667516343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3089110</v>
      </c>
      <c r="B3354" s="11">
        <v>1</v>
      </c>
      <c r="C3354" s="11" t="s">
        <v>33</v>
      </c>
      <c r="D3354" s="11" t="s">
        <v>99</v>
      </c>
      <c r="E3354" s="17" t="s">
        <v>43</v>
      </c>
      <c r="F3354" s="17" t="s">
        <v>230</v>
      </c>
      <c r="G3354" s="17" t="s">
        <v>171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44966.468182870369</v>
      </c>
      <c r="M3354" s="13">
        <v>44966.542361111111</v>
      </c>
      <c r="N3354" s="14">
        <v>1.7802777778124437</v>
      </c>
      <c r="O3354" s="15">
        <v>0</v>
      </c>
      <c r="P3354" s="15">
        <v>54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96.135000001871958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3089113</v>
      </c>
      <c r="B3355" s="11">
        <v>1</v>
      </c>
      <c r="C3355" s="11" t="s">
        <v>33</v>
      </c>
      <c r="D3355" s="11" t="s">
        <v>61</v>
      </c>
      <c r="E3355" s="17" t="s">
        <v>43</v>
      </c>
      <c r="F3355" s="17" t="s">
        <v>2202</v>
      </c>
      <c r="G3355" s="17" t="s">
        <v>45</v>
      </c>
      <c r="H3355" s="11" t="s">
        <v>38</v>
      </c>
      <c r="I3355" s="11" t="s">
        <v>39</v>
      </c>
      <c r="J3355" s="11" t="s">
        <v>40</v>
      </c>
      <c r="K3355" s="11" t="s">
        <v>41</v>
      </c>
      <c r="L3355" s="13">
        <v>44966.325752314813</v>
      </c>
      <c r="M3355" s="13">
        <v>44966.726817129631</v>
      </c>
      <c r="N3355" s="14">
        <v>9.6255555556272157</v>
      </c>
      <c r="O3355" s="15">
        <v>0</v>
      </c>
      <c r="P3355" s="15">
        <v>571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5496.1922222631401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3089115</v>
      </c>
      <c r="B3356" s="11">
        <v>1</v>
      </c>
      <c r="C3356" s="11" t="s">
        <v>33</v>
      </c>
      <c r="D3356" s="11" t="s">
        <v>84</v>
      </c>
      <c r="E3356" s="17" t="s">
        <v>43</v>
      </c>
      <c r="F3356" s="17" t="s">
        <v>2491</v>
      </c>
      <c r="G3356" s="17" t="s">
        <v>45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44966.468449074076</v>
      </c>
      <c r="M3356" s="13">
        <v>44966.817361111112</v>
      </c>
      <c r="N3356" s="14">
        <v>8.373888888861984</v>
      </c>
      <c r="O3356" s="15">
        <v>0</v>
      </c>
      <c r="P3356" s="15">
        <v>96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803.89333333075047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3089122</v>
      </c>
      <c r="B3357" s="11">
        <v>1</v>
      </c>
      <c r="C3357" s="11" t="s">
        <v>33</v>
      </c>
      <c r="D3357" s="11" t="s">
        <v>57</v>
      </c>
      <c r="E3357" s="17" t="s">
        <v>43</v>
      </c>
      <c r="F3357" s="17" t="s">
        <v>2492</v>
      </c>
      <c r="G3357" s="17" t="s">
        <v>71</v>
      </c>
      <c r="H3357" s="11" t="s">
        <v>38</v>
      </c>
      <c r="I3357" s="11" t="s">
        <v>39</v>
      </c>
      <c r="J3357" s="11" t="s">
        <v>40</v>
      </c>
      <c r="K3357" s="11" t="s">
        <v>41</v>
      </c>
      <c r="L3357" s="13">
        <v>44966.468888888892</v>
      </c>
      <c r="M3357" s="13">
        <v>44966.568055555559</v>
      </c>
      <c r="N3357" s="14">
        <v>2.3800000000046566</v>
      </c>
      <c r="O3357" s="15">
        <v>0</v>
      </c>
      <c r="P3357" s="15">
        <v>121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287.98000000056345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3089123</v>
      </c>
      <c r="B3358" s="11">
        <v>1</v>
      </c>
      <c r="C3358" s="11" t="s">
        <v>33</v>
      </c>
      <c r="D3358" s="11" t="s">
        <v>184</v>
      </c>
      <c r="E3358" s="17" t="s">
        <v>43</v>
      </c>
      <c r="F3358" s="17" t="s">
        <v>2493</v>
      </c>
      <c r="G3358" s="17" t="s">
        <v>68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44966.468414351853</v>
      </c>
      <c r="M3358" s="13">
        <v>44966.584027777775</v>
      </c>
      <c r="N3358" s="14">
        <v>2.7747222221223637</v>
      </c>
      <c r="O3358" s="15">
        <v>0</v>
      </c>
      <c r="P3358" s="15">
        <v>207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574.3674999793293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3089161</v>
      </c>
      <c r="B3359" s="11">
        <v>1</v>
      </c>
      <c r="C3359" s="11" t="s">
        <v>33</v>
      </c>
      <c r="D3359" s="11" t="s">
        <v>64</v>
      </c>
      <c r="E3359" s="17" t="s">
        <v>43</v>
      </c>
      <c r="F3359" s="17" t="s">
        <v>2494</v>
      </c>
      <c r="G3359" s="17" t="s">
        <v>37</v>
      </c>
      <c r="H3359" s="11" t="s">
        <v>38</v>
      </c>
      <c r="I3359" s="11" t="s">
        <v>39</v>
      </c>
      <c r="J3359" s="11" t="s">
        <v>40</v>
      </c>
      <c r="K3359" s="11" t="s">
        <v>41</v>
      </c>
      <c r="L3359" s="13">
        <v>44966.477766203701</v>
      </c>
      <c r="M3359" s="13">
        <v>44966.652777777781</v>
      </c>
      <c r="N3359" s="14">
        <v>4.2002777779125609</v>
      </c>
      <c r="O3359" s="15">
        <v>0</v>
      </c>
      <c r="P3359" s="15">
        <v>5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21.001388889562804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3089167</v>
      </c>
      <c r="B3360" s="11">
        <v>1</v>
      </c>
      <c r="C3360" s="11" t="s">
        <v>33</v>
      </c>
      <c r="D3360" s="11" t="s">
        <v>59</v>
      </c>
      <c r="E3360" s="17" t="s">
        <v>81</v>
      </c>
      <c r="F3360" s="17" t="s">
        <v>1210</v>
      </c>
      <c r="G3360" s="17" t="s">
        <v>354</v>
      </c>
      <c r="H3360" s="11" t="s">
        <v>78</v>
      </c>
      <c r="I3360" s="11" t="s">
        <v>39</v>
      </c>
      <c r="J3360" s="11" t="s">
        <v>40</v>
      </c>
      <c r="K3360" s="11" t="s">
        <v>41</v>
      </c>
      <c r="L3360" s="13">
        <v>44966.47859953704</v>
      </c>
      <c r="M3360" s="13">
        <v>44966.489675925928</v>
      </c>
      <c r="N3360" s="14">
        <v>0.26583333330927417</v>
      </c>
      <c r="O3360" s="15">
        <v>12</v>
      </c>
      <c r="P3360" s="15">
        <v>16</v>
      </c>
      <c r="Q3360" s="15">
        <v>0</v>
      </c>
      <c r="R3360" s="15">
        <v>0</v>
      </c>
      <c r="S3360" s="15">
        <v>0</v>
      </c>
      <c r="T3360" s="15">
        <v>0</v>
      </c>
      <c r="U3360" s="16">
        <v>3.18999999971129</v>
      </c>
      <c r="V3360" s="16">
        <v>4.2533333329483867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3089169</v>
      </c>
      <c r="B3361" s="11">
        <v>1</v>
      </c>
      <c r="C3361" s="11" t="s">
        <v>33</v>
      </c>
      <c r="D3361" s="11" t="s">
        <v>34</v>
      </c>
      <c r="E3361" s="17" t="s">
        <v>43</v>
      </c>
      <c r="F3361" s="17" t="s">
        <v>2495</v>
      </c>
      <c r="G3361" s="17" t="s">
        <v>48</v>
      </c>
      <c r="H3361" s="11" t="s">
        <v>38</v>
      </c>
      <c r="I3361" s="11" t="s">
        <v>39</v>
      </c>
      <c r="J3361" s="11" t="s">
        <v>49</v>
      </c>
      <c r="K3361" s="11" t="s">
        <v>41</v>
      </c>
      <c r="L3361" s="13">
        <v>44966.374918981484</v>
      </c>
      <c r="M3361" s="13">
        <v>44966.7</v>
      </c>
      <c r="N3361" s="14">
        <v>7.8019444443052635</v>
      </c>
      <c r="O3361" s="15">
        <v>0</v>
      </c>
      <c r="P3361" s="15">
        <v>139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1084.4702777584316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3089176</v>
      </c>
      <c r="B3362" s="11">
        <v>1</v>
      </c>
      <c r="C3362" s="11" t="s">
        <v>33</v>
      </c>
      <c r="D3362" s="11" t="s">
        <v>197</v>
      </c>
      <c r="E3362" s="17" t="s">
        <v>43</v>
      </c>
      <c r="F3362" s="17" t="s">
        <v>2496</v>
      </c>
      <c r="G3362" s="17" t="s">
        <v>45</v>
      </c>
      <c r="H3362" s="11" t="s">
        <v>38</v>
      </c>
      <c r="I3362" s="11" t="s">
        <v>39</v>
      </c>
      <c r="J3362" s="11" t="s">
        <v>40</v>
      </c>
      <c r="K3362" s="11" t="s">
        <v>41</v>
      </c>
      <c r="L3362" s="13">
        <v>44966.465208333335</v>
      </c>
      <c r="M3362" s="13">
        <v>44966.781944444447</v>
      </c>
      <c r="N3362" s="14">
        <v>7.6016666666837409</v>
      </c>
      <c r="O3362" s="15">
        <v>0</v>
      </c>
      <c r="P3362" s="15">
        <v>306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2326.1100000052247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3089189</v>
      </c>
      <c r="B3363" s="11">
        <v>1</v>
      </c>
      <c r="C3363" s="11" t="s">
        <v>33</v>
      </c>
      <c r="D3363" s="11" t="s">
        <v>80</v>
      </c>
      <c r="E3363" s="17" t="s">
        <v>43</v>
      </c>
      <c r="F3363" s="17" t="s">
        <v>2497</v>
      </c>
      <c r="G3363" s="17" t="s">
        <v>37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44966.485810185186</v>
      </c>
      <c r="M3363" s="13">
        <v>44966.877083333333</v>
      </c>
      <c r="N3363" s="14">
        <v>9.3905555555247702</v>
      </c>
      <c r="O3363" s="15">
        <v>0</v>
      </c>
      <c r="P3363" s="15">
        <v>156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1464.9266666618641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3089208</v>
      </c>
      <c r="B3364" s="11">
        <v>1</v>
      </c>
      <c r="C3364" s="11" t="s">
        <v>33</v>
      </c>
      <c r="D3364" s="11" t="s">
        <v>55</v>
      </c>
      <c r="E3364" s="17" t="s">
        <v>43</v>
      </c>
      <c r="F3364" s="17" t="s">
        <v>2498</v>
      </c>
      <c r="G3364" s="17" t="s">
        <v>171</v>
      </c>
      <c r="H3364" s="11" t="s">
        <v>38</v>
      </c>
      <c r="I3364" s="11" t="s">
        <v>39</v>
      </c>
      <c r="J3364" s="11" t="s">
        <v>40</v>
      </c>
      <c r="K3364" s="11" t="s">
        <v>41</v>
      </c>
      <c r="L3364" s="13">
        <v>44966.435960648145</v>
      </c>
      <c r="M3364" s="13">
        <v>44966.497916666667</v>
      </c>
      <c r="N3364" s="14">
        <v>1.4869444445357658</v>
      </c>
      <c r="O3364" s="15">
        <v>0</v>
      </c>
      <c r="P3364" s="15">
        <v>18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26.765000001643784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3089222</v>
      </c>
      <c r="B3365" s="11">
        <v>1</v>
      </c>
      <c r="C3365" s="11" t="s">
        <v>33</v>
      </c>
      <c r="D3365" s="11" t="s">
        <v>169</v>
      </c>
      <c r="E3365" s="17" t="s">
        <v>43</v>
      </c>
      <c r="F3365" s="17" t="s">
        <v>2499</v>
      </c>
      <c r="G3365" s="17" t="s">
        <v>137</v>
      </c>
      <c r="H3365" s="11" t="s">
        <v>38</v>
      </c>
      <c r="I3365" s="11" t="s">
        <v>39</v>
      </c>
      <c r="J3365" s="11" t="s">
        <v>40</v>
      </c>
      <c r="K3365" s="11" t="s">
        <v>41</v>
      </c>
      <c r="L3365" s="13">
        <v>44966.493831018517</v>
      </c>
      <c r="M3365" s="13">
        <v>44966.89166666667</v>
      </c>
      <c r="N3365" s="14">
        <v>9.5480555556714535</v>
      </c>
      <c r="O3365" s="15">
        <v>0</v>
      </c>
      <c r="P3365" s="15">
        <v>3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28.64416666701436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3089225</v>
      </c>
      <c r="B3366" s="11">
        <v>1</v>
      </c>
      <c r="C3366" s="11" t="s">
        <v>33</v>
      </c>
      <c r="D3366" s="11" t="s">
        <v>59</v>
      </c>
      <c r="E3366" s="17" t="s">
        <v>43</v>
      </c>
      <c r="F3366" s="17" t="s">
        <v>2500</v>
      </c>
      <c r="G3366" s="17" t="s">
        <v>37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44966.457638888889</v>
      </c>
      <c r="M3366" s="13">
        <v>44966.529861111114</v>
      </c>
      <c r="N3366" s="14">
        <v>1.7333333333954215</v>
      </c>
      <c r="O3366" s="15">
        <v>0</v>
      </c>
      <c r="P3366" s="15">
        <v>27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46.800000001676381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3089235</v>
      </c>
      <c r="B3367" s="11">
        <v>1</v>
      </c>
      <c r="C3367" s="11" t="s">
        <v>33</v>
      </c>
      <c r="D3367" s="11" t="s">
        <v>61</v>
      </c>
      <c r="E3367" s="17" t="s">
        <v>43</v>
      </c>
      <c r="F3367" s="17" t="s">
        <v>2501</v>
      </c>
      <c r="G3367" s="17" t="s">
        <v>53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44966.496087962965</v>
      </c>
      <c r="M3367" s="13">
        <v>44966.5625</v>
      </c>
      <c r="N3367" s="14">
        <v>1.5938888888340443</v>
      </c>
      <c r="O3367" s="15">
        <v>0</v>
      </c>
      <c r="P3367" s="15">
        <v>71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113.16611110721715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3089248</v>
      </c>
      <c r="B3368" s="11">
        <v>1</v>
      </c>
      <c r="C3368" s="11" t="s">
        <v>33</v>
      </c>
      <c r="D3368" s="11" t="s">
        <v>42</v>
      </c>
      <c r="E3368" s="17" t="s">
        <v>43</v>
      </c>
      <c r="F3368" s="17" t="s">
        <v>1823</v>
      </c>
      <c r="G3368" s="17" t="s">
        <v>137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44966.500810185185</v>
      </c>
      <c r="M3368" s="13">
        <v>44966.893460648149</v>
      </c>
      <c r="N3368" s="14">
        <v>9.4236111111240461</v>
      </c>
      <c r="O3368" s="15">
        <v>0</v>
      </c>
      <c r="P3368" s="15">
        <v>129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1215.645833335002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3089265</v>
      </c>
      <c r="B3369" s="11">
        <v>1</v>
      </c>
      <c r="C3369" s="11" t="s">
        <v>33</v>
      </c>
      <c r="D3369" s="11" t="s">
        <v>34</v>
      </c>
      <c r="E3369" s="17" t="s">
        <v>43</v>
      </c>
      <c r="F3369" s="17" t="s">
        <v>2502</v>
      </c>
      <c r="G3369" s="17" t="s">
        <v>45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44966.433576388888</v>
      </c>
      <c r="M3369" s="13">
        <v>44966.59097222222</v>
      </c>
      <c r="N3369" s="14">
        <v>3.7774999999674037</v>
      </c>
      <c r="O3369" s="15">
        <v>0</v>
      </c>
      <c r="P3369" s="15">
        <v>18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67.994999999413267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3089269</v>
      </c>
      <c r="B3370" s="11">
        <v>1</v>
      </c>
      <c r="C3370" s="11" t="s">
        <v>33</v>
      </c>
      <c r="D3370" s="11" t="s">
        <v>95</v>
      </c>
      <c r="E3370" s="17" t="s">
        <v>35</v>
      </c>
      <c r="F3370" s="17" t="s">
        <v>687</v>
      </c>
      <c r="G3370" s="17" t="s">
        <v>45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44966.506793981483</v>
      </c>
      <c r="M3370" s="13">
        <v>44966.753472222219</v>
      </c>
      <c r="N3370" s="14">
        <v>5.9202777776517905</v>
      </c>
      <c r="O3370" s="15">
        <v>0</v>
      </c>
      <c r="P3370" s="15">
        <v>83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491.38305554509861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3089273</v>
      </c>
      <c r="B3371" s="11">
        <v>1</v>
      </c>
      <c r="C3371" s="11" t="s">
        <v>33</v>
      </c>
      <c r="D3371" s="11" t="s">
        <v>34</v>
      </c>
      <c r="E3371" s="17" t="s">
        <v>43</v>
      </c>
      <c r="F3371" s="17" t="s">
        <v>1659</v>
      </c>
      <c r="G3371" s="17" t="s">
        <v>37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44966.490532407406</v>
      </c>
      <c r="M3371" s="13">
        <v>44966.898611111108</v>
      </c>
      <c r="N3371" s="14">
        <v>9.7938888888456859</v>
      </c>
      <c r="O3371" s="15">
        <v>0</v>
      </c>
      <c r="P3371" s="15">
        <v>526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5151.5855555328308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3089282</v>
      </c>
      <c r="B3372" s="11">
        <v>1</v>
      </c>
      <c r="C3372" s="11" t="s">
        <v>33</v>
      </c>
      <c r="D3372" s="11" t="s">
        <v>135</v>
      </c>
      <c r="E3372" s="17" t="s">
        <v>43</v>
      </c>
      <c r="F3372" s="17" t="s">
        <v>2503</v>
      </c>
      <c r="G3372" s="17" t="s">
        <v>48</v>
      </c>
      <c r="H3372" s="11" t="s">
        <v>38</v>
      </c>
      <c r="I3372" s="11" t="s">
        <v>39</v>
      </c>
      <c r="J3372" s="11" t="s">
        <v>49</v>
      </c>
      <c r="K3372" s="11" t="s">
        <v>41</v>
      </c>
      <c r="L3372" s="13">
        <v>44966.509976851848</v>
      </c>
      <c r="M3372" s="13">
        <v>44966.56659722222</v>
      </c>
      <c r="N3372" s="14">
        <v>1.3588888889062218</v>
      </c>
      <c r="O3372" s="15">
        <v>0</v>
      </c>
      <c r="P3372" s="15">
        <v>5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6.7944444445311092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3089285</v>
      </c>
      <c r="B3373" s="11">
        <v>1</v>
      </c>
      <c r="C3373" s="11" t="s">
        <v>33</v>
      </c>
      <c r="D3373" s="11" t="s">
        <v>34</v>
      </c>
      <c r="E3373" s="17" t="s">
        <v>43</v>
      </c>
      <c r="F3373" s="17" t="s">
        <v>2504</v>
      </c>
      <c r="G3373" s="17" t="s">
        <v>68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44966.510046296295</v>
      </c>
      <c r="M3373" s="13">
        <v>44966.551388888889</v>
      </c>
      <c r="N3373" s="14">
        <v>0.99222222226671875</v>
      </c>
      <c r="O3373" s="15">
        <v>0</v>
      </c>
      <c r="P3373" s="15">
        <v>15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14.883333334000781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3089290</v>
      </c>
      <c r="B3374" s="11">
        <v>1</v>
      </c>
      <c r="C3374" s="11" t="s">
        <v>33</v>
      </c>
      <c r="D3374" s="11" t="s">
        <v>80</v>
      </c>
      <c r="E3374" s="17" t="s">
        <v>43</v>
      </c>
      <c r="F3374" s="17" t="s">
        <v>2377</v>
      </c>
      <c r="G3374" s="17" t="s">
        <v>37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44966.511053240742</v>
      </c>
      <c r="M3374" s="13">
        <v>44966.677777777775</v>
      </c>
      <c r="N3374" s="14">
        <v>4.0013888888061047</v>
      </c>
      <c r="O3374" s="15">
        <v>0</v>
      </c>
      <c r="P3374" s="15">
        <v>7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28.009722221642733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3089309</v>
      </c>
      <c r="B3375" s="11">
        <v>1</v>
      </c>
      <c r="C3375" s="11" t="s">
        <v>33</v>
      </c>
      <c r="D3375" s="11" t="s">
        <v>34</v>
      </c>
      <c r="E3375" s="17" t="s">
        <v>43</v>
      </c>
      <c r="F3375" s="17" t="s">
        <v>2505</v>
      </c>
      <c r="G3375" s="17" t="s">
        <v>240</v>
      </c>
      <c r="H3375" s="11" t="s">
        <v>38</v>
      </c>
      <c r="I3375" s="11" t="s">
        <v>39</v>
      </c>
      <c r="J3375" s="11" t="s">
        <v>40</v>
      </c>
      <c r="K3375" s="11" t="s">
        <v>41</v>
      </c>
      <c r="L3375" s="13">
        <v>44966.514953703707</v>
      </c>
      <c r="M3375" s="13">
        <v>44966.798611111109</v>
      </c>
      <c r="N3375" s="14">
        <v>6.8077777776634321</v>
      </c>
      <c r="O3375" s="15">
        <v>0</v>
      </c>
      <c r="P3375" s="15">
        <v>245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1667.9055555275409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3089318</v>
      </c>
      <c r="B3376" s="11">
        <v>1</v>
      </c>
      <c r="C3376" s="11" t="s">
        <v>33</v>
      </c>
      <c r="D3376" s="11" t="s">
        <v>55</v>
      </c>
      <c r="E3376" s="17" t="s">
        <v>43</v>
      </c>
      <c r="F3376" s="17" t="s">
        <v>2341</v>
      </c>
      <c r="G3376" s="17" t="s">
        <v>37</v>
      </c>
      <c r="H3376" s="11" t="s">
        <v>38</v>
      </c>
      <c r="I3376" s="11" t="s">
        <v>39</v>
      </c>
      <c r="J3376" s="11" t="s">
        <v>40</v>
      </c>
      <c r="K3376" s="11" t="s">
        <v>41</v>
      </c>
      <c r="L3376" s="13">
        <v>44966.476099537038</v>
      </c>
      <c r="M3376" s="13">
        <v>44966.786111111112</v>
      </c>
      <c r="N3376" s="14">
        <v>7.4402777777868323</v>
      </c>
      <c r="O3376" s="15">
        <v>0</v>
      </c>
      <c r="P3376" s="15">
        <v>29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215.76805555581814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3089319</v>
      </c>
      <c r="B3377" s="11">
        <v>1</v>
      </c>
      <c r="C3377" s="11" t="s">
        <v>33</v>
      </c>
      <c r="D3377" s="11" t="s">
        <v>122</v>
      </c>
      <c r="E3377" s="17" t="s">
        <v>43</v>
      </c>
      <c r="F3377" s="17" t="s">
        <v>2127</v>
      </c>
      <c r="G3377" s="17" t="s">
        <v>48</v>
      </c>
      <c r="H3377" s="11" t="s">
        <v>38</v>
      </c>
      <c r="I3377" s="11" t="s">
        <v>39</v>
      </c>
      <c r="J3377" s="11" t="s">
        <v>49</v>
      </c>
      <c r="K3377" s="11" t="s">
        <v>41</v>
      </c>
      <c r="L3377" s="13">
        <v>44966.519513888888</v>
      </c>
      <c r="M3377" s="13">
        <v>44966.713194444441</v>
      </c>
      <c r="N3377" s="14">
        <v>4.6483333332580514</v>
      </c>
      <c r="O3377" s="15">
        <v>0</v>
      </c>
      <c r="P3377" s="15">
        <v>3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13.944999999774154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3089321</v>
      </c>
      <c r="B3378" s="11">
        <v>1</v>
      </c>
      <c r="C3378" s="11" t="s">
        <v>33</v>
      </c>
      <c r="D3378" s="11" t="s">
        <v>34</v>
      </c>
      <c r="E3378" s="17" t="s">
        <v>43</v>
      </c>
      <c r="F3378" s="17" t="s">
        <v>2506</v>
      </c>
      <c r="G3378" s="17" t="s">
        <v>137</v>
      </c>
      <c r="H3378" s="11" t="s">
        <v>38</v>
      </c>
      <c r="I3378" s="11" t="s">
        <v>39</v>
      </c>
      <c r="J3378" s="11" t="s">
        <v>40</v>
      </c>
      <c r="K3378" s="11" t="s">
        <v>41</v>
      </c>
      <c r="L3378" s="13">
        <v>44966.520474537036</v>
      </c>
      <c r="M3378" s="13">
        <v>44966.563888888886</v>
      </c>
      <c r="N3378" s="14">
        <v>1.0419444444123656</v>
      </c>
      <c r="O3378" s="15">
        <v>0</v>
      </c>
      <c r="P3378" s="15">
        <v>6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6.2516666664741933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3089335</v>
      </c>
      <c r="B3379" s="11">
        <v>1</v>
      </c>
      <c r="C3379" s="11" t="s">
        <v>33</v>
      </c>
      <c r="D3379" s="11" t="s">
        <v>99</v>
      </c>
      <c r="E3379" s="17" t="s">
        <v>43</v>
      </c>
      <c r="F3379" s="17" t="s">
        <v>2507</v>
      </c>
      <c r="G3379" s="17" t="s">
        <v>45</v>
      </c>
      <c r="H3379" s="11" t="s">
        <v>38</v>
      </c>
      <c r="I3379" s="11" t="s">
        <v>39</v>
      </c>
      <c r="J3379" s="11" t="s">
        <v>40</v>
      </c>
      <c r="K3379" s="11" t="s">
        <v>41</v>
      </c>
      <c r="L3379" s="13">
        <v>44966.526655092595</v>
      </c>
      <c r="M3379" s="13">
        <v>44966.856944444444</v>
      </c>
      <c r="N3379" s="14">
        <v>7.9269444443634711</v>
      </c>
      <c r="O3379" s="15">
        <v>0</v>
      </c>
      <c r="P3379" s="15">
        <v>32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253.66222221963108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3089338</v>
      </c>
      <c r="B3380" s="11">
        <v>1</v>
      </c>
      <c r="C3380" s="11" t="s">
        <v>33</v>
      </c>
      <c r="D3380" s="11" t="s">
        <v>51</v>
      </c>
      <c r="E3380" s="17" t="s">
        <v>43</v>
      </c>
      <c r="F3380" s="17" t="s">
        <v>2508</v>
      </c>
      <c r="G3380" s="17" t="s">
        <v>48</v>
      </c>
      <c r="H3380" s="11" t="s">
        <v>38</v>
      </c>
      <c r="I3380" s="11" t="s">
        <v>39</v>
      </c>
      <c r="J3380" s="11" t="s">
        <v>49</v>
      </c>
      <c r="K3380" s="11" t="s">
        <v>41</v>
      </c>
      <c r="L3380" s="13">
        <v>44966.527777777781</v>
      </c>
      <c r="M3380" s="13">
        <v>44966.929166666669</v>
      </c>
      <c r="N3380" s="14">
        <v>9.6333333333022892</v>
      </c>
      <c r="O3380" s="15">
        <v>0</v>
      </c>
      <c r="P3380" s="15">
        <v>7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67.433333333116025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3089342</v>
      </c>
      <c r="B3381" s="11">
        <v>1</v>
      </c>
      <c r="C3381" s="11" t="s">
        <v>33</v>
      </c>
      <c r="D3381" s="11" t="s">
        <v>95</v>
      </c>
      <c r="E3381" s="17" t="s">
        <v>43</v>
      </c>
      <c r="F3381" s="17" t="s">
        <v>2509</v>
      </c>
      <c r="G3381" s="17" t="s">
        <v>45</v>
      </c>
      <c r="H3381" s="11" t="s">
        <v>38</v>
      </c>
      <c r="I3381" s="11" t="s">
        <v>39</v>
      </c>
      <c r="J3381" s="11" t="s">
        <v>40</v>
      </c>
      <c r="K3381" s="11" t="s">
        <v>41</v>
      </c>
      <c r="L3381" s="13">
        <v>44966.556192129632</v>
      </c>
      <c r="M3381" s="13">
        <v>44966.940416666665</v>
      </c>
      <c r="N3381" s="14">
        <v>9.221388888778165</v>
      </c>
      <c r="O3381" s="15">
        <v>0</v>
      </c>
      <c r="P3381" s="15">
        <v>8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73.77111111022532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3089347</v>
      </c>
      <c r="B3382" s="11">
        <v>1</v>
      </c>
      <c r="C3382" s="11" t="s">
        <v>33</v>
      </c>
      <c r="D3382" s="11" t="s">
        <v>57</v>
      </c>
      <c r="E3382" s="17" t="s">
        <v>43</v>
      </c>
      <c r="F3382" s="17" t="s">
        <v>2510</v>
      </c>
      <c r="G3382" s="17" t="s">
        <v>68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44966.531342592592</v>
      </c>
      <c r="M3382" s="13">
        <v>44966.57708333333</v>
      </c>
      <c r="N3382" s="14">
        <v>1.097777777700685</v>
      </c>
      <c r="O3382" s="15">
        <v>0</v>
      </c>
      <c r="P3382" s="15">
        <v>11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12.075555554707535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3089370</v>
      </c>
      <c r="B3383" s="11">
        <v>1</v>
      </c>
      <c r="C3383" s="11" t="s">
        <v>33</v>
      </c>
      <c r="D3383" s="11" t="s">
        <v>34</v>
      </c>
      <c r="E3383" s="17" t="s">
        <v>43</v>
      </c>
      <c r="F3383" s="17" t="s">
        <v>2511</v>
      </c>
      <c r="G3383" s="17" t="s">
        <v>48</v>
      </c>
      <c r="H3383" s="11" t="s">
        <v>38</v>
      </c>
      <c r="I3383" s="11" t="s">
        <v>39</v>
      </c>
      <c r="J3383" s="11" t="s">
        <v>49</v>
      </c>
      <c r="K3383" s="11" t="s">
        <v>41</v>
      </c>
      <c r="L3383" s="13">
        <v>44966.537199074075</v>
      </c>
      <c r="M3383" s="13">
        <v>44966.818055555559</v>
      </c>
      <c r="N3383" s="14">
        <v>6.7405555556179024</v>
      </c>
      <c r="O3383" s="15">
        <v>0</v>
      </c>
      <c r="P3383" s="15">
        <v>4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26.96222222247161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3089372</v>
      </c>
      <c r="B3384" s="11">
        <v>1</v>
      </c>
      <c r="C3384" s="11" t="s">
        <v>33</v>
      </c>
      <c r="D3384" s="11" t="s">
        <v>142</v>
      </c>
      <c r="E3384" s="17" t="s">
        <v>81</v>
      </c>
      <c r="F3384" s="17" t="s">
        <v>2512</v>
      </c>
      <c r="G3384" s="17" t="s">
        <v>83</v>
      </c>
      <c r="H3384" s="11" t="s">
        <v>78</v>
      </c>
      <c r="I3384" s="11" t="s">
        <v>102</v>
      </c>
      <c r="J3384" s="11" t="s">
        <v>40</v>
      </c>
      <c r="K3384" s="11" t="s">
        <v>41</v>
      </c>
      <c r="L3384" s="13">
        <v>44966.537523148145</v>
      </c>
      <c r="M3384" s="13">
        <v>44966.538657407407</v>
      </c>
      <c r="N3384" s="14">
        <v>2.7222222299315035E-2</v>
      </c>
      <c r="O3384" s="15">
        <v>1</v>
      </c>
      <c r="P3384" s="15">
        <v>7407</v>
      </c>
      <c r="Q3384" s="15">
        <v>0</v>
      </c>
      <c r="R3384" s="15">
        <v>0</v>
      </c>
      <c r="S3384" s="15">
        <v>0</v>
      </c>
      <c r="T3384" s="15">
        <v>0</v>
      </c>
      <c r="U3384" s="16">
        <v>2.7222222299315035E-2</v>
      </c>
      <c r="V3384" s="16">
        <v>201.63500057102647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3089381</v>
      </c>
      <c r="B3385" s="11">
        <v>1</v>
      </c>
      <c r="C3385" s="11" t="s">
        <v>33</v>
      </c>
      <c r="D3385" s="11" t="s">
        <v>184</v>
      </c>
      <c r="E3385" s="17" t="s">
        <v>43</v>
      </c>
      <c r="F3385" s="17" t="s">
        <v>2111</v>
      </c>
      <c r="G3385" s="17" t="s">
        <v>68</v>
      </c>
      <c r="H3385" s="11" t="s">
        <v>38</v>
      </c>
      <c r="I3385" s="11" t="s">
        <v>39</v>
      </c>
      <c r="J3385" s="11" t="s">
        <v>40</v>
      </c>
      <c r="K3385" s="11" t="s">
        <v>41</v>
      </c>
      <c r="L3385" s="13">
        <v>44966.536990740744</v>
      </c>
      <c r="M3385" s="13">
        <v>44966.549305555556</v>
      </c>
      <c r="N3385" s="14">
        <v>0.29555555549450219</v>
      </c>
      <c r="O3385" s="15">
        <v>0</v>
      </c>
      <c r="P3385" s="15">
        <v>241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71.228888874175027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3089382</v>
      </c>
      <c r="B3386" s="11">
        <v>1</v>
      </c>
      <c r="C3386" s="11" t="s">
        <v>33</v>
      </c>
      <c r="D3386" s="11" t="s">
        <v>184</v>
      </c>
      <c r="E3386" s="17" t="s">
        <v>35</v>
      </c>
      <c r="F3386" s="17" t="s">
        <v>2513</v>
      </c>
      <c r="G3386" s="17" t="s">
        <v>45</v>
      </c>
      <c r="H3386" s="11" t="s">
        <v>38</v>
      </c>
      <c r="I3386" s="11" t="s">
        <v>39</v>
      </c>
      <c r="J3386" s="11" t="s">
        <v>40</v>
      </c>
      <c r="K3386" s="11" t="s">
        <v>41</v>
      </c>
      <c r="L3386" s="13">
        <v>44966.540543981479</v>
      </c>
      <c r="M3386" s="13">
        <v>44966.734722222223</v>
      </c>
      <c r="N3386" s="14">
        <v>4.6602777778753079</v>
      </c>
      <c r="O3386" s="15">
        <v>0</v>
      </c>
      <c r="P3386" s="15">
        <v>10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46.602777778753079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3089405</v>
      </c>
      <c r="B3387" s="11">
        <v>1</v>
      </c>
      <c r="C3387" s="11" t="s">
        <v>33</v>
      </c>
      <c r="D3387" s="11" t="s">
        <v>80</v>
      </c>
      <c r="E3387" s="17" t="s">
        <v>43</v>
      </c>
      <c r="F3387" s="17" t="s">
        <v>2514</v>
      </c>
      <c r="G3387" s="17" t="s">
        <v>171</v>
      </c>
      <c r="H3387" s="11" t="s">
        <v>38</v>
      </c>
      <c r="I3387" s="11" t="s">
        <v>39</v>
      </c>
      <c r="J3387" s="11" t="s">
        <v>40</v>
      </c>
      <c r="K3387" s="11" t="s">
        <v>41</v>
      </c>
      <c r="L3387" s="13">
        <v>44966.545486111114</v>
      </c>
      <c r="M3387" s="13">
        <v>44966.720833333333</v>
      </c>
      <c r="N3387" s="14">
        <v>4.2083333332557231</v>
      </c>
      <c r="O3387" s="15">
        <v>0</v>
      </c>
      <c r="P3387" s="15">
        <v>21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88.374999998370185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3089409</v>
      </c>
      <c r="B3388" s="11">
        <v>1</v>
      </c>
      <c r="C3388" s="11" t="s">
        <v>33</v>
      </c>
      <c r="D3388" s="11" t="s">
        <v>57</v>
      </c>
      <c r="E3388" s="17" t="s">
        <v>43</v>
      </c>
      <c r="F3388" s="17" t="s">
        <v>2515</v>
      </c>
      <c r="G3388" s="17" t="s">
        <v>48</v>
      </c>
      <c r="H3388" s="11" t="s">
        <v>38</v>
      </c>
      <c r="I3388" s="11" t="s">
        <v>39</v>
      </c>
      <c r="J3388" s="11" t="s">
        <v>49</v>
      </c>
      <c r="K3388" s="11" t="s">
        <v>41</v>
      </c>
      <c r="L3388" s="13">
        <v>44966.546087962961</v>
      </c>
      <c r="M3388" s="13">
        <v>44966.808333333334</v>
      </c>
      <c r="N3388" s="14">
        <v>6.2938888889621012</v>
      </c>
      <c r="O3388" s="15">
        <v>0</v>
      </c>
      <c r="P3388" s="15">
        <v>16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100.70222222339362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3089435</v>
      </c>
      <c r="B3389" s="11">
        <v>1</v>
      </c>
      <c r="C3389" s="11" t="s">
        <v>33</v>
      </c>
      <c r="D3389" s="11" t="s">
        <v>59</v>
      </c>
      <c r="E3389" s="17" t="s">
        <v>43</v>
      </c>
      <c r="F3389" s="17" t="s">
        <v>2516</v>
      </c>
      <c r="G3389" s="17" t="s">
        <v>150</v>
      </c>
      <c r="H3389" s="11" t="s">
        <v>38</v>
      </c>
      <c r="I3389" s="11" t="s">
        <v>39</v>
      </c>
      <c r="J3389" s="11" t="s">
        <v>40</v>
      </c>
      <c r="K3389" s="11" t="s">
        <v>41</v>
      </c>
      <c r="L3389" s="13">
        <v>44966.5549537037</v>
      </c>
      <c r="M3389" s="13">
        <v>44966.746527777781</v>
      </c>
      <c r="N3389" s="14">
        <v>4.5977777779335156</v>
      </c>
      <c r="O3389" s="15">
        <v>0</v>
      </c>
      <c r="P3389" s="15">
        <v>24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110.34666667040437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3089445</v>
      </c>
      <c r="B3390" s="11">
        <v>1</v>
      </c>
      <c r="C3390" s="11" t="s">
        <v>33</v>
      </c>
      <c r="D3390" s="11" t="s">
        <v>80</v>
      </c>
      <c r="E3390" s="17" t="s">
        <v>35</v>
      </c>
      <c r="F3390" s="17" t="s">
        <v>2517</v>
      </c>
      <c r="G3390" s="17" t="s">
        <v>171</v>
      </c>
      <c r="H3390" s="11" t="s">
        <v>38</v>
      </c>
      <c r="I3390" s="11" t="s">
        <v>39</v>
      </c>
      <c r="J3390" s="11" t="s">
        <v>40</v>
      </c>
      <c r="K3390" s="11" t="s">
        <v>41</v>
      </c>
      <c r="L3390" s="13">
        <v>44966.557118055556</v>
      </c>
      <c r="M3390" s="13">
        <v>44966.597222222219</v>
      </c>
      <c r="N3390" s="14">
        <v>0.96249999990686774</v>
      </c>
      <c r="O3390" s="15">
        <v>0</v>
      </c>
      <c r="P3390" s="15">
        <v>3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2.8874999997206032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3089479</v>
      </c>
      <c r="B3391" s="11">
        <v>1</v>
      </c>
      <c r="C3391" s="11" t="s">
        <v>33</v>
      </c>
      <c r="D3391" s="11" t="s">
        <v>135</v>
      </c>
      <c r="E3391" s="17" t="s">
        <v>43</v>
      </c>
      <c r="F3391" s="17" t="s">
        <v>2518</v>
      </c>
      <c r="G3391" s="17" t="s">
        <v>171</v>
      </c>
      <c r="H3391" s="11" t="s">
        <v>38</v>
      </c>
      <c r="I3391" s="11" t="s">
        <v>39</v>
      </c>
      <c r="J3391" s="11" t="s">
        <v>40</v>
      </c>
      <c r="K3391" s="11" t="s">
        <v>41</v>
      </c>
      <c r="L3391" s="13">
        <v>44966.561759259261</v>
      </c>
      <c r="M3391" s="13">
        <v>44966.59375</v>
      </c>
      <c r="N3391" s="14">
        <v>0.76777777774259448</v>
      </c>
      <c r="O3391" s="15">
        <v>0</v>
      </c>
      <c r="P3391" s="15">
        <v>10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7.6777777774259448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3089483</v>
      </c>
      <c r="B3392" s="11">
        <v>1</v>
      </c>
      <c r="C3392" s="11" t="s">
        <v>33</v>
      </c>
      <c r="D3392" s="11" t="s">
        <v>55</v>
      </c>
      <c r="E3392" s="17" t="s">
        <v>43</v>
      </c>
      <c r="F3392" s="17" t="s">
        <v>2498</v>
      </c>
      <c r="G3392" s="17" t="s">
        <v>182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44966.566562499997</v>
      </c>
      <c r="M3392" s="13">
        <v>44966.6</v>
      </c>
      <c r="N3392" s="14">
        <v>0.80250000004889444</v>
      </c>
      <c r="O3392" s="15">
        <v>0</v>
      </c>
      <c r="P3392" s="15">
        <v>21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16.852500001026783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3089485</v>
      </c>
      <c r="B3393" s="11">
        <v>1</v>
      </c>
      <c r="C3393" s="11" t="s">
        <v>33</v>
      </c>
      <c r="D3393" s="11" t="s">
        <v>122</v>
      </c>
      <c r="E3393" s="17" t="s">
        <v>43</v>
      </c>
      <c r="F3393" s="17" t="s">
        <v>2519</v>
      </c>
      <c r="G3393" s="17" t="s">
        <v>48</v>
      </c>
      <c r="H3393" s="11" t="s">
        <v>38</v>
      </c>
      <c r="I3393" s="11" t="s">
        <v>39</v>
      </c>
      <c r="J3393" s="11" t="s">
        <v>49</v>
      </c>
      <c r="K3393" s="11" t="s">
        <v>41</v>
      </c>
      <c r="L3393" s="13">
        <v>44966.558900462966</v>
      </c>
      <c r="M3393" s="13">
        <v>44966.597222222219</v>
      </c>
      <c r="N3393" s="14">
        <v>0.91972222208278254</v>
      </c>
      <c r="O3393" s="15">
        <v>0</v>
      </c>
      <c r="P3393" s="15">
        <v>4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3.6788888883311301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3089488</v>
      </c>
      <c r="B3394" s="11">
        <v>1</v>
      </c>
      <c r="C3394" s="11" t="s">
        <v>33</v>
      </c>
      <c r="D3394" s="11" t="s">
        <v>57</v>
      </c>
      <c r="E3394" s="17" t="s">
        <v>43</v>
      </c>
      <c r="F3394" s="17" t="s">
        <v>2520</v>
      </c>
      <c r="G3394" s="17" t="s">
        <v>68</v>
      </c>
      <c r="H3394" s="11" t="s">
        <v>38</v>
      </c>
      <c r="I3394" s="11" t="s">
        <v>39</v>
      </c>
      <c r="J3394" s="11" t="s">
        <v>40</v>
      </c>
      <c r="K3394" s="11" t="s">
        <v>41</v>
      </c>
      <c r="L3394" s="13">
        <v>44966.567025462966</v>
      </c>
      <c r="M3394" s="13">
        <v>44966.573831018519</v>
      </c>
      <c r="N3394" s="14">
        <v>0.16333333327202126</v>
      </c>
      <c r="O3394" s="15">
        <v>0</v>
      </c>
      <c r="P3394" s="15">
        <v>1634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266.88666656648275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3089498</v>
      </c>
      <c r="B3395" s="11">
        <v>1</v>
      </c>
      <c r="C3395" s="11" t="s">
        <v>33</v>
      </c>
      <c r="D3395" s="11" t="s">
        <v>61</v>
      </c>
      <c r="E3395" s="17" t="s">
        <v>43</v>
      </c>
      <c r="F3395" s="17" t="s">
        <v>2475</v>
      </c>
      <c r="G3395" s="17" t="s">
        <v>48</v>
      </c>
      <c r="H3395" s="11" t="s">
        <v>38</v>
      </c>
      <c r="I3395" s="11" t="s">
        <v>39</v>
      </c>
      <c r="J3395" s="11" t="s">
        <v>49</v>
      </c>
      <c r="K3395" s="11" t="s">
        <v>41</v>
      </c>
      <c r="L3395" s="13">
        <v>44966.569618055553</v>
      </c>
      <c r="M3395" s="13">
        <v>44966.708333333336</v>
      </c>
      <c r="N3395" s="14">
        <v>3.3291666667792015</v>
      </c>
      <c r="O3395" s="15">
        <v>0</v>
      </c>
      <c r="P3395" s="15">
        <v>12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39.950000001350418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3089499</v>
      </c>
      <c r="B3396" s="11">
        <v>1</v>
      </c>
      <c r="C3396" s="11" t="s">
        <v>33</v>
      </c>
      <c r="D3396" s="11" t="s">
        <v>84</v>
      </c>
      <c r="E3396" s="17" t="s">
        <v>43</v>
      </c>
      <c r="F3396" s="17" t="s">
        <v>2427</v>
      </c>
      <c r="G3396" s="17" t="s">
        <v>48</v>
      </c>
      <c r="H3396" s="11" t="s">
        <v>38</v>
      </c>
      <c r="I3396" s="11" t="s">
        <v>39</v>
      </c>
      <c r="J3396" s="11" t="s">
        <v>49</v>
      </c>
      <c r="K3396" s="11" t="s">
        <v>41</v>
      </c>
      <c r="L3396" s="13">
        <v>44966.572210648148</v>
      </c>
      <c r="M3396" s="13">
        <v>44966.719444444447</v>
      </c>
      <c r="N3396" s="14">
        <v>3.533611111168284</v>
      </c>
      <c r="O3396" s="15">
        <v>0</v>
      </c>
      <c r="P3396" s="15">
        <v>280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989.41111112711951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3089502</v>
      </c>
      <c r="B3397" s="11">
        <v>1</v>
      </c>
      <c r="C3397" s="11" t="s">
        <v>33</v>
      </c>
      <c r="D3397" s="11" t="s">
        <v>46</v>
      </c>
      <c r="E3397" s="17" t="s">
        <v>43</v>
      </c>
      <c r="F3397" s="17" t="s">
        <v>2521</v>
      </c>
      <c r="G3397" s="17" t="s">
        <v>150</v>
      </c>
      <c r="H3397" s="11" t="s">
        <v>38</v>
      </c>
      <c r="I3397" s="11" t="s">
        <v>39</v>
      </c>
      <c r="J3397" s="11" t="s">
        <v>40</v>
      </c>
      <c r="K3397" s="11" t="s">
        <v>41</v>
      </c>
      <c r="L3397" s="13">
        <v>44966.555358796293</v>
      </c>
      <c r="M3397" s="13">
        <v>44966.595833333333</v>
      </c>
      <c r="N3397" s="14">
        <v>0.97138888895278797</v>
      </c>
      <c r="O3397" s="15">
        <v>0</v>
      </c>
      <c r="P3397" s="15">
        <v>2192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2129.2844445845112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3089506</v>
      </c>
      <c r="B3398" s="11">
        <v>1</v>
      </c>
      <c r="C3398" s="11" t="s">
        <v>33</v>
      </c>
      <c r="D3398" s="11" t="s">
        <v>55</v>
      </c>
      <c r="E3398" s="17" t="s">
        <v>43</v>
      </c>
      <c r="F3398" s="17" t="s">
        <v>2305</v>
      </c>
      <c r="G3398" s="17" t="s">
        <v>37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44966.571157407408</v>
      </c>
      <c r="M3398" s="13">
        <v>44966.859363425923</v>
      </c>
      <c r="N3398" s="14">
        <v>6.9169444443541579</v>
      </c>
      <c r="O3398" s="15">
        <v>0</v>
      </c>
      <c r="P3398" s="15">
        <v>400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2766.7777777416632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3089512</v>
      </c>
      <c r="B3399" s="11">
        <v>1</v>
      </c>
      <c r="C3399" s="11" t="s">
        <v>33</v>
      </c>
      <c r="D3399" s="11" t="s">
        <v>92</v>
      </c>
      <c r="E3399" s="17" t="s">
        <v>43</v>
      </c>
      <c r="F3399" s="17" t="s">
        <v>2522</v>
      </c>
      <c r="G3399" s="17" t="s">
        <v>45</v>
      </c>
      <c r="H3399" s="11" t="s">
        <v>38</v>
      </c>
      <c r="I3399" s="11" t="s">
        <v>39</v>
      </c>
      <c r="J3399" s="11" t="s">
        <v>40</v>
      </c>
      <c r="K3399" s="11" t="s">
        <v>41</v>
      </c>
      <c r="L3399" s="13">
        <v>44966.545486111114</v>
      </c>
      <c r="M3399" s="13">
        <v>44966.8125</v>
      </c>
      <c r="N3399" s="14">
        <v>6.4083333332673647</v>
      </c>
      <c r="O3399" s="15">
        <v>0</v>
      </c>
      <c r="P3399" s="15">
        <v>1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6.4083333332673647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3089513</v>
      </c>
      <c r="B3400" s="11">
        <v>1</v>
      </c>
      <c r="C3400" s="11" t="s">
        <v>33</v>
      </c>
      <c r="D3400" s="11" t="s">
        <v>57</v>
      </c>
      <c r="E3400" s="17" t="s">
        <v>43</v>
      </c>
      <c r="F3400" s="17" t="s">
        <v>2523</v>
      </c>
      <c r="G3400" s="17" t="s">
        <v>48</v>
      </c>
      <c r="H3400" s="11" t="s">
        <v>38</v>
      </c>
      <c r="I3400" s="11" t="s">
        <v>39</v>
      </c>
      <c r="J3400" s="11" t="s">
        <v>49</v>
      </c>
      <c r="K3400" s="11" t="s">
        <v>41</v>
      </c>
      <c r="L3400" s="13">
        <v>44966.566018518519</v>
      </c>
      <c r="M3400" s="13">
        <v>44966.836805555555</v>
      </c>
      <c r="N3400" s="14">
        <v>6.498888888861984</v>
      </c>
      <c r="O3400" s="15">
        <v>0</v>
      </c>
      <c r="P3400" s="15">
        <v>33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214.46333333244547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3089521</v>
      </c>
      <c r="B3401" s="11">
        <v>1</v>
      </c>
      <c r="C3401" s="11" t="s">
        <v>33</v>
      </c>
      <c r="D3401" s="11" t="s">
        <v>61</v>
      </c>
      <c r="E3401" s="17" t="s">
        <v>43</v>
      </c>
      <c r="F3401" s="17" t="s">
        <v>2524</v>
      </c>
      <c r="G3401" s="17" t="s">
        <v>48</v>
      </c>
      <c r="H3401" s="11" t="s">
        <v>38</v>
      </c>
      <c r="I3401" s="11" t="s">
        <v>39</v>
      </c>
      <c r="J3401" s="11" t="s">
        <v>49</v>
      </c>
      <c r="K3401" s="11" t="s">
        <v>41</v>
      </c>
      <c r="L3401" s="13">
        <v>44966.575810185182</v>
      </c>
      <c r="M3401" s="13">
        <v>44966.890972222223</v>
      </c>
      <c r="N3401" s="14">
        <v>7.5638888889807276</v>
      </c>
      <c r="O3401" s="15">
        <v>0</v>
      </c>
      <c r="P3401" s="15">
        <v>2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15.127777777961455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3089525</v>
      </c>
      <c r="B3402" s="11">
        <v>1</v>
      </c>
      <c r="C3402" s="11" t="s">
        <v>33</v>
      </c>
      <c r="D3402" s="11" t="s">
        <v>84</v>
      </c>
      <c r="E3402" s="17" t="s">
        <v>43</v>
      </c>
      <c r="F3402" s="17" t="s">
        <v>2525</v>
      </c>
      <c r="G3402" s="17" t="s">
        <v>45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44966.578263888892</v>
      </c>
      <c r="M3402" s="13">
        <v>44966.964965277781</v>
      </c>
      <c r="N3402" s="14">
        <v>9.280833333323244</v>
      </c>
      <c r="O3402" s="15">
        <v>0</v>
      </c>
      <c r="P3402" s="15">
        <v>97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900.24083333235467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3089535</v>
      </c>
      <c r="B3403" s="11">
        <v>1</v>
      </c>
      <c r="C3403" s="11" t="s">
        <v>33</v>
      </c>
      <c r="D3403" s="11" t="s">
        <v>46</v>
      </c>
      <c r="E3403" s="17" t="s">
        <v>43</v>
      </c>
      <c r="F3403" s="17" t="s">
        <v>2526</v>
      </c>
      <c r="G3403" s="17" t="s">
        <v>137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44966.546550925923</v>
      </c>
      <c r="M3403" s="13">
        <v>44966.762499999997</v>
      </c>
      <c r="N3403" s="14">
        <v>5.1827777777798474</v>
      </c>
      <c r="O3403" s="15">
        <v>0</v>
      </c>
      <c r="P3403" s="15">
        <v>365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1891.7138888896443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3089536</v>
      </c>
      <c r="B3404" s="11">
        <v>1</v>
      </c>
      <c r="C3404" s="11" t="s">
        <v>33</v>
      </c>
      <c r="D3404" s="11" t="s">
        <v>142</v>
      </c>
      <c r="E3404" s="17" t="s">
        <v>43</v>
      </c>
      <c r="F3404" s="17" t="s">
        <v>2527</v>
      </c>
      <c r="G3404" s="17" t="s">
        <v>137</v>
      </c>
      <c r="H3404" s="11" t="s">
        <v>38</v>
      </c>
      <c r="I3404" s="11" t="s">
        <v>39</v>
      </c>
      <c r="J3404" s="11" t="s">
        <v>40</v>
      </c>
      <c r="K3404" s="11" t="s">
        <v>41</v>
      </c>
      <c r="L3404" s="13">
        <v>44966.58189814815</v>
      </c>
      <c r="M3404" s="13">
        <v>44966.726388888892</v>
      </c>
      <c r="N3404" s="14">
        <v>3.4677777778124437</v>
      </c>
      <c r="O3404" s="15">
        <v>0</v>
      </c>
      <c r="P3404" s="15">
        <v>163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565.24777778342832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3089546</v>
      </c>
      <c r="B3405" s="11">
        <v>1</v>
      </c>
      <c r="C3405" s="11" t="s">
        <v>33</v>
      </c>
      <c r="D3405" s="11" t="s">
        <v>51</v>
      </c>
      <c r="E3405" s="17" t="s">
        <v>43</v>
      </c>
      <c r="F3405" s="17" t="s">
        <v>2528</v>
      </c>
      <c r="G3405" s="17" t="s">
        <v>53</v>
      </c>
      <c r="H3405" s="11" t="s">
        <v>38</v>
      </c>
      <c r="I3405" s="11" t="s">
        <v>39</v>
      </c>
      <c r="J3405" s="11" t="s">
        <v>40</v>
      </c>
      <c r="K3405" s="11" t="s">
        <v>41</v>
      </c>
      <c r="L3405" s="13">
        <v>44966.586851851855</v>
      </c>
      <c r="M3405" s="13">
        <v>44966.786805555559</v>
      </c>
      <c r="N3405" s="14">
        <v>4.7988888889085501</v>
      </c>
      <c r="O3405" s="15">
        <v>0</v>
      </c>
      <c r="P3405" s="15">
        <v>2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9.5977777778171003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3089549</v>
      </c>
      <c r="B3406" s="11">
        <v>1</v>
      </c>
      <c r="C3406" s="11" t="s">
        <v>33</v>
      </c>
      <c r="D3406" s="11" t="s">
        <v>55</v>
      </c>
      <c r="E3406" s="17" t="s">
        <v>43</v>
      </c>
      <c r="F3406" s="17" t="s">
        <v>1567</v>
      </c>
      <c r="G3406" s="17" t="s">
        <v>171</v>
      </c>
      <c r="H3406" s="11" t="s">
        <v>38</v>
      </c>
      <c r="I3406" s="11" t="s">
        <v>39</v>
      </c>
      <c r="J3406" s="11" t="s">
        <v>40</v>
      </c>
      <c r="K3406" s="11" t="s">
        <v>41</v>
      </c>
      <c r="L3406" s="13">
        <v>44966.588553240741</v>
      </c>
      <c r="M3406" s="13">
        <v>44966.621527777781</v>
      </c>
      <c r="N3406" s="14">
        <v>0.79138888895977288</v>
      </c>
      <c r="O3406" s="15">
        <v>0</v>
      </c>
      <c r="P3406" s="15">
        <v>99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78.347500007017516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3089552</v>
      </c>
      <c r="B3407" s="11">
        <v>1</v>
      </c>
      <c r="C3407" s="11" t="s">
        <v>33</v>
      </c>
      <c r="D3407" s="11" t="s">
        <v>135</v>
      </c>
      <c r="E3407" s="17" t="s">
        <v>43</v>
      </c>
      <c r="F3407" s="17" t="s">
        <v>2529</v>
      </c>
      <c r="G3407" s="17" t="s">
        <v>45</v>
      </c>
      <c r="H3407" s="11" t="s">
        <v>38</v>
      </c>
      <c r="I3407" s="11" t="s">
        <v>39</v>
      </c>
      <c r="J3407" s="11" t="s">
        <v>40</v>
      </c>
      <c r="K3407" s="11" t="s">
        <v>41</v>
      </c>
      <c r="L3407" s="13">
        <v>44966.560034722221</v>
      </c>
      <c r="M3407" s="13">
        <v>44966.731249999997</v>
      </c>
      <c r="N3407" s="14">
        <v>4.1091666666325182</v>
      </c>
      <c r="O3407" s="15">
        <v>0</v>
      </c>
      <c r="P3407" s="15">
        <v>158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649.24833332793787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3089556</v>
      </c>
      <c r="B3408" s="11">
        <v>1</v>
      </c>
      <c r="C3408" s="11" t="s">
        <v>33</v>
      </c>
      <c r="D3408" s="11" t="s">
        <v>55</v>
      </c>
      <c r="E3408" s="17" t="s">
        <v>43</v>
      </c>
      <c r="F3408" s="17" t="s">
        <v>1685</v>
      </c>
      <c r="G3408" s="17" t="s">
        <v>171</v>
      </c>
      <c r="H3408" s="11" t="s">
        <v>38</v>
      </c>
      <c r="I3408" s="11" t="s">
        <v>39</v>
      </c>
      <c r="J3408" s="11" t="s">
        <v>40</v>
      </c>
      <c r="K3408" s="11" t="s">
        <v>41</v>
      </c>
      <c r="L3408" s="13">
        <v>44966.590208333335</v>
      </c>
      <c r="M3408" s="13">
        <v>44966.711805555555</v>
      </c>
      <c r="N3408" s="14">
        <v>2.9183333332766779</v>
      </c>
      <c r="O3408" s="15">
        <v>0</v>
      </c>
      <c r="P3408" s="15">
        <v>53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154.67166666366393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3089561</v>
      </c>
      <c r="B3409" s="11">
        <v>1</v>
      </c>
      <c r="C3409" s="11" t="s">
        <v>33</v>
      </c>
      <c r="D3409" s="11" t="s">
        <v>90</v>
      </c>
      <c r="E3409" s="17" t="s">
        <v>43</v>
      </c>
      <c r="F3409" s="17" t="s">
        <v>2530</v>
      </c>
      <c r="G3409" s="17" t="s">
        <v>45</v>
      </c>
      <c r="H3409" s="11" t="s">
        <v>38</v>
      </c>
      <c r="I3409" s="11" t="s">
        <v>39</v>
      </c>
      <c r="J3409" s="11" t="s">
        <v>40</v>
      </c>
      <c r="K3409" s="11" t="s">
        <v>41</v>
      </c>
      <c r="L3409" s="13">
        <v>44966.592430555553</v>
      </c>
      <c r="M3409" s="13">
        <v>44966.970532407409</v>
      </c>
      <c r="N3409" s="14">
        <v>9.0744444445590489</v>
      </c>
      <c r="O3409" s="15">
        <v>0</v>
      </c>
      <c r="P3409" s="15">
        <v>30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272.23333333677147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3089571</v>
      </c>
      <c r="B3410" s="11">
        <v>1</v>
      </c>
      <c r="C3410" s="11" t="s">
        <v>33</v>
      </c>
      <c r="D3410" s="11" t="s">
        <v>184</v>
      </c>
      <c r="E3410" s="17" t="s">
        <v>81</v>
      </c>
      <c r="F3410" s="17" t="s">
        <v>1863</v>
      </c>
      <c r="G3410" s="17" t="s">
        <v>68</v>
      </c>
      <c r="H3410" s="11" t="s">
        <v>78</v>
      </c>
      <c r="I3410" s="11" t="s">
        <v>39</v>
      </c>
      <c r="J3410" s="11" t="s">
        <v>40</v>
      </c>
      <c r="K3410" s="11" t="s">
        <v>41</v>
      </c>
      <c r="L3410" s="13">
        <v>44966.59584490741</v>
      </c>
      <c r="M3410" s="13">
        <v>44966.615532407406</v>
      </c>
      <c r="N3410" s="14">
        <v>0.47249999991618097</v>
      </c>
      <c r="O3410" s="15">
        <v>14</v>
      </c>
      <c r="P3410" s="15">
        <v>555</v>
      </c>
      <c r="Q3410" s="15">
        <v>0</v>
      </c>
      <c r="R3410" s="15">
        <v>0</v>
      </c>
      <c r="S3410" s="15">
        <v>0</v>
      </c>
      <c r="T3410" s="15">
        <v>0</v>
      </c>
      <c r="U3410" s="16">
        <v>6.6149999988265336</v>
      </c>
      <c r="V3410" s="16">
        <v>262.23749995348044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3089577</v>
      </c>
      <c r="B3411" s="11">
        <v>1</v>
      </c>
      <c r="C3411" s="11" t="s">
        <v>33</v>
      </c>
      <c r="D3411" s="11" t="s">
        <v>197</v>
      </c>
      <c r="E3411" s="17" t="s">
        <v>43</v>
      </c>
      <c r="F3411" s="17" t="s">
        <v>1987</v>
      </c>
      <c r="G3411" s="17" t="s">
        <v>150</v>
      </c>
      <c r="H3411" s="11" t="s">
        <v>38</v>
      </c>
      <c r="I3411" s="11" t="s">
        <v>39</v>
      </c>
      <c r="J3411" s="11" t="s">
        <v>40</v>
      </c>
      <c r="K3411" s="11" t="s">
        <v>41</v>
      </c>
      <c r="L3411" s="13">
        <v>44966.597766203704</v>
      </c>
      <c r="M3411" s="13">
        <v>44966.813194444447</v>
      </c>
      <c r="N3411" s="14">
        <v>5.1702777778264135</v>
      </c>
      <c r="O3411" s="15">
        <v>0</v>
      </c>
      <c r="P3411" s="15">
        <v>1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5.1702777778264135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3089585</v>
      </c>
      <c r="B3412" s="11">
        <v>1</v>
      </c>
      <c r="C3412" s="11" t="s">
        <v>33</v>
      </c>
      <c r="D3412" s="11" t="s">
        <v>61</v>
      </c>
      <c r="E3412" s="17" t="s">
        <v>43</v>
      </c>
      <c r="F3412" s="17" t="s">
        <v>2531</v>
      </c>
      <c r="G3412" s="17" t="s">
        <v>171</v>
      </c>
      <c r="H3412" s="11" t="s">
        <v>38</v>
      </c>
      <c r="I3412" s="11" t="s">
        <v>39</v>
      </c>
      <c r="J3412" s="11" t="s">
        <v>40</v>
      </c>
      <c r="K3412" s="11" t="s">
        <v>41</v>
      </c>
      <c r="L3412" s="13">
        <v>44966.510509259257</v>
      </c>
      <c r="M3412" s="13">
        <v>44966.615972222222</v>
      </c>
      <c r="N3412" s="14">
        <v>2.5311111111659557</v>
      </c>
      <c r="O3412" s="15">
        <v>0</v>
      </c>
      <c r="P3412" s="15">
        <v>99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250.58000000542961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3089591</v>
      </c>
      <c r="B3413" s="11">
        <v>1</v>
      </c>
      <c r="C3413" s="11" t="s">
        <v>33</v>
      </c>
      <c r="D3413" s="11" t="s">
        <v>197</v>
      </c>
      <c r="E3413" s="17" t="s">
        <v>43</v>
      </c>
      <c r="F3413" s="17" t="s">
        <v>2532</v>
      </c>
      <c r="G3413" s="17" t="s">
        <v>48</v>
      </c>
      <c r="H3413" s="11" t="s">
        <v>38</v>
      </c>
      <c r="I3413" s="11" t="s">
        <v>39</v>
      </c>
      <c r="J3413" s="11" t="s">
        <v>49</v>
      </c>
      <c r="K3413" s="11" t="s">
        <v>41</v>
      </c>
      <c r="L3413" s="13">
        <v>44966.602233796293</v>
      </c>
      <c r="M3413" s="13">
        <v>44966.9</v>
      </c>
      <c r="N3413" s="14">
        <v>7.1463888889993541</v>
      </c>
      <c r="O3413" s="15">
        <v>0</v>
      </c>
      <c r="P3413" s="15">
        <v>1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7.1463888889993541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3089593</v>
      </c>
      <c r="B3414" s="11">
        <v>1</v>
      </c>
      <c r="C3414" s="11" t="s">
        <v>33</v>
      </c>
      <c r="D3414" s="11" t="s">
        <v>184</v>
      </c>
      <c r="E3414" s="17" t="s">
        <v>43</v>
      </c>
      <c r="F3414" s="17" t="s">
        <v>2533</v>
      </c>
      <c r="G3414" s="17" t="s">
        <v>171</v>
      </c>
      <c r="H3414" s="11" t="s">
        <v>38</v>
      </c>
      <c r="I3414" s="11" t="s">
        <v>39</v>
      </c>
      <c r="J3414" s="11" t="s">
        <v>40</v>
      </c>
      <c r="K3414" s="11" t="s">
        <v>41</v>
      </c>
      <c r="L3414" s="13">
        <v>44966.602754629632</v>
      </c>
      <c r="M3414" s="13">
        <v>44966.643750000003</v>
      </c>
      <c r="N3414" s="14">
        <v>0.98388888890622184</v>
      </c>
      <c r="O3414" s="15">
        <v>0</v>
      </c>
      <c r="P3414" s="15">
        <v>1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0.98388888890622184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3089604</v>
      </c>
      <c r="B3415" s="11">
        <v>1</v>
      </c>
      <c r="C3415" s="11" t="s">
        <v>33</v>
      </c>
      <c r="D3415" s="11" t="s">
        <v>135</v>
      </c>
      <c r="E3415" s="17" t="s">
        <v>43</v>
      </c>
      <c r="F3415" s="17" t="s">
        <v>175</v>
      </c>
      <c r="G3415" s="17" t="s">
        <v>48</v>
      </c>
      <c r="H3415" s="11" t="s">
        <v>38</v>
      </c>
      <c r="I3415" s="11" t="s">
        <v>39</v>
      </c>
      <c r="J3415" s="11" t="s">
        <v>49</v>
      </c>
      <c r="K3415" s="11" t="s">
        <v>41</v>
      </c>
      <c r="L3415" s="13">
        <v>44966.605914351851</v>
      </c>
      <c r="M3415" s="13">
        <v>44966.774305555555</v>
      </c>
      <c r="N3415" s="14">
        <v>4.0413888889015652</v>
      </c>
      <c r="O3415" s="15">
        <v>0</v>
      </c>
      <c r="P3415" s="15">
        <v>331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1337.6997222264181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3089605</v>
      </c>
      <c r="B3416" s="11">
        <v>1</v>
      </c>
      <c r="C3416" s="11" t="s">
        <v>33</v>
      </c>
      <c r="D3416" s="11" t="s">
        <v>42</v>
      </c>
      <c r="E3416" s="17" t="s">
        <v>43</v>
      </c>
      <c r="F3416" s="17" t="s">
        <v>2534</v>
      </c>
      <c r="G3416" s="17" t="s">
        <v>45</v>
      </c>
      <c r="H3416" s="11" t="s">
        <v>38</v>
      </c>
      <c r="I3416" s="11" t="s">
        <v>39</v>
      </c>
      <c r="J3416" s="11" t="s">
        <v>40</v>
      </c>
      <c r="K3416" s="11" t="s">
        <v>41</v>
      </c>
      <c r="L3416" s="13">
        <v>44966.521689814814</v>
      </c>
      <c r="M3416" s="13">
        <v>44966.898298611108</v>
      </c>
      <c r="N3416" s="14">
        <v>9.0386111110565253</v>
      </c>
      <c r="O3416" s="15">
        <v>0</v>
      </c>
      <c r="P3416" s="15">
        <v>25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225.96527777641313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3089606</v>
      </c>
      <c r="B3417" s="11">
        <v>1</v>
      </c>
      <c r="C3417" s="11" t="s">
        <v>33</v>
      </c>
      <c r="D3417" s="11" t="s">
        <v>59</v>
      </c>
      <c r="E3417" s="17" t="s">
        <v>43</v>
      </c>
      <c r="F3417" s="17" t="s">
        <v>2535</v>
      </c>
      <c r="G3417" s="17" t="s">
        <v>53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44966.606504629628</v>
      </c>
      <c r="M3417" s="13">
        <v>44966.643055555556</v>
      </c>
      <c r="N3417" s="14">
        <v>0.87722222227603197</v>
      </c>
      <c r="O3417" s="15">
        <v>0</v>
      </c>
      <c r="P3417" s="15">
        <v>206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180.70777778886259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3089610</v>
      </c>
      <c r="B3418" s="11">
        <v>1</v>
      </c>
      <c r="C3418" s="11" t="s">
        <v>33</v>
      </c>
      <c r="D3418" s="11" t="s">
        <v>84</v>
      </c>
      <c r="E3418" s="17" t="s">
        <v>43</v>
      </c>
      <c r="F3418" s="17" t="s">
        <v>2536</v>
      </c>
      <c r="G3418" s="17" t="s">
        <v>150</v>
      </c>
      <c r="H3418" s="11" t="s">
        <v>38</v>
      </c>
      <c r="I3418" s="11" t="s">
        <v>39</v>
      </c>
      <c r="J3418" s="11" t="s">
        <v>40</v>
      </c>
      <c r="K3418" s="11" t="s">
        <v>41</v>
      </c>
      <c r="L3418" s="13">
        <v>44966.607060185182</v>
      </c>
      <c r="M3418" s="13">
        <v>44966.692361111112</v>
      </c>
      <c r="N3418" s="14">
        <v>2.0472222223179415</v>
      </c>
      <c r="O3418" s="15">
        <v>0</v>
      </c>
      <c r="P3418" s="15">
        <v>25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51.180555557948537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3089611</v>
      </c>
      <c r="B3419" s="11">
        <v>1</v>
      </c>
      <c r="C3419" s="11" t="s">
        <v>33</v>
      </c>
      <c r="D3419" s="11" t="s">
        <v>84</v>
      </c>
      <c r="E3419" s="17" t="s">
        <v>43</v>
      </c>
      <c r="F3419" s="17" t="s">
        <v>2537</v>
      </c>
      <c r="G3419" s="17" t="s">
        <v>48</v>
      </c>
      <c r="H3419" s="11" t="s">
        <v>38</v>
      </c>
      <c r="I3419" s="11" t="s">
        <v>39</v>
      </c>
      <c r="J3419" s="11" t="s">
        <v>49</v>
      </c>
      <c r="K3419" s="11" t="s">
        <v>41</v>
      </c>
      <c r="L3419" s="13">
        <v>44966.607152777775</v>
      </c>
      <c r="M3419" s="13">
        <v>44966.968055555553</v>
      </c>
      <c r="N3419" s="14">
        <v>8.6616666666814126</v>
      </c>
      <c r="O3419" s="15">
        <v>0</v>
      </c>
      <c r="P3419" s="15">
        <v>385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3334.7416666723439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3089631</v>
      </c>
      <c r="B3420" s="11">
        <v>1</v>
      </c>
      <c r="C3420" s="11" t="s">
        <v>33</v>
      </c>
      <c r="D3420" s="11" t="s">
        <v>197</v>
      </c>
      <c r="E3420" s="17" t="s">
        <v>43</v>
      </c>
      <c r="F3420" s="17" t="s">
        <v>2538</v>
      </c>
      <c r="G3420" s="17" t="s">
        <v>137</v>
      </c>
      <c r="H3420" s="11" t="s">
        <v>38</v>
      </c>
      <c r="I3420" s="11" t="s">
        <v>39</v>
      </c>
      <c r="J3420" s="11" t="s">
        <v>40</v>
      </c>
      <c r="K3420" s="11" t="s">
        <v>41</v>
      </c>
      <c r="L3420" s="13">
        <v>44966.613923611112</v>
      </c>
      <c r="M3420" s="13">
        <v>44966.679861111108</v>
      </c>
      <c r="N3420" s="14">
        <v>1.5824999999022111</v>
      </c>
      <c r="O3420" s="15">
        <v>0</v>
      </c>
      <c r="P3420" s="15">
        <v>5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7.9124999995110556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3089638</v>
      </c>
      <c r="B3421" s="11">
        <v>1</v>
      </c>
      <c r="C3421" s="11" t="s">
        <v>33</v>
      </c>
      <c r="D3421" s="11" t="s">
        <v>59</v>
      </c>
      <c r="E3421" s="17" t="s">
        <v>35</v>
      </c>
      <c r="F3421" s="17" t="s">
        <v>2539</v>
      </c>
      <c r="G3421" s="17" t="s">
        <v>45</v>
      </c>
      <c r="H3421" s="11" t="s">
        <v>38</v>
      </c>
      <c r="I3421" s="11" t="s">
        <v>39</v>
      </c>
      <c r="J3421" s="11" t="s">
        <v>40</v>
      </c>
      <c r="K3421" s="11" t="s">
        <v>41</v>
      </c>
      <c r="L3421" s="13">
        <v>44966.61650462963</v>
      </c>
      <c r="M3421" s="13">
        <v>44967.000347222223</v>
      </c>
      <c r="N3421" s="14">
        <v>9.2122222222387791</v>
      </c>
      <c r="O3421" s="15">
        <v>0</v>
      </c>
      <c r="P3421" s="15">
        <v>14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128.97111111134291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3089640</v>
      </c>
      <c r="B3422" s="11">
        <v>1</v>
      </c>
      <c r="C3422" s="11" t="s">
        <v>33</v>
      </c>
      <c r="D3422" s="11" t="s">
        <v>135</v>
      </c>
      <c r="E3422" s="17" t="s">
        <v>69</v>
      </c>
      <c r="F3422" s="17" t="s">
        <v>2540</v>
      </c>
      <c r="G3422" s="17" t="s">
        <v>171</v>
      </c>
      <c r="H3422" s="11" t="s">
        <v>38</v>
      </c>
      <c r="I3422" s="11" t="s">
        <v>39</v>
      </c>
      <c r="J3422" s="11" t="s">
        <v>40</v>
      </c>
      <c r="K3422" s="11" t="s">
        <v>41</v>
      </c>
      <c r="L3422" s="13">
        <v>44966.61787037037</v>
      </c>
      <c r="M3422" s="13">
        <v>44966.69027777778</v>
      </c>
      <c r="N3422" s="14">
        <v>1.7377777778310701</v>
      </c>
      <c r="O3422" s="15">
        <v>0</v>
      </c>
      <c r="P3422" s="15">
        <v>7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12.164444444817491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3089654</v>
      </c>
      <c r="B3423" s="11">
        <v>1</v>
      </c>
      <c r="C3423" s="11" t="s">
        <v>33</v>
      </c>
      <c r="D3423" s="11" t="s">
        <v>169</v>
      </c>
      <c r="E3423" s="17" t="s">
        <v>81</v>
      </c>
      <c r="F3423" s="17" t="s">
        <v>1387</v>
      </c>
      <c r="G3423" s="17" t="s">
        <v>68</v>
      </c>
      <c r="H3423" s="11" t="s">
        <v>78</v>
      </c>
      <c r="I3423" s="11" t="s">
        <v>39</v>
      </c>
      <c r="J3423" s="11" t="s">
        <v>40</v>
      </c>
      <c r="K3423" s="11" t="s">
        <v>41</v>
      </c>
      <c r="L3423" s="13">
        <v>44966.469351851854</v>
      </c>
      <c r="M3423" s="13">
        <v>44966.657199074078</v>
      </c>
      <c r="N3423" s="14">
        <v>4.5083333333604969</v>
      </c>
      <c r="O3423" s="15">
        <v>2</v>
      </c>
      <c r="P3423" s="15">
        <v>1</v>
      </c>
      <c r="Q3423" s="15">
        <v>0</v>
      </c>
      <c r="R3423" s="15">
        <v>0</v>
      </c>
      <c r="S3423" s="15">
        <v>0</v>
      </c>
      <c r="T3423" s="15">
        <v>0</v>
      </c>
      <c r="U3423" s="16">
        <v>9.0166666667209938</v>
      </c>
      <c r="V3423" s="16">
        <v>4.5083333333604969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3089657</v>
      </c>
      <c r="B3424" s="11">
        <v>1</v>
      </c>
      <c r="C3424" s="11" t="s">
        <v>33</v>
      </c>
      <c r="D3424" s="11" t="s">
        <v>142</v>
      </c>
      <c r="E3424" s="17" t="s">
        <v>43</v>
      </c>
      <c r="F3424" s="17" t="s">
        <v>2541</v>
      </c>
      <c r="G3424" s="17" t="s">
        <v>48</v>
      </c>
      <c r="H3424" s="11" t="s">
        <v>38</v>
      </c>
      <c r="I3424" s="11" t="s">
        <v>39</v>
      </c>
      <c r="J3424" s="11" t="s">
        <v>49</v>
      </c>
      <c r="K3424" s="11" t="s">
        <v>41</v>
      </c>
      <c r="L3424" s="13">
        <v>44966.623622685183</v>
      </c>
      <c r="M3424" s="13">
        <v>44966.8125</v>
      </c>
      <c r="N3424" s="14">
        <v>4.533055555599276</v>
      </c>
      <c r="O3424" s="15">
        <v>0</v>
      </c>
      <c r="P3424" s="15">
        <v>96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435.17333333753049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3089674</v>
      </c>
      <c r="B3425" s="11">
        <v>1</v>
      </c>
      <c r="C3425" s="11" t="s">
        <v>33</v>
      </c>
      <c r="D3425" s="11" t="s">
        <v>34</v>
      </c>
      <c r="E3425" s="17" t="s">
        <v>43</v>
      </c>
      <c r="F3425" s="17" t="s">
        <v>2542</v>
      </c>
      <c r="G3425" s="17" t="s">
        <v>171</v>
      </c>
      <c r="H3425" s="11" t="s">
        <v>38</v>
      </c>
      <c r="I3425" s="11" t="s">
        <v>39</v>
      </c>
      <c r="J3425" s="11" t="s">
        <v>40</v>
      </c>
      <c r="K3425" s="11" t="s">
        <v>41</v>
      </c>
      <c r="L3425" s="13">
        <v>44966.631180555552</v>
      </c>
      <c r="M3425" s="13">
        <v>44966.779166666667</v>
      </c>
      <c r="N3425" s="14">
        <v>3.5516666667535901</v>
      </c>
      <c r="O3425" s="15">
        <v>0</v>
      </c>
      <c r="P3425" s="15">
        <v>81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287.6850000070408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3089675</v>
      </c>
      <c r="B3426" s="11">
        <v>1</v>
      </c>
      <c r="C3426" s="11" t="s">
        <v>33</v>
      </c>
      <c r="D3426" s="11" t="s">
        <v>80</v>
      </c>
      <c r="E3426" s="17" t="s">
        <v>43</v>
      </c>
      <c r="F3426" s="17" t="s">
        <v>2166</v>
      </c>
      <c r="G3426" s="17" t="s">
        <v>37</v>
      </c>
      <c r="H3426" s="11" t="s">
        <v>38</v>
      </c>
      <c r="I3426" s="11" t="s">
        <v>39</v>
      </c>
      <c r="J3426" s="11" t="s">
        <v>40</v>
      </c>
      <c r="K3426" s="11" t="s">
        <v>41</v>
      </c>
      <c r="L3426" s="13">
        <v>44966.632743055554</v>
      </c>
      <c r="M3426" s="13">
        <v>44966.647222222222</v>
      </c>
      <c r="N3426" s="14">
        <v>0.34750000003259629</v>
      </c>
      <c r="O3426" s="15">
        <v>0</v>
      </c>
      <c r="P3426" s="15">
        <v>2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0.69500000006519258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3089690</v>
      </c>
      <c r="B3427" s="11">
        <v>1</v>
      </c>
      <c r="C3427" s="11" t="s">
        <v>33</v>
      </c>
      <c r="D3427" s="11" t="s">
        <v>80</v>
      </c>
      <c r="E3427" s="17" t="s">
        <v>43</v>
      </c>
      <c r="F3427" s="17" t="s">
        <v>1220</v>
      </c>
      <c r="G3427" s="17" t="s">
        <v>37</v>
      </c>
      <c r="H3427" s="11" t="s">
        <v>38</v>
      </c>
      <c r="I3427" s="11" t="s">
        <v>39</v>
      </c>
      <c r="J3427" s="11" t="s">
        <v>40</v>
      </c>
      <c r="K3427" s="11" t="s">
        <v>41</v>
      </c>
      <c r="L3427" s="13">
        <v>44966.637662037036</v>
      </c>
      <c r="M3427" s="13">
        <v>44966.787499999999</v>
      </c>
      <c r="N3427" s="14">
        <v>3.5961111111100763</v>
      </c>
      <c r="O3427" s="15">
        <v>0</v>
      </c>
      <c r="P3427" s="15">
        <v>8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28.76888888888061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3089697</v>
      </c>
      <c r="B3428" s="11">
        <v>1</v>
      </c>
      <c r="C3428" s="11" t="s">
        <v>33</v>
      </c>
      <c r="D3428" s="11" t="s">
        <v>92</v>
      </c>
      <c r="E3428" s="17" t="s">
        <v>35</v>
      </c>
      <c r="F3428" s="17" t="s">
        <v>2543</v>
      </c>
      <c r="G3428" s="17" t="s">
        <v>45</v>
      </c>
      <c r="H3428" s="11" t="s">
        <v>38</v>
      </c>
      <c r="I3428" s="11" t="s">
        <v>39</v>
      </c>
      <c r="J3428" s="11" t="s">
        <v>40</v>
      </c>
      <c r="K3428" s="11" t="s">
        <v>41</v>
      </c>
      <c r="L3428" s="13">
        <v>44966.624166666668</v>
      </c>
      <c r="M3428" s="13">
        <v>44966.709722222222</v>
      </c>
      <c r="N3428" s="14">
        <v>2.0533333332859911</v>
      </c>
      <c r="O3428" s="15">
        <v>0</v>
      </c>
      <c r="P3428" s="15">
        <v>8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16.426666666287929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3089698</v>
      </c>
      <c r="B3429" s="11">
        <v>1</v>
      </c>
      <c r="C3429" s="11" t="s">
        <v>33</v>
      </c>
      <c r="D3429" s="11" t="s">
        <v>122</v>
      </c>
      <c r="E3429" s="17" t="s">
        <v>43</v>
      </c>
      <c r="F3429" s="17" t="s">
        <v>2225</v>
      </c>
      <c r="G3429" s="17" t="s">
        <v>48</v>
      </c>
      <c r="H3429" s="11" t="s">
        <v>38</v>
      </c>
      <c r="I3429" s="11" t="s">
        <v>39</v>
      </c>
      <c r="J3429" s="11" t="s">
        <v>49</v>
      </c>
      <c r="K3429" s="11" t="s">
        <v>41</v>
      </c>
      <c r="L3429" s="13">
        <v>44966.639699074076</v>
      </c>
      <c r="M3429" s="13">
        <v>44966.644583333335</v>
      </c>
      <c r="N3429" s="14">
        <v>0.11722222220851108</v>
      </c>
      <c r="O3429" s="15">
        <v>0</v>
      </c>
      <c r="P3429" s="15">
        <v>424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49.7022222164087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3089710</v>
      </c>
      <c r="B3430" s="11">
        <v>1</v>
      </c>
      <c r="C3430" s="11" t="s">
        <v>33</v>
      </c>
      <c r="D3430" s="11" t="s">
        <v>142</v>
      </c>
      <c r="E3430" s="17" t="s">
        <v>43</v>
      </c>
      <c r="F3430" s="17" t="s">
        <v>2544</v>
      </c>
      <c r="G3430" s="17" t="s">
        <v>45</v>
      </c>
      <c r="H3430" s="11" t="s">
        <v>38</v>
      </c>
      <c r="I3430" s="11" t="s">
        <v>39</v>
      </c>
      <c r="J3430" s="11" t="s">
        <v>40</v>
      </c>
      <c r="K3430" s="11" t="s">
        <v>41</v>
      </c>
      <c r="L3430" s="13">
        <v>44966.642858796295</v>
      </c>
      <c r="M3430" s="13">
        <v>44966.882638888892</v>
      </c>
      <c r="N3430" s="14">
        <v>5.7547222223365679</v>
      </c>
      <c r="O3430" s="15">
        <v>0</v>
      </c>
      <c r="P3430" s="15">
        <v>8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46.037777778692544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3089711</v>
      </c>
      <c r="B3431" s="11">
        <v>1</v>
      </c>
      <c r="C3431" s="11" t="s">
        <v>33</v>
      </c>
      <c r="D3431" s="11" t="s">
        <v>34</v>
      </c>
      <c r="E3431" s="17" t="s">
        <v>43</v>
      </c>
      <c r="F3431" s="17" t="s">
        <v>1160</v>
      </c>
      <c r="G3431" s="17" t="s">
        <v>45</v>
      </c>
      <c r="H3431" s="11" t="s">
        <v>38</v>
      </c>
      <c r="I3431" s="11" t="s">
        <v>39</v>
      </c>
      <c r="J3431" s="11" t="s">
        <v>40</v>
      </c>
      <c r="K3431" s="11" t="s">
        <v>41</v>
      </c>
      <c r="L3431" s="13">
        <v>44966.642881944441</v>
      </c>
      <c r="M3431" s="13">
        <v>44966.865277777775</v>
      </c>
      <c r="N3431" s="14">
        <v>5.3375000000232831</v>
      </c>
      <c r="O3431" s="15">
        <v>0</v>
      </c>
      <c r="P3431" s="15">
        <v>6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32.025000000139698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3089712</v>
      </c>
      <c r="B3432" s="11">
        <v>1</v>
      </c>
      <c r="C3432" s="11" t="s">
        <v>33</v>
      </c>
      <c r="D3432" s="11" t="s">
        <v>59</v>
      </c>
      <c r="E3432" s="17" t="s">
        <v>43</v>
      </c>
      <c r="F3432" s="17" t="s">
        <v>2545</v>
      </c>
      <c r="G3432" s="17" t="s">
        <v>137</v>
      </c>
      <c r="H3432" s="11" t="s">
        <v>38</v>
      </c>
      <c r="I3432" s="11" t="s">
        <v>39</v>
      </c>
      <c r="J3432" s="11" t="s">
        <v>40</v>
      </c>
      <c r="K3432" s="11" t="s">
        <v>41</v>
      </c>
      <c r="L3432" s="13">
        <v>44966.643414351849</v>
      </c>
      <c r="M3432" s="13">
        <v>44966.834722222222</v>
      </c>
      <c r="N3432" s="14">
        <v>4.5913888889481314</v>
      </c>
      <c r="O3432" s="15">
        <v>0</v>
      </c>
      <c r="P3432" s="15">
        <v>1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4.5913888889481314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3089713</v>
      </c>
      <c r="B3433" s="11">
        <v>1</v>
      </c>
      <c r="C3433" s="11" t="s">
        <v>33</v>
      </c>
      <c r="D3433" s="11" t="s">
        <v>57</v>
      </c>
      <c r="E3433" s="17" t="s">
        <v>43</v>
      </c>
      <c r="F3433" s="17" t="s">
        <v>475</v>
      </c>
      <c r="G3433" s="17" t="s">
        <v>48</v>
      </c>
      <c r="H3433" s="11" t="s">
        <v>38</v>
      </c>
      <c r="I3433" s="11" t="s">
        <v>39</v>
      </c>
      <c r="J3433" s="11" t="s">
        <v>49</v>
      </c>
      <c r="K3433" s="11" t="s">
        <v>41</v>
      </c>
      <c r="L3433" s="13">
        <v>44966.644594907404</v>
      </c>
      <c r="M3433" s="13">
        <v>44966.993055555555</v>
      </c>
      <c r="N3433" s="14">
        <v>8.3630555556155741</v>
      </c>
      <c r="O3433" s="15">
        <v>0</v>
      </c>
      <c r="P3433" s="15">
        <v>15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125.44583333423361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3089731</v>
      </c>
      <c r="B3434" s="11">
        <v>1</v>
      </c>
      <c r="C3434" s="11" t="s">
        <v>33</v>
      </c>
      <c r="D3434" s="11" t="s">
        <v>197</v>
      </c>
      <c r="E3434" s="17" t="s">
        <v>43</v>
      </c>
      <c r="F3434" s="17" t="s">
        <v>1743</v>
      </c>
      <c r="G3434" s="17" t="s">
        <v>45</v>
      </c>
      <c r="H3434" s="11" t="s">
        <v>38</v>
      </c>
      <c r="I3434" s="11" t="s">
        <v>39</v>
      </c>
      <c r="J3434" s="11" t="s">
        <v>40</v>
      </c>
      <c r="K3434" s="11" t="s">
        <v>41</v>
      </c>
      <c r="L3434" s="13">
        <v>44966.652314814812</v>
      </c>
      <c r="M3434" s="13">
        <v>44967.044571759259</v>
      </c>
      <c r="N3434" s="14">
        <v>9.4141666667419486</v>
      </c>
      <c r="O3434" s="15">
        <v>0</v>
      </c>
      <c r="P3434" s="15">
        <v>14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131.79833333438728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3089746</v>
      </c>
      <c r="B3435" s="11">
        <v>1</v>
      </c>
      <c r="C3435" s="11" t="s">
        <v>33</v>
      </c>
      <c r="D3435" s="11" t="s">
        <v>55</v>
      </c>
      <c r="E3435" s="17" t="s">
        <v>43</v>
      </c>
      <c r="F3435" s="17" t="s">
        <v>2546</v>
      </c>
      <c r="G3435" s="17" t="s">
        <v>171</v>
      </c>
      <c r="H3435" s="11" t="s">
        <v>38</v>
      </c>
      <c r="I3435" s="11" t="s">
        <v>39</v>
      </c>
      <c r="J3435" s="11" t="s">
        <v>40</v>
      </c>
      <c r="K3435" s="11" t="s">
        <v>41</v>
      </c>
      <c r="L3435" s="13">
        <v>44966.652187500003</v>
      </c>
      <c r="M3435" s="13">
        <v>44966.696527777778</v>
      </c>
      <c r="N3435" s="14">
        <v>1.0641666665906087</v>
      </c>
      <c r="O3435" s="15">
        <v>0</v>
      </c>
      <c r="P3435" s="15">
        <v>1678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1785.6716665390413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3089752</v>
      </c>
      <c r="B3436" s="11">
        <v>1</v>
      </c>
      <c r="C3436" s="11" t="s">
        <v>33</v>
      </c>
      <c r="D3436" s="11" t="s">
        <v>59</v>
      </c>
      <c r="E3436" s="17" t="s">
        <v>81</v>
      </c>
      <c r="F3436" s="17" t="s">
        <v>471</v>
      </c>
      <c r="G3436" s="17" t="s">
        <v>354</v>
      </c>
      <c r="H3436" s="11" t="s">
        <v>78</v>
      </c>
      <c r="I3436" s="11" t="s">
        <v>39</v>
      </c>
      <c r="J3436" s="11" t="s">
        <v>40</v>
      </c>
      <c r="K3436" s="11" t="s">
        <v>41</v>
      </c>
      <c r="L3436" s="13">
        <v>44966.626898148148</v>
      </c>
      <c r="M3436" s="13">
        <v>44966.715717592589</v>
      </c>
      <c r="N3436" s="14">
        <v>2.1316666665952653</v>
      </c>
      <c r="O3436" s="15">
        <v>3</v>
      </c>
      <c r="P3436" s="15">
        <v>1159</v>
      </c>
      <c r="Q3436" s="15">
        <v>0</v>
      </c>
      <c r="R3436" s="15">
        <v>0</v>
      </c>
      <c r="S3436" s="15">
        <v>0</v>
      </c>
      <c r="T3436" s="15">
        <v>0</v>
      </c>
      <c r="U3436" s="16">
        <v>6.3949999997857958</v>
      </c>
      <c r="V3436" s="16">
        <v>2470.6016665839124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3089764</v>
      </c>
      <c r="B3437" s="11">
        <v>1</v>
      </c>
      <c r="C3437" s="11" t="s">
        <v>33</v>
      </c>
      <c r="D3437" s="11" t="s">
        <v>34</v>
      </c>
      <c r="E3437" s="17" t="s">
        <v>43</v>
      </c>
      <c r="F3437" s="17" t="s">
        <v>2547</v>
      </c>
      <c r="G3437" s="17" t="s">
        <v>45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44966.608252314814</v>
      </c>
      <c r="M3437" s="13">
        <v>44966.815972222219</v>
      </c>
      <c r="N3437" s="14">
        <v>4.9852777777123265</v>
      </c>
      <c r="O3437" s="15">
        <v>0</v>
      </c>
      <c r="P3437" s="15">
        <v>314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1565.3772222016705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3089772</v>
      </c>
      <c r="B3438" s="11">
        <v>1</v>
      </c>
      <c r="C3438" s="11" t="s">
        <v>33</v>
      </c>
      <c r="D3438" s="11" t="s">
        <v>34</v>
      </c>
      <c r="E3438" s="17" t="s">
        <v>43</v>
      </c>
      <c r="F3438" s="17" t="s">
        <v>449</v>
      </c>
      <c r="G3438" s="17" t="s">
        <v>171</v>
      </c>
      <c r="H3438" s="11" t="s">
        <v>38</v>
      </c>
      <c r="I3438" s="11" t="s">
        <v>39</v>
      </c>
      <c r="J3438" s="11" t="s">
        <v>40</v>
      </c>
      <c r="K3438" s="11" t="s">
        <v>41</v>
      </c>
      <c r="L3438" s="13">
        <v>44966.643460648149</v>
      </c>
      <c r="M3438" s="13">
        <v>44966.910416666666</v>
      </c>
      <c r="N3438" s="14">
        <v>6.4069444444030523</v>
      </c>
      <c r="O3438" s="15">
        <v>0</v>
      </c>
      <c r="P3438" s="15">
        <v>78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499.74166666343808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3089778</v>
      </c>
      <c r="B3439" s="11">
        <v>1</v>
      </c>
      <c r="C3439" s="11" t="s">
        <v>33</v>
      </c>
      <c r="D3439" s="11" t="s">
        <v>57</v>
      </c>
      <c r="E3439" s="17" t="s">
        <v>43</v>
      </c>
      <c r="F3439" s="17" t="s">
        <v>2359</v>
      </c>
      <c r="G3439" s="17" t="s">
        <v>48</v>
      </c>
      <c r="H3439" s="11" t="s">
        <v>38</v>
      </c>
      <c r="I3439" s="11" t="s">
        <v>39</v>
      </c>
      <c r="J3439" s="11" t="s">
        <v>49</v>
      </c>
      <c r="K3439" s="11" t="s">
        <v>41</v>
      </c>
      <c r="L3439" s="13">
        <v>44966.664340277777</v>
      </c>
      <c r="M3439" s="13">
        <v>44966.697222222225</v>
      </c>
      <c r="N3439" s="14">
        <v>0.78916666674194857</v>
      </c>
      <c r="O3439" s="15">
        <v>0</v>
      </c>
      <c r="P3439" s="15">
        <v>3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2.3675000002258457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3089780</v>
      </c>
      <c r="B3440" s="11">
        <v>1</v>
      </c>
      <c r="C3440" s="11" t="s">
        <v>33</v>
      </c>
      <c r="D3440" s="11" t="s">
        <v>80</v>
      </c>
      <c r="E3440" s="17" t="s">
        <v>43</v>
      </c>
      <c r="F3440" s="17" t="s">
        <v>1925</v>
      </c>
      <c r="G3440" s="17" t="s">
        <v>48</v>
      </c>
      <c r="H3440" s="11" t="s">
        <v>38</v>
      </c>
      <c r="I3440" s="11" t="s">
        <v>39</v>
      </c>
      <c r="J3440" s="11" t="s">
        <v>49</v>
      </c>
      <c r="K3440" s="11" t="s">
        <v>41</v>
      </c>
      <c r="L3440" s="13">
        <v>44966.658275462964</v>
      </c>
      <c r="M3440" s="13">
        <v>44967.0625</v>
      </c>
      <c r="N3440" s="14">
        <v>9.7013888888759539</v>
      </c>
      <c r="O3440" s="15">
        <v>0</v>
      </c>
      <c r="P3440" s="15">
        <v>46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446.26388888829388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3089786</v>
      </c>
      <c r="B3441" s="11">
        <v>1</v>
      </c>
      <c r="C3441" s="11" t="s">
        <v>33</v>
      </c>
      <c r="D3441" s="11" t="s">
        <v>142</v>
      </c>
      <c r="E3441" s="17" t="s">
        <v>43</v>
      </c>
      <c r="F3441" s="17" t="s">
        <v>2485</v>
      </c>
      <c r="G3441" s="17" t="s">
        <v>45</v>
      </c>
      <c r="H3441" s="11" t="s">
        <v>38</v>
      </c>
      <c r="I3441" s="11" t="s">
        <v>39</v>
      </c>
      <c r="J3441" s="11" t="s">
        <v>40</v>
      </c>
      <c r="K3441" s="11" t="s">
        <v>41</v>
      </c>
      <c r="L3441" s="13">
        <v>44966.653541666667</v>
      </c>
      <c r="M3441" s="13">
        <v>44967.035439814812</v>
      </c>
      <c r="N3441" s="14">
        <v>9.1655555554898456</v>
      </c>
      <c r="O3441" s="15">
        <v>0</v>
      </c>
      <c r="P3441" s="15">
        <v>21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192.47666666528676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3089802</v>
      </c>
      <c r="B3442" s="11">
        <v>1</v>
      </c>
      <c r="C3442" s="11" t="s">
        <v>33</v>
      </c>
      <c r="D3442" s="11" t="s">
        <v>92</v>
      </c>
      <c r="E3442" s="17" t="s">
        <v>35</v>
      </c>
      <c r="F3442" s="17" t="s">
        <v>2548</v>
      </c>
      <c r="G3442" s="17" t="s">
        <v>45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44966.655347222222</v>
      </c>
      <c r="M3442" s="13">
        <v>44966.804861111108</v>
      </c>
      <c r="N3442" s="14">
        <v>3.5883333332603797</v>
      </c>
      <c r="O3442" s="15">
        <v>0</v>
      </c>
      <c r="P3442" s="15">
        <v>174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624.36999998730607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3089805</v>
      </c>
      <c r="B3443" s="11">
        <v>1</v>
      </c>
      <c r="C3443" s="11" t="s">
        <v>33</v>
      </c>
      <c r="D3443" s="11" t="s">
        <v>90</v>
      </c>
      <c r="E3443" s="17" t="s">
        <v>43</v>
      </c>
      <c r="F3443" s="17" t="s">
        <v>2549</v>
      </c>
      <c r="G3443" s="17" t="s">
        <v>45</v>
      </c>
      <c r="H3443" s="11" t="s">
        <v>38</v>
      </c>
      <c r="I3443" s="11" t="s">
        <v>39</v>
      </c>
      <c r="J3443" s="11" t="s">
        <v>40</v>
      </c>
      <c r="K3443" s="11" t="s">
        <v>41</v>
      </c>
      <c r="L3443" s="13">
        <v>44966.672314814816</v>
      </c>
      <c r="M3443" s="13">
        <v>44966.894444444442</v>
      </c>
      <c r="N3443" s="14">
        <v>5.3311111110378988</v>
      </c>
      <c r="O3443" s="15">
        <v>0</v>
      </c>
      <c r="P3443" s="15">
        <v>241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1284.7977777601336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3089808</v>
      </c>
      <c r="B3444" s="11">
        <v>1</v>
      </c>
      <c r="C3444" s="11" t="s">
        <v>33</v>
      </c>
      <c r="D3444" s="11" t="s">
        <v>34</v>
      </c>
      <c r="E3444" s="17" t="s">
        <v>116</v>
      </c>
      <c r="F3444" s="17" t="s">
        <v>2550</v>
      </c>
      <c r="G3444" s="17" t="s">
        <v>68</v>
      </c>
      <c r="H3444" s="11" t="s">
        <v>78</v>
      </c>
      <c r="I3444" s="11" t="s">
        <v>39</v>
      </c>
      <c r="J3444" s="11" t="s">
        <v>40</v>
      </c>
      <c r="K3444" s="11" t="s">
        <v>41</v>
      </c>
      <c r="L3444" s="13">
        <v>44966.673958333333</v>
      </c>
      <c r="M3444" s="13">
        <v>44966.736168981479</v>
      </c>
      <c r="N3444" s="14">
        <v>1.4930555555038154</v>
      </c>
      <c r="O3444" s="15">
        <v>0</v>
      </c>
      <c r="P3444" s="15">
        <v>686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1024.2361110756174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3089813</v>
      </c>
      <c r="B3445" s="11">
        <v>1</v>
      </c>
      <c r="C3445" s="11" t="s">
        <v>33</v>
      </c>
      <c r="D3445" s="11" t="s">
        <v>61</v>
      </c>
      <c r="E3445" s="17" t="s">
        <v>43</v>
      </c>
      <c r="F3445" s="17" t="s">
        <v>2551</v>
      </c>
      <c r="G3445" s="17" t="s">
        <v>48</v>
      </c>
      <c r="H3445" s="11" t="s">
        <v>38</v>
      </c>
      <c r="I3445" s="11" t="s">
        <v>39</v>
      </c>
      <c r="J3445" s="11" t="s">
        <v>49</v>
      </c>
      <c r="K3445" s="11" t="s">
        <v>41</v>
      </c>
      <c r="L3445" s="13">
        <v>44966.677604166667</v>
      </c>
      <c r="M3445" s="13">
        <v>44966.998611111114</v>
      </c>
      <c r="N3445" s="14">
        <v>7.7041666667209938</v>
      </c>
      <c r="O3445" s="15">
        <v>0</v>
      </c>
      <c r="P3445" s="15">
        <v>388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2989.2166666877456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3089831</v>
      </c>
      <c r="B3446" s="11">
        <v>1</v>
      </c>
      <c r="C3446" s="11" t="s">
        <v>33</v>
      </c>
      <c r="D3446" s="11" t="s">
        <v>95</v>
      </c>
      <c r="E3446" s="17" t="s">
        <v>43</v>
      </c>
      <c r="F3446" s="17" t="s">
        <v>2552</v>
      </c>
      <c r="G3446" s="17" t="s">
        <v>48</v>
      </c>
      <c r="H3446" s="11" t="s">
        <v>38</v>
      </c>
      <c r="I3446" s="11" t="s">
        <v>39</v>
      </c>
      <c r="J3446" s="11" t="s">
        <v>49</v>
      </c>
      <c r="K3446" s="11" t="s">
        <v>41</v>
      </c>
      <c r="L3446" s="13">
        <v>44966.650694444441</v>
      </c>
      <c r="M3446" s="13">
        <v>44966.819444444445</v>
      </c>
      <c r="N3446" s="14">
        <v>4.0500000001047738</v>
      </c>
      <c r="O3446" s="15">
        <v>0</v>
      </c>
      <c r="P3446" s="15">
        <v>1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4.0500000001047738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3089833</v>
      </c>
      <c r="B3447" s="11">
        <v>1</v>
      </c>
      <c r="C3447" s="11" t="s">
        <v>33</v>
      </c>
      <c r="D3447" s="11" t="s">
        <v>34</v>
      </c>
      <c r="E3447" s="17" t="s">
        <v>43</v>
      </c>
      <c r="F3447" s="17" t="s">
        <v>2431</v>
      </c>
      <c r="G3447" s="17" t="s">
        <v>48</v>
      </c>
      <c r="H3447" s="11" t="s">
        <v>38</v>
      </c>
      <c r="I3447" s="11" t="s">
        <v>39</v>
      </c>
      <c r="J3447" s="11" t="s">
        <v>49</v>
      </c>
      <c r="K3447" s="11" t="s">
        <v>41</v>
      </c>
      <c r="L3447" s="13">
        <v>44966.684328703705</v>
      </c>
      <c r="M3447" s="13">
        <v>44966.729861111111</v>
      </c>
      <c r="N3447" s="14">
        <v>1.092777777754236</v>
      </c>
      <c r="O3447" s="15">
        <v>0</v>
      </c>
      <c r="P3447" s="15">
        <v>15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16.39166666631354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3089838</v>
      </c>
      <c r="B3448" s="11">
        <v>1</v>
      </c>
      <c r="C3448" s="11" t="s">
        <v>33</v>
      </c>
      <c r="D3448" s="11" t="s">
        <v>95</v>
      </c>
      <c r="E3448" s="17" t="s">
        <v>43</v>
      </c>
      <c r="F3448" s="17" t="s">
        <v>2553</v>
      </c>
      <c r="G3448" s="17" t="s">
        <v>45</v>
      </c>
      <c r="H3448" s="11" t="s">
        <v>38</v>
      </c>
      <c r="I3448" s="11" t="s">
        <v>39</v>
      </c>
      <c r="J3448" s="11" t="s">
        <v>40</v>
      </c>
      <c r="K3448" s="11" t="s">
        <v>41</v>
      </c>
      <c r="L3448" s="13">
        <v>44966.653749999998</v>
      </c>
      <c r="M3448" s="13">
        <v>44967.030555555553</v>
      </c>
      <c r="N3448" s="14">
        <v>9.0433333333348855</v>
      </c>
      <c r="O3448" s="15">
        <v>0</v>
      </c>
      <c r="P3448" s="15">
        <v>290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2622.5666666671168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3089846</v>
      </c>
      <c r="B3449" s="11">
        <v>1</v>
      </c>
      <c r="C3449" s="11" t="s">
        <v>33</v>
      </c>
      <c r="D3449" s="11" t="s">
        <v>80</v>
      </c>
      <c r="E3449" s="17" t="s">
        <v>43</v>
      </c>
      <c r="F3449" s="17" t="s">
        <v>704</v>
      </c>
      <c r="G3449" s="17" t="s">
        <v>37</v>
      </c>
      <c r="H3449" s="11" t="s">
        <v>38</v>
      </c>
      <c r="I3449" s="11" t="s">
        <v>39</v>
      </c>
      <c r="J3449" s="11" t="s">
        <v>40</v>
      </c>
      <c r="K3449" s="11" t="s">
        <v>41</v>
      </c>
      <c r="L3449" s="13">
        <v>44966.683680555558</v>
      </c>
      <c r="M3449" s="13">
        <v>44966.722222222219</v>
      </c>
      <c r="N3449" s="14">
        <v>0.92499999987194315</v>
      </c>
      <c r="O3449" s="15">
        <v>0</v>
      </c>
      <c r="P3449" s="15">
        <v>321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296.92499995889375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3089859</v>
      </c>
      <c r="B3450" s="11">
        <v>1</v>
      </c>
      <c r="C3450" s="11" t="s">
        <v>33</v>
      </c>
      <c r="D3450" s="11" t="s">
        <v>59</v>
      </c>
      <c r="E3450" s="17" t="s">
        <v>35</v>
      </c>
      <c r="F3450" s="17" t="s">
        <v>2554</v>
      </c>
      <c r="G3450" s="17" t="s">
        <v>45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44966.691354166665</v>
      </c>
      <c r="M3450" s="13">
        <v>44967.068333333336</v>
      </c>
      <c r="N3450" s="14">
        <v>9.0475000001024455</v>
      </c>
      <c r="O3450" s="15">
        <v>0</v>
      </c>
      <c r="P3450" s="15">
        <v>38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343.80500000389293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3089860</v>
      </c>
      <c r="B3451" s="11">
        <v>1</v>
      </c>
      <c r="C3451" s="11" t="s">
        <v>33</v>
      </c>
      <c r="D3451" s="11" t="s">
        <v>57</v>
      </c>
      <c r="E3451" s="17" t="s">
        <v>43</v>
      </c>
      <c r="F3451" s="17" t="s">
        <v>2555</v>
      </c>
      <c r="G3451" s="17" t="s">
        <v>45</v>
      </c>
      <c r="H3451" s="11" t="s">
        <v>38</v>
      </c>
      <c r="I3451" s="11" t="s">
        <v>39</v>
      </c>
      <c r="J3451" s="11" t="s">
        <v>40</v>
      </c>
      <c r="K3451" s="11" t="s">
        <v>41</v>
      </c>
      <c r="L3451" s="13">
        <v>44966.633310185185</v>
      </c>
      <c r="M3451" s="13">
        <v>44967.03025462963</v>
      </c>
      <c r="N3451" s="14">
        <v>9.5266666666720994</v>
      </c>
      <c r="O3451" s="15">
        <v>0</v>
      </c>
      <c r="P3451" s="15">
        <v>301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2867.5266666683019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3089861</v>
      </c>
      <c r="B3452" s="11">
        <v>1</v>
      </c>
      <c r="C3452" s="11" t="s">
        <v>33</v>
      </c>
      <c r="D3452" s="11" t="s">
        <v>80</v>
      </c>
      <c r="E3452" s="17" t="s">
        <v>43</v>
      </c>
      <c r="F3452" s="17" t="s">
        <v>2556</v>
      </c>
      <c r="G3452" s="17" t="s">
        <v>53</v>
      </c>
      <c r="H3452" s="11" t="s">
        <v>38</v>
      </c>
      <c r="I3452" s="11" t="s">
        <v>39</v>
      </c>
      <c r="J3452" s="11" t="s">
        <v>40</v>
      </c>
      <c r="K3452" s="11" t="s">
        <v>41</v>
      </c>
      <c r="L3452" s="13">
        <v>44966.692361111112</v>
      </c>
      <c r="M3452" s="13">
        <v>44966.756249999999</v>
      </c>
      <c r="N3452" s="14">
        <v>1.5333333332673647</v>
      </c>
      <c r="O3452" s="15">
        <v>0</v>
      </c>
      <c r="P3452" s="15">
        <v>1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1.5333333332673647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3089879</v>
      </c>
      <c r="B3453" s="11">
        <v>1</v>
      </c>
      <c r="C3453" s="11" t="s">
        <v>33</v>
      </c>
      <c r="D3453" s="11" t="s">
        <v>61</v>
      </c>
      <c r="E3453" s="17" t="s">
        <v>43</v>
      </c>
      <c r="F3453" s="17" t="s">
        <v>464</v>
      </c>
      <c r="G3453" s="17" t="s">
        <v>171</v>
      </c>
      <c r="H3453" s="11" t="s">
        <v>38</v>
      </c>
      <c r="I3453" s="11" t="s">
        <v>39</v>
      </c>
      <c r="J3453" s="11" t="s">
        <v>40</v>
      </c>
      <c r="K3453" s="11" t="s">
        <v>41</v>
      </c>
      <c r="L3453" s="13">
        <v>44966.698159722226</v>
      </c>
      <c r="M3453" s="13">
        <v>44966.73333333333</v>
      </c>
      <c r="N3453" s="14">
        <v>0.84416666650213301</v>
      </c>
      <c r="O3453" s="15">
        <v>0</v>
      </c>
      <c r="P3453" s="15">
        <v>164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138.44333330634981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3089887</v>
      </c>
      <c r="B3454" s="11">
        <v>1</v>
      </c>
      <c r="C3454" s="11" t="s">
        <v>33</v>
      </c>
      <c r="D3454" s="11" t="s">
        <v>34</v>
      </c>
      <c r="E3454" s="17" t="s">
        <v>43</v>
      </c>
      <c r="F3454" s="17" t="s">
        <v>903</v>
      </c>
      <c r="G3454" s="17" t="s">
        <v>137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44966.699166666665</v>
      </c>
      <c r="M3454" s="13">
        <v>44966.768750000003</v>
      </c>
      <c r="N3454" s="14">
        <v>1.6700000001001172</v>
      </c>
      <c r="O3454" s="15">
        <v>0</v>
      </c>
      <c r="P3454" s="15">
        <v>282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470.94000002823304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3089888</v>
      </c>
      <c r="B3455" s="11">
        <v>1</v>
      </c>
      <c r="C3455" s="11" t="s">
        <v>33</v>
      </c>
      <c r="D3455" s="11" t="s">
        <v>142</v>
      </c>
      <c r="E3455" s="17" t="s">
        <v>43</v>
      </c>
      <c r="F3455" s="17" t="s">
        <v>884</v>
      </c>
      <c r="G3455" s="17" t="s">
        <v>48</v>
      </c>
      <c r="H3455" s="11" t="s">
        <v>38</v>
      </c>
      <c r="I3455" s="11" t="s">
        <v>39</v>
      </c>
      <c r="J3455" s="11" t="s">
        <v>49</v>
      </c>
      <c r="K3455" s="11" t="s">
        <v>41</v>
      </c>
      <c r="L3455" s="13">
        <v>44966.700856481482</v>
      </c>
      <c r="M3455" s="13">
        <v>44966.746527777781</v>
      </c>
      <c r="N3455" s="14">
        <v>1.096111111168284</v>
      </c>
      <c r="O3455" s="15">
        <v>0</v>
      </c>
      <c r="P3455" s="15">
        <v>416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455.98222224600613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3089896</v>
      </c>
      <c r="B3456" s="11">
        <v>1</v>
      </c>
      <c r="C3456" s="11" t="s">
        <v>33</v>
      </c>
      <c r="D3456" s="11" t="s">
        <v>46</v>
      </c>
      <c r="E3456" s="17" t="s">
        <v>75</v>
      </c>
      <c r="F3456" s="17" t="s">
        <v>2557</v>
      </c>
      <c r="G3456" s="17" t="s">
        <v>354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44966.703032407408</v>
      </c>
      <c r="M3456" s="13">
        <v>44966.747916666667</v>
      </c>
      <c r="N3456" s="14">
        <v>1.0772222222294658</v>
      </c>
      <c r="O3456" s="15">
        <v>0</v>
      </c>
      <c r="P3456" s="15">
        <v>718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773.44555556075647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3089912</v>
      </c>
      <c r="B3457" s="11">
        <v>1</v>
      </c>
      <c r="C3457" s="11" t="s">
        <v>33</v>
      </c>
      <c r="D3457" s="11" t="s">
        <v>61</v>
      </c>
      <c r="E3457" s="17" t="s">
        <v>43</v>
      </c>
      <c r="F3457" s="17" t="s">
        <v>2558</v>
      </c>
      <c r="G3457" s="17" t="s">
        <v>48</v>
      </c>
      <c r="H3457" s="11" t="s">
        <v>38</v>
      </c>
      <c r="I3457" s="11" t="s">
        <v>39</v>
      </c>
      <c r="J3457" s="11" t="s">
        <v>49</v>
      </c>
      <c r="K3457" s="11" t="s">
        <v>41</v>
      </c>
      <c r="L3457" s="13">
        <v>44966.708969907406</v>
      </c>
      <c r="M3457" s="13">
        <v>44967.095833333333</v>
      </c>
      <c r="N3457" s="14">
        <v>9.2847222222480923</v>
      </c>
      <c r="O3457" s="15">
        <v>0</v>
      </c>
      <c r="P3457" s="15">
        <v>8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74.277777777984738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3089921</v>
      </c>
      <c r="B3458" s="11">
        <v>1</v>
      </c>
      <c r="C3458" s="11" t="s">
        <v>33</v>
      </c>
      <c r="D3458" s="11" t="s">
        <v>66</v>
      </c>
      <c r="E3458" s="17" t="s">
        <v>43</v>
      </c>
      <c r="F3458" s="17" t="s">
        <v>2559</v>
      </c>
      <c r="G3458" s="17" t="s">
        <v>45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44966.713622685187</v>
      </c>
      <c r="M3458" s="13">
        <v>44966.819444444445</v>
      </c>
      <c r="N3458" s="14">
        <v>2.5397222221945412</v>
      </c>
      <c r="O3458" s="15">
        <v>0</v>
      </c>
      <c r="P3458" s="15">
        <v>10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25.397222221945412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3089939</v>
      </c>
      <c r="B3459" s="11">
        <v>1</v>
      </c>
      <c r="C3459" s="11" t="s">
        <v>33</v>
      </c>
      <c r="D3459" s="11" t="s">
        <v>34</v>
      </c>
      <c r="E3459" s="17" t="s">
        <v>43</v>
      </c>
      <c r="F3459" s="17" t="s">
        <v>1098</v>
      </c>
      <c r="G3459" s="17" t="s">
        <v>53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44966.718368055554</v>
      </c>
      <c r="M3459" s="13">
        <v>44967.107129629629</v>
      </c>
      <c r="N3459" s="14">
        <v>9.3302777778008021</v>
      </c>
      <c r="O3459" s="15">
        <v>0</v>
      </c>
      <c r="P3459" s="15">
        <v>536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5001.0288889012299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3089942</v>
      </c>
      <c r="B3460" s="11">
        <v>1</v>
      </c>
      <c r="C3460" s="11" t="s">
        <v>33</v>
      </c>
      <c r="D3460" s="11" t="s">
        <v>34</v>
      </c>
      <c r="E3460" s="17" t="s">
        <v>43</v>
      </c>
      <c r="F3460" s="17" t="s">
        <v>2440</v>
      </c>
      <c r="G3460" s="17" t="s">
        <v>48</v>
      </c>
      <c r="H3460" s="11" t="s">
        <v>38</v>
      </c>
      <c r="I3460" s="11" t="s">
        <v>39</v>
      </c>
      <c r="J3460" s="11" t="s">
        <v>49</v>
      </c>
      <c r="K3460" s="11" t="s">
        <v>41</v>
      </c>
      <c r="L3460" s="13">
        <v>44966.72215277778</v>
      </c>
      <c r="M3460" s="13">
        <v>44966.790972222225</v>
      </c>
      <c r="N3460" s="14">
        <v>1.6516666666720994</v>
      </c>
      <c r="O3460" s="15">
        <v>0</v>
      </c>
      <c r="P3460" s="15">
        <v>443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731.68833333574003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3089948</v>
      </c>
      <c r="B3461" s="11">
        <v>1</v>
      </c>
      <c r="C3461" s="11" t="s">
        <v>33</v>
      </c>
      <c r="D3461" s="11" t="s">
        <v>66</v>
      </c>
      <c r="E3461" s="17" t="s">
        <v>43</v>
      </c>
      <c r="F3461" s="17" t="s">
        <v>2323</v>
      </c>
      <c r="G3461" s="17" t="s">
        <v>68</v>
      </c>
      <c r="H3461" s="11" t="s">
        <v>38</v>
      </c>
      <c r="I3461" s="11" t="s">
        <v>39</v>
      </c>
      <c r="J3461" s="11" t="s">
        <v>40</v>
      </c>
      <c r="K3461" s="11" t="s">
        <v>41</v>
      </c>
      <c r="L3461" s="13">
        <v>44966.688773148147</v>
      </c>
      <c r="M3461" s="13">
        <v>44966.731249999997</v>
      </c>
      <c r="N3461" s="14">
        <v>1.0194444443914108</v>
      </c>
      <c r="O3461" s="15">
        <v>0</v>
      </c>
      <c r="P3461" s="15">
        <v>3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3.0583333331742324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3089952</v>
      </c>
      <c r="B3462" s="11">
        <v>1</v>
      </c>
      <c r="C3462" s="11" t="s">
        <v>33</v>
      </c>
      <c r="D3462" s="11" t="s">
        <v>57</v>
      </c>
      <c r="E3462" s="17" t="s">
        <v>43</v>
      </c>
      <c r="F3462" s="17" t="s">
        <v>2510</v>
      </c>
      <c r="G3462" s="17" t="s">
        <v>48</v>
      </c>
      <c r="H3462" s="11" t="s">
        <v>38</v>
      </c>
      <c r="I3462" s="11" t="s">
        <v>39</v>
      </c>
      <c r="J3462" s="11" t="s">
        <v>49</v>
      </c>
      <c r="K3462" s="11" t="s">
        <v>41</v>
      </c>
      <c r="L3462" s="13">
        <v>44966.725127314814</v>
      </c>
      <c r="M3462" s="13">
        <v>44966.797222222223</v>
      </c>
      <c r="N3462" s="14">
        <v>1.7302777778240852</v>
      </c>
      <c r="O3462" s="15">
        <v>0</v>
      </c>
      <c r="P3462" s="15">
        <v>11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19.033055556064937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3089953</v>
      </c>
      <c r="B3463" s="11">
        <v>1</v>
      </c>
      <c r="C3463" s="11" t="s">
        <v>33</v>
      </c>
      <c r="D3463" s="11" t="s">
        <v>51</v>
      </c>
      <c r="E3463" s="17" t="s">
        <v>43</v>
      </c>
      <c r="F3463" s="17" t="s">
        <v>2467</v>
      </c>
      <c r="G3463" s="17" t="s">
        <v>37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44966.725266203706</v>
      </c>
      <c r="M3463" s="13">
        <v>44967.11409722222</v>
      </c>
      <c r="N3463" s="14">
        <v>9.3319444443332031</v>
      </c>
      <c r="O3463" s="15">
        <v>0</v>
      </c>
      <c r="P3463" s="15">
        <v>24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223.96666666399688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3089971</v>
      </c>
      <c r="B3464" s="11">
        <v>1</v>
      </c>
      <c r="C3464" s="11" t="s">
        <v>33</v>
      </c>
      <c r="D3464" s="11" t="s">
        <v>46</v>
      </c>
      <c r="E3464" s="17" t="s">
        <v>43</v>
      </c>
      <c r="F3464" s="17" t="s">
        <v>769</v>
      </c>
      <c r="G3464" s="17" t="s">
        <v>48</v>
      </c>
      <c r="H3464" s="11" t="s">
        <v>38</v>
      </c>
      <c r="I3464" s="11" t="s">
        <v>39</v>
      </c>
      <c r="J3464" s="11" t="s">
        <v>49</v>
      </c>
      <c r="K3464" s="11" t="s">
        <v>41</v>
      </c>
      <c r="L3464" s="13">
        <v>44966.731793981482</v>
      </c>
      <c r="M3464" s="13">
        <v>44966.79791666667</v>
      </c>
      <c r="N3464" s="14">
        <v>1.5869444445124827</v>
      </c>
      <c r="O3464" s="15">
        <v>0</v>
      </c>
      <c r="P3464" s="15">
        <v>171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271.36750001163455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3089979</v>
      </c>
      <c r="B3465" s="11">
        <v>1</v>
      </c>
      <c r="C3465" s="11" t="s">
        <v>33</v>
      </c>
      <c r="D3465" s="11" t="s">
        <v>184</v>
      </c>
      <c r="E3465" s="17" t="s">
        <v>43</v>
      </c>
      <c r="F3465" s="17" t="s">
        <v>2242</v>
      </c>
      <c r="G3465" s="17" t="s">
        <v>150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44966.73332175926</v>
      </c>
      <c r="M3465" s="13">
        <v>44966.787499999999</v>
      </c>
      <c r="N3465" s="14">
        <v>1.3002777777146548</v>
      </c>
      <c r="O3465" s="15">
        <v>0</v>
      </c>
      <c r="P3465" s="15">
        <v>1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1.3002777777146548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3089983</v>
      </c>
      <c r="B3466" s="11">
        <v>1</v>
      </c>
      <c r="C3466" s="11" t="s">
        <v>33</v>
      </c>
      <c r="D3466" s="11" t="s">
        <v>135</v>
      </c>
      <c r="E3466" s="17" t="s">
        <v>43</v>
      </c>
      <c r="F3466" s="17" t="s">
        <v>2560</v>
      </c>
      <c r="G3466" s="17" t="s">
        <v>48</v>
      </c>
      <c r="H3466" s="11" t="s">
        <v>38</v>
      </c>
      <c r="I3466" s="11" t="s">
        <v>39</v>
      </c>
      <c r="J3466" s="11" t="s">
        <v>49</v>
      </c>
      <c r="K3466" s="11" t="s">
        <v>41</v>
      </c>
      <c r="L3466" s="13">
        <v>44966.734282407408</v>
      </c>
      <c r="M3466" s="13">
        <v>44966.799305555556</v>
      </c>
      <c r="N3466" s="14">
        <v>1.5605555555666797</v>
      </c>
      <c r="O3466" s="15">
        <v>0</v>
      </c>
      <c r="P3466" s="15">
        <v>57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88.951666667300742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3089989</v>
      </c>
      <c r="B3467" s="11">
        <v>1</v>
      </c>
      <c r="C3467" s="11" t="s">
        <v>33</v>
      </c>
      <c r="D3467" s="11" t="s">
        <v>57</v>
      </c>
      <c r="E3467" s="17" t="s">
        <v>75</v>
      </c>
      <c r="F3467" s="17" t="s">
        <v>2561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44966.730115740742</v>
      </c>
      <c r="M3467" s="13">
        <v>44966.754143518519</v>
      </c>
      <c r="N3467" s="14">
        <v>0.57666666666045785</v>
      </c>
      <c r="O3467" s="15">
        <v>0</v>
      </c>
      <c r="P3467" s="15">
        <v>888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512.07999999448657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3089991</v>
      </c>
      <c r="B3468" s="11">
        <v>1</v>
      </c>
      <c r="C3468" s="11" t="s">
        <v>33</v>
      </c>
      <c r="D3468" s="11" t="s">
        <v>57</v>
      </c>
      <c r="E3468" s="17" t="s">
        <v>43</v>
      </c>
      <c r="F3468" s="17" t="s">
        <v>2562</v>
      </c>
      <c r="G3468" s="17" t="s">
        <v>45</v>
      </c>
      <c r="H3468" s="11" t="s">
        <v>38</v>
      </c>
      <c r="I3468" s="11" t="s">
        <v>39</v>
      </c>
      <c r="J3468" s="11" t="s">
        <v>40</v>
      </c>
      <c r="K3468" s="11" t="s">
        <v>41</v>
      </c>
      <c r="L3468" s="13">
        <v>44966.689039351855</v>
      </c>
      <c r="M3468" s="13">
        <v>44967.047268518516</v>
      </c>
      <c r="N3468" s="14">
        <v>8.5974999998579733</v>
      </c>
      <c r="O3468" s="15">
        <v>0</v>
      </c>
      <c r="P3468" s="15">
        <v>379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3258.4524999461719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3090010</v>
      </c>
      <c r="B3469" s="11">
        <v>1</v>
      </c>
      <c r="C3469" s="11" t="s">
        <v>33</v>
      </c>
      <c r="D3469" s="11" t="s">
        <v>90</v>
      </c>
      <c r="E3469" s="17" t="s">
        <v>43</v>
      </c>
      <c r="F3469" s="17" t="s">
        <v>2463</v>
      </c>
      <c r="G3469" s="17" t="s">
        <v>37</v>
      </c>
      <c r="H3469" s="11" t="s">
        <v>38</v>
      </c>
      <c r="I3469" s="11" t="s">
        <v>39</v>
      </c>
      <c r="J3469" s="11" t="s">
        <v>40</v>
      </c>
      <c r="K3469" s="11" t="s">
        <v>41</v>
      </c>
      <c r="L3469" s="13">
        <v>44966.738368055558</v>
      </c>
      <c r="M3469" s="13">
        <v>44967.037499999999</v>
      </c>
      <c r="N3469" s="14">
        <v>7.1791666665812954</v>
      </c>
      <c r="O3469" s="15">
        <v>0</v>
      </c>
      <c r="P3469" s="15">
        <v>238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1708.6416666463483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3090016</v>
      </c>
      <c r="B3470" s="11">
        <v>1</v>
      </c>
      <c r="C3470" s="11" t="s">
        <v>33</v>
      </c>
      <c r="D3470" s="11" t="s">
        <v>197</v>
      </c>
      <c r="E3470" s="17" t="s">
        <v>43</v>
      </c>
      <c r="F3470" s="17" t="s">
        <v>2563</v>
      </c>
      <c r="G3470" s="17" t="s">
        <v>45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44966.739652777775</v>
      </c>
      <c r="M3470" s="13">
        <v>44967.111805555556</v>
      </c>
      <c r="N3470" s="14">
        <v>8.9316666667582467</v>
      </c>
      <c r="O3470" s="15">
        <v>0</v>
      </c>
      <c r="P3470" s="15">
        <v>214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1911.3766666862648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3090019</v>
      </c>
      <c r="B3471" s="11">
        <v>1</v>
      </c>
      <c r="C3471" s="11" t="s">
        <v>33</v>
      </c>
      <c r="D3471" s="11" t="s">
        <v>55</v>
      </c>
      <c r="E3471" s="17" t="s">
        <v>43</v>
      </c>
      <c r="F3471" s="17" t="s">
        <v>2383</v>
      </c>
      <c r="G3471" s="17" t="s">
        <v>48</v>
      </c>
      <c r="H3471" s="11" t="s">
        <v>38</v>
      </c>
      <c r="I3471" s="11" t="s">
        <v>39</v>
      </c>
      <c r="J3471" s="11" t="s">
        <v>49</v>
      </c>
      <c r="K3471" s="11" t="s">
        <v>41</v>
      </c>
      <c r="L3471" s="13">
        <v>44966.740393518521</v>
      </c>
      <c r="M3471" s="13">
        <v>44967.004861111112</v>
      </c>
      <c r="N3471" s="14">
        <v>6.3472222221898846</v>
      </c>
      <c r="O3471" s="15">
        <v>0</v>
      </c>
      <c r="P3471" s="15">
        <v>10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63.472222221898846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3090034</v>
      </c>
      <c r="B3472" s="11">
        <v>1</v>
      </c>
      <c r="C3472" s="11" t="s">
        <v>33</v>
      </c>
      <c r="D3472" s="11" t="s">
        <v>84</v>
      </c>
      <c r="E3472" s="17" t="s">
        <v>43</v>
      </c>
      <c r="F3472" s="17" t="s">
        <v>2041</v>
      </c>
      <c r="G3472" s="17" t="s">
        <v>48</v>
      </c>
      <c r="H3472" s="11" t="s">
        <v>38</v>
      </c>
      <c r="I3472" s="11" t="s">
        <v>39</v>
      </c>
      <c r="J3472" s="11" t="s">
        <v>49</v>
      </c>
      <c r="K3472" s="11" t="s">
        <v>41</v>
      </c>
      <c r="L3472" s="13">
        <v>44966.747685185182</v>
      </c>
      <c r="M3472" s="13">
        <v>44966.909548611111</v>
      </c>
      <c r="N3472" s="14">
        <v>3.8847222222830169</v>
      </c>
      <c r="O3472" s="15">
        <v>0</v>
      </c>
      <c r="P3472" s="15">
        <v>6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23.308333333698101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3090036</v>
      </c>
      <c r="B3473" s="11">
        <v>1</v>
      </c>
      <c r="C3473" s="11" t="s">
        <v>33</v>
      </c>
      <c r="D3473" s="11" t="s">
        <v>51</v>
      </c>
      <c r="E3473" s="17" t="s">
        <v>43</v>
      </c>
      <c r="F3473" s="17" t="s">
        <v>2455</v>
      </c>
      <c r="G3473" s="17" t="s">
        <v>48</v>
      </c>
      <c r="H3473" s="11" t="s">
        <v>38</v>
      </c>
      <c r="I3473" s="11" t="s">
        <v>39</v>
      </c>
      <c r="J3473" s="11" t="s">
        <v>49</v>
      </c>
      <c r="K3473" s="11" t="s">
        <v>41</v>
      </c>
      <c r="L3473" s="13">
        <v>44966.74827546296</v>
      </c>
      <c r="M3473" s="13">
        <v>44967.081944444442</v>
      </c>
      <c r="N3473" s="14">
        <v>8.0080555555759929</v>
      </c>
      <c r="O3473" s="15">
        <v>0</v>
      </c>
      <c r="P3473" s="15">
        <v>104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832.83777777990326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3090038</v>
      </c>
      <c r="B3474" s="11">
        <v>1</v>
      </c>
      <c r="C3474" s="11" t="s">
        <v>33</v>
      </c>
      <c r="D3474" s="11" t="s">
        <v>51</v>
      </c>
      <c r="E3474" s="17" t="s">
        <v>43</v>
      </c>
      <c r="F3474" s="17" t="s">
        <v>2564</v>
      </c>
      <c r="G3474" s="17" t="s">
        <v>137</v>
      </c>
      <c r="H3474" s="11" t="s">
        <v>38</v>
      </c>
      <c r="I3474" s="11" t="s">
        <v>39</v>
      </c>
      <c r="J3474" s="11" t="s">
        <v>40</v>
      </c>
      <c r="K3474" s="11" t="s">
        <v>41</v>
      </c>
      <c r="L3474" s="13">
        <v>44966.748541666668</v>
      </c>
      <c r="M3474" s="13">
        <v>44966.934027777781</v>
      </c>
      <c r="N3474" s="14">
        <v>4.4516666667186655</v>
      </c>
      <c r="O3474" s="15">
        <v>0</v>
      </c>
      <c r="P3474" s="15">
        <v>2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8.903333333437331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3090045</v>
      </c>
      <c r="B3475" s="11">
        <v>1</v>
      </c>
      <c r="C3475" s="11" t="s">
        <v>33</v>
      </c>
      <c r="D3475" s="11" t="s">
        <v>95</v>
      </c>
      <c r="E3475" s="17" t="s">
        <v>43</v>
      </c>
      <c r="F3475" s="17" t="s">
        <v>2450</v>
      </c>
      <c r="G3475" s="17" t="s">
        <v>37</v>
      </c>
      <c r="H3475" s="11" t="s">
        <v>38</v>
      </c>
      <c r="I3475" s="11" t="s">
        <v>39</v>
      </c>
      <c r="J3475" s="11" t="s">
        <v>40</v>
      </c>
      <c r="K3475" s="11" t="s">
        <v>41</v>
      </c>
      <c r="L3475" s="13">
        <v>44966.750787037039</v>
      </c>
      <c r="M3475" s="13">
        <v>44966.80972222222</v>
      </c>
      <c r="N3475" s="14">
        <v>1.4144444443518296</v>
      </c>
      <c r="O3475" s="15">
        <v>0</v>
      </c>
      <c r="P3475" s="15">
        <v>202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285.71777775906958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3090051</v>
      </c>
      <c r="B3476" s="11">
        <v>1</v>
      </c>
      <c r="C3476" s="11" t="s">
        <v>33</v>
      </c>
      <c r="D3476" s="11" t="s">
        <v>55</v>
      </c>
      <c r="E3476" s="17" t="s">
        <v>43</v>
      </c>
      <c r="F3476" s="17" t="s">
        <v>2477</v>
      </c>
      <c r="G3476" s="17" t="s">
        <v>45</v>
      </c>
      <c r="H3476" s="11" t="s">
        <v>38</v>
      </c>
      <c r="I3476" s="11" t="s">
        <v>39</v>
      </c>
      <c r="J3476" s="11" t="s">
        <v>40</v>
      </c>
      <c r="K3476" s="11" t="s">
        <v>41</v>
      </c>
      <c r="L3476" s="13">
        <v>44966.654826388891</v>
      </c>
      <c r="M3476" s="13">
        <v>44966.98333333333</v>
      </c>
      <c r="N3476" s="14">
        <v>7.8841666665393859</v>
      </c>
      <c r="O3476" s="15">
        <v>0</v>
      </c>
      <c r="P3476" s="15">
        <v>47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370.55583332735114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3090053</v>
      </c>
      <c r="B3477" s="11">
        <v>1</v>
      </c>
      <c r="C3477" s="11" t="s">
        <v>33</v>
      </c>
      <c r="D3477" s="11" t="s">
        <v>34</v>
      </c>
      <c r="E3477" s="17" t="s">
        <v>43</v>
      </c>
      <c r="F3477" s="17" t="s">
        <v>2191</v>
      </c>
      <c r="G3477" s="17" t="s">
        <v>37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44966.752430555556</v>
      </c>
      <c r="M3477" s="13">
        <v>44966.816770833335</v>
      </c>
      <c r="N3477" s="14">
        <v>1.5441666666883975</v>
      </c>
      <c r="O3477" s="15">
        <v>0</v>
      </c>
      <c r="P3477" s="15">
        <v>1663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2567.9491667028051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3090068</v>
      </c>
      <c r="B3478" s="11">
        <v>1</v>
      </c>
      <c r="C3478" s="11" t="s">
        <v>33</v>
      </c>
      <c r="D3478" s="11" t="s">
        <v>135</v>
      </c>
      <c r="E3478" s="17" t="s">
        <v>43</v>
      </c>
      <c r="F3478" s="17" t="s">
        <v>2565</v>
      </c>
      <c r="G3478" s="17" t="s">
        <v>48</v>
      </c>
      <c r="H3478" s="11" t="s">
        <v>38</v>
      </c>
      <c r="I3478" s="11" t="s">
        <v>39</v>
      </c>
      <c r="J3478" s="11" t="s">
        <v>49</v>
      </c>
      <c r="K3478" s="11" t="s">
        <v>41</v>
      </c>
      <c r="L3478" s="13">
        <v>44966.748368055552</v>
      </c>
      <c r="M3478" s="13">
        <v>44967.140972222223</v>
      </c>
      <c r="N3478" s="14">
        <v>9.4225000001024455</v>
      </c>
      <c r="O3478" s="15">
        <v>0</v>
      </c>
      <c r="P3478" s="15">
        <v>39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367.47750000399537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3090072</v>
      </c>
      <c r="B3479" s="11">
        <v>1</v>
      </c>
      <c r="C3479" s="11" t="s">
        <v>33</v>
      </c>
      <c r="D3479" s="11" t="s">
        <v>92</v>
      </c>
      <c r="E3479" s="17" t="s">
        <v>35</v>
      </c>
      <c r="F3479" s="17" t="s">
        <v>2462</v>
      </c>
      <c r="G3479" s="17" t="s">
        <v>37</v>
      </c>
      <c r="H3479" s="11" t="s">
        <v>38</v>
      </c>
      <c r="I3479" s="11" t="s">
        <v>39</v>
      </c>
      <c r="J3479" s="11" t="s">
        <v>40</v>
      </c>
      <c r="K3479" s="11" t="s">
        <v>41</v>
      </c>
      <c r="L3479" s="13">
        <v>44966.755543981482</v>
      </c>
      <c r="M3479" s="13">
        <v>44966.945138888892</v>
      </c>
      <c r="N3479" s="14">
        <v>4.5502777778310701</v>
      </c>
      <c r="O3479" s="15">
        <v>0</v>
      </c>
      <c r="P3479" s="15">
        <v>252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1146.6700000134297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3090075</v>
      </c>
      <c r="B3480" s="11">
        <v>1</v>
      </c>
      <c r="C3480" s="11" t="s">
        <v>33</v>
      </c>
      <c r="D3480" s="11" t="s">
        <v>59</v>
      </c>
      <c r="E3480" s="17" t="s">
        <v>81</v>
      </c>
      <c r="F3480" s="17" t="s">
        <v>471</v>
      </c>
      <c r="G3480" s="17" t="s">
        <v>37</v>
      </c>
      <c r="H3480" s="11" t="s">
        <v>78</v>
      </c>
      <c r="I3480" s="11" t="s">
        <v>39</v>
      </c>
      <c r="J3480" s="11" t="s">
        <v>40</v>
      </c>
      <c r="K3480" s="11" t="s">
        <v>41</v>
      </c>
      <c r="L3480" s="13">
        <v>44966.756307870368</v>
      </c>
      <c r="M3480" s="13">
        <v>44966.864270833335</v>
      </c>
      <c r="N3480" s="14">
        <v>2.591111111221835</v>
      </c>
      <c r="O3480" s="15">
        <v>3</v>
      </c>
      <c r="P3480" s="15">
        <v>1159</v>
      </c>
      <c r="Q3480" s="15">
        <v>0</v>
      </c>
      <c r="R3480" s="15">
        <v>0</v>
      </c>
      <c r="S3480" s="15">
        <v>0</v>
      </c>
      <c r="T3480" s="15">
        <v>0</v>
      </c>
      <c r="U3480" s="16">
        <v>7.7733333336655051</v>
      </c>
      <c r="V3480" s="16">
        <v>3003.0977779061068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3090090</v>
      </c>
      <c r="B3481" s="11">
        <v>1</v>
      </c>
      <c r="C3481" s="11" t="s">
        <v>33</v>
      </c>
      <c r="D3481" s="11" t="s">
        <v>61</v>
      </c>
      <c r="E3481" s="17" t="s">
        <v>43</v>
      </c>
      <c r="F3481" s="17" t="s">
        <v>2566</v>
      </c>
      <c r="G3481" s="17" t="s">
        <v>48</v>
      </c>
      <c r="H3481" s="11" t="s">
        <v>38</v>
      </c>
      <c r="I3481" s="11" t="s">
        <v>39</v>
      </c>
      <c r="J3481" s="11" t="s">
        <v>49</v>
      </c>
      <c r="K3481" s="11" t="s">
        <v>41</v>
      </c>
      <c r="L3481" s="13">
        <v>44966.727696759262</v>
      </c>
      <c r="M3481" s="13">
        <v>44967.098425925928</v>
      </c>
      <c r="N3481" s="14">
        <v>8.8974999999627471</v>
      </c>
      <c r="O3481" s="15">
        <v>0</v>
      </c>
      <c r="P3481" s="15">
        <v>227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2019.7324999915436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3090099</v>
      </c>
      <c r="B3482" s="11">
        <v>1</v>
      </c>
      <c r="C3482" s="11" t="s">
        <v>33</v>
      </c>
      <c r="D3482" s="11" t="s">
        <v>59</v>
      </c>
      <c r="E3482" s="17" t="s">
        <v>43</v>
      </c>
      <c r="F3482" s="17" t="s">
        <v>1573</v>
      </c>
      <c r="G3482" s="17" t="s">
        <v>37</v>
      </c>
      <c r="H3482" s="11" t="s">
        <v>38</v>
      </c>
      <c r="I3482" s="11" t="s">
        <v>39</v>
      </c>
      <c r="J3482" s="11" t="s">
        <v>40</v>
      </c>
      <c r="K3482" s="11" t="s">
        <v>41</v>
      </c>
      <c r="L3482" s="13">
        <v>44966.763032407405</v>
      </c>
      <c r="M3482" s="13">
        <v>44966.986805555556</v>
      </c>
      <c r="N3482" s="14">
        <v>5.370555555622559</v>
      </c>
      <c r="O3482" s="15">
        <v>0</v>
      </c>
      <c r="P3482" s="15">
        <v>120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644.46666667470708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3090124</v>
      </c>
      <c r="B3483" s="11">
        <v>1</v>
      </c>
      <c r="C3483" s="11" t="s">
        <v>33</v>
      </c>
      <c r="D3483" s="11" t="s">
        <v>57</v>
      </c>
      <c r="E3483" s="17" t="s">
        <v>43</v>
      </c>
      <c r="F3483" s="17" t="s">
        <v>2567</v>
      </c>
      <c r="G3483" s="17" t="s">
        <v>45</v>
      </c>
      <c r="H3483" s="11" t="s">
        <v>38</v>
      </c>
      <c r="I3483" s="11" t="s">
        <v>39</v>
      </c>
      <c r="J3483" s="11" t="s">
        <v>40</v>
      </c>
      <c r="K3483" s="11" t="s">
        <v>41</v>
      </c>
      <c r="L3483" s="13">
        <v>44966.768888888888</v>
      </c>
      <c r="M3483" s="13">
        <v>44966.9375</v>
      </c>
      <c r="N3483" s="14">
        <v>4.0466666666907258</v>
      </c>
      <c r="O3483" s="15">
        <v>0</v>
      </c>
      <c r="P3483" s="15">
        <v>10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40.466666666907258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3090134</v>
      </c>
      <c r="B3484" s="11">
        <v>1</v>
      </c>
      <c r="C3484" s="11" t="s">
        <v>33</v>
      </c>
      <c r="D3484" s="11" t="s">
        <v>197</v>
      </c>
      <c r="E3484" s="17" t="s">
        <v>43</v>
      </c>
      <c r="F3484" s="17" t="s">
        <v>2568</v>
      </c>
      <c r="G3484" s="17" t="s">
        <v>45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44966.770752314813</v>
      </c>
      <c r="M3484" s="13">
        <v>44967.056944444441</v>
      </c>
      <c r="N3484" s="14">
        <v>6.8686111110728234</v>
      </c>
      <c r="O3484" s="15">
        <v>0</v>
      </c>
      <c r="P3484" s="15">
        <v>162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1112.7149999937974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3090158</v>
      </c>
      <c r="B3485" s="11">
        <v>1</v>
      </c>
      <c r="C3485" s="11" t="s">
        <v>33</v>
      </c>
      <c r="D3485" s="11" t="s">
        <v>135</v>
      </c>
      <c r="E3485" s="17" t="s">
        <v>43</v>
      </c>
      <c r="F3485" s="17" t="s">
        <v>2569</v>
      </c>
      <c r="G3485" s="17" t="s">
        <v>48</v>
      </c>
      <c r="H3485" s="11" t="s">
        <v>38</v>
      </c>
      <c r="I3485" s="11" t="s">
        <v>39</v>
      </c>
      <c r="J3485" s="11" t="s">
        <v>49</v>
      </c>
      <c r="K3485" s="11" t="s">
        <v>41</v>
      </c>
      <c r="L3485" s="13">
        <v>44966.778541666667</v>
      </c>
      <c r="M3485" s="13">
        <v>44966.907638888886</v>
      </c>
      <c r="N3485" s="14">
        <v>3.098333333269693</v>
      </c>
      <c r="O3485" s="15">
        <v>0</v>
      </c>
      <c r="P3485" s="15">
        <v>1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3.098333333269693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3090160</v>
      </c>
      <c r="B3486" s="11">
        <v>1</v>
      </c>
      <c r="C3486" s="11" t="s">
        <v>33</v>
      </c>
      <c r="D3486" s="11" t="s">
        <v>34</v>
      </c>
      <c r="E3486" s="17" t="s">
        <v>35</v>
      </c>
      <c r="F3486" s="17" t="s">
        <v>2570</v>
      </c>
      <c r="G3486" s="17" t="s">
        <v>45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44966.778993055559</v>
      </c>
      <c r="M3486" s="13">
        <v>44967.169490740744</v>
      </c>
      <c r="N3486" s="14">
        <v>9.3719444444286637</v>
      </c>
      <c r="O3486" s="15">
        <v>0</v>
      </c>
      <c r="P3486" s="15">
        <v>172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1611.9744444417302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3090165</v>
      </c>
      <c r="B3487" s="11">
        <v>1</v>
      </c>
      <c r="C3487" s="11" t="s">
        <v>33</v>
      </c>
      <c r="D3487" s="11" t="s">
        <v>80</v>
      </c>
      <c r="E3487" s="17" t="s">
        <v>43</v>
      </c>
      <c r="F3487" s="17" t="s">
        <v>2556</v>
      </c>
      <c r="G3487" s="17" t="s">
        <v>171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44966.778194444443</v>
      </c>
      <c r="M3487" s="13">
        <v>44966.808333333334</v>
      </c>
      <c r="N3487" s="14">
        <v>0.72333333338610828</v>
      </c>
      <c r="O3487" s="15">
        <v>0</v>
      </c>
      <c r="P3487" s="15">
        <v>50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36.166666669305414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3090177</v>
      </c>
      <c r="B3488" s="11">
        <v>1</v>
      </c>
      <c r="C3488" s="11" t="s">
        <v>33</v>
      </c>
      <c r="D3488" s="11" t="s">
        <v>92</v>
      </c>
      <c r="E3488" s="17" t="s">
        <v>43</v>
      </c>
      <c r="F3488" s="17" t="s">
        <v>652</v>
      </c>
      <c r="G3488" s="17" t="s">
        <v>171</v>
      </c>
      <c r="H3488" s="11" t="s">
        <v>38</v>
      </c>
      <c r="I3488" s="11" t="s">
        <v>39</v>
      </c>
      <c r="J3488" s="11" t="s">
        <v>40</v>
      </c>
      <c r="K3488" s="11" t="s">
        <v>41</v>
      </c>
      <c r="L3488" s="13">
        <v>44966.784803240742</v>
      </c>
      <c r="M3488" s="13">
        <v>44966.81527777778</v>
      </c>
      <c r="N3488" s="14">
        <v>0.73138888890389353</v>
      </c>
      <c r="O3488" s="15">
        <v>0</v>
      </c>
      <c r="P3488" s="15">
        <v>263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192.355277781724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3090188</v>
      </c>
      <c r="B3489" s="11">
        <v>1</v>
      </c>
      <c r="C3489" s="11" t="s">
        <v>33</v>
      </c>
      <c r="D3489" s="11" t="s">
        <v>55</v>
      </c>
      <c r="E3489" s="17" t="s">
        <v>43</v>
      </c>
      <c r="F3489" s="17" t="s">
        <v>2341</v>
      </c>
      <c r="G3489" s="17" t="s">
        <v>45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44966.789826388886</v>
      </c>
      <c r="M3489" s="13">
        <v>44966.98541666667</v>
      </c>
      <c r="N3489" s="14">
        <v>4.6941666668280959</v>
      </c>
      <c r="O3489" s="15">
        <v>0</v>
      </c>
      <c r="P3489" s="15">
        <v>30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140.82500000484288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3090203</v>
      </c>
      <c r="B3490" s="11">
        <v>1</v>
      </c>
      <c r="C3490" s="11" t="s">
        <v>33</v>
      </c>
      <c r="D3490" s="11" t="s">
        <v>90</v>
      </c>
      <c r="E3490" s="17" t="s">
        <v>35</v>
      </c>
      <c r="F3490" s="17" t="s">
        <v>2571</v>
      </c>
      <c r="G3490" s="17" t="s">
        <v>45</v>
      </c>
      <c r="H3490" s="11" t="s">
        <v>38</v>
      </c>
      <c r="I3490" s="11" t="s">
        <v>39</v>
      </c>
      <c r="J3490" s="11" t="s">
        <v>40</v>
      </c>
      <c r="K3490" s="11" t="s">
        <v>41</v>
      </c>
      <c r="L3490" s="13">
        <v>44966.794282407405</v>
      </c>
      <c r="M3490" s="13">
        <v>44967.155613425923</v>
      </c>
      <c r="N3490" s="14">
        <v>8.6719444444170222</v>
      </c>
      <c r="O3490" s="15">
        <v>0</v>
      </c>
      <c r="P3490" s="15">
        <v>245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2124.6263888821704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3090206</v>
      </c>
      <c r="B3491" s="11">
        <v>1</v>
      </c>
      <c r="C3491" s="11" t="s">
        <v>33</v>
      </c>
      <c r="D3491" s="11" t="s">
        <v>59</v>
      </c>
      <c r="E3491" s="17" t="s">
        <v>43</v>
      </c>
      <c r="F3491" s="17" t="s">
        <v>2479</v>
      </c>
      <c r="G3491" s="17" t="s">
        <v>68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44966.79488425926</v>
      </c>
      <c r="M3491" s="13">
        <v>44967.083333333336</v>
      </c>
      <c r="N3491" s="14">
        <v>6.9227777778287418</v>
      </c>
      <c r="O3491" s="15">
        <v>0</v>
      </c>
      <c r="P3491" s="15">
        <v>372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2575.273333352292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3090208</v>
      </c>
      <c r="B3492" s="11">
        <v>1</v>
      </c>
      <c r="C3492" s="11" t="s">
        <v>33</v>
      </c>
      <c r="D3492" s="11" t="s">
        <v>142</v>
      </c>
      <c r="E3492" s="17" t="s">
        <v>43</v>
      </c>
      <c r="F3492" s="17" t="s">
        <v>2572</v>
      </c>
      <c r="G3492" s="17" t="s">
        <v>45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44966.795081018521</v>
      </c>
      <c r="M3492" s="13">
        <v>44967.18550925926</v>
      </c>
      <c r="N3492" s="14">
        <v>9.3702777777216397</v>
      </c>
      <c r="O3492" s="15">
        <v>0</v>
      </c>
      <c r="P3492" s="15">
        <v>242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2267.6072222086368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3090221</v>
      </c>
      <c r="B3493" s="11">
        <v>1</v>
      </c>
      <c r="C3493" s="11" t="s">
        <v>33</v>
      </c>
      <c r="D3493" s="11" t="s">
        <v>237</v>
      </c>
      <c r="E3493" s="17" t="s">
        <v>43</v>
      </c>
      <c r="F3493" s="17" t="s">
        <v>2573</v>
      </c>
      <c r="G3493" s="17" t="s">
        <v>48</v>
      </c>
      <c r="H3493" s="11" t="s">
        <v>38</v>
      </c>
      <c r="I3493" s="11" t="s">
        <v>39</v>
      </c>
      <c r="J3493" s="11" t="s">
        <v>49</v>
      </c>
      <c r="K3493" s="11" t="s">
        <v>41</v>
      </c>
      <c r="L3493" s="13">
        <v>44966.799710648149</v>
      </c>
      <c r="M3493" s="13">
        <v>44967.081250000003</v>
      </c>
      <c r="N3493" s="14">
        <v>6.7569444444961846</v>
      </c>
      <c r="O3493" s="15">
        <v>0</v>
      </c>
      <c r="P3493" s="15">
        <v>7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47.298611111473292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3090223</v>
      </c>
      <c r="B3494" s="11">
        <v>1</v>
      </c>
      <c r="C3494" s="11" t="s">
        <v>33</v>
      </c>
      <c r="D3494" s="11" t="s">
        <v>61</v>
      </c>
      <c r="E3494" s="17" t="s">
        <v>43</v>
      </c>
      <c r="F3494" s="17" t="s">
        <v>2574</v>
      </c>
      <c r="G3494" s="17" t="s">
        <v>45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44966.796493055554</v>
      </c>
      <c r="M3494" s="13">
        <v>44966.908333333333</v>
      </c>
      <c r="N3494" s="14">
        <v>2.6841666667023674</v>
      </c>
      <c r="O3494" s="15">
        <v>0</v>
      </c>
      <c r="P3494" s="15">
        <v>233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625.4108333416516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3090237</v>
      </c>
      <c r="B3495" s="11">
        <v>1</v>
      </c>
      <c r="C3495" s="11" t="s">
        <v>33</v>
      </c>
      <c r="D3495" s="11" t="s">
        <v>34</v>
      </c>
      <c r="E3495" s="17" t="s">
        <v>43</v>
      </c>
      <c r="F3495" s="17" t="s">
        <v>2440</v>
      </c>
      <c r="G3495" s="17" t="s">
        <v>48</v>
      </c>
      <c r="H3495" s="11" t="s">
        <v>38</v>
      </c>
      <c r="I3495" s="11" t="s">
        <v>39</v>
      </c>
      <c r="J3495" s="11" t="s">
        <v>49</v>
      </c>
      <c r="K3495" s="11" t="s">
        <v>41</v>
      </c>
      <c r="L3495" s="13">
        <v>44966.804745370369</v>
      </c>
      <c r="M3495" s="13">
        <v>44967.170138888891</v>
      </c>
      <c r="N3495" s="14">
        <v>8.7694444445078261</v>
      </c>
      <c r="O3495" s="15">
        <v>0</v>
      </c>
      <c r="P3495" s="15">
        <v>454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3981.3277778065531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3090238</v>
      </c>
      <c r="B3496" s="11">
        <v>1</v>
      </c>
      <c r="C3496" s="11" t="s">
        <v>33</v>
      </c>
      <c r="D3496" s="11" t="s">
        <v>237</v>
      </c>
      <c r="E3496" s="17" t="s">
        <v>75</v>
      </c>
      <c r="F3496" s="17" t="s">
        <v>2575</v>
      </c>
      <c r="G3496" s="17" t="s">
        <v>1450</v>
      </c>
      <c r="H3496" s="11" t="s">
        <v>78</v>
      </c>
      <c r="I3496" s="11" t="s">
        <v>39</v>
      </c>
      <c r="J3496" s="11" t="s">
        <v>40</v>
      </c>
      <c r="K3496" s="11" t="s">
        <v>41</v>
      </c>
      <c r="L3496" s="13">
        <v>44966.804907407408</v>
      </c>
      <c r="M3496" s="13">
        <v>44966.836469907408</v>
      </c>
      <c r="N3496" s="14">
        <v>0.75750000000698492</v>
      </c>
      <c r="O3496" s="15">
        <v>0</v>
      </c>
      <c r="P3496" s="15">
        <v>1798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1361.9850000125589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3090238</v>
      </c>
      <c r="B3497" s="11">
        <v>2</v>
      </c>
      <c r="C3497" s="11" t="s">
        <v>33</v>
      </c>
      <c r="D3497" s="11" t="s">
        <v>237</v>
      </c>
      <c r="E3497" s="17" t="s">
        <v>75</v>
      </c>
      <c r="F3497" s="17" t="s">
        <v>2331</v>
      </c>
      <c r="G3497" s="17" t="s">
        <v>1450</v>
      </c>
      <c r="H3497" s="11" t="s">
        <v>38</v>
      </c>
      <c r="I3497" s="11" t="s">
        <v>39</v>
      </c>
      <c r="J3497" s="11" t="s">
        <v>40</v>
      </c>
      <c r="K3497" s="11" t="s">
        <v>41</v>
      </c>
      <c r="L3497" s="13">
        <v>44966.804907407408</v>
      </c>
      <c r="M3497" s="13">
        <v>44967.099791666667</v>
      </c>
      <c r="N3497" s="14">
        <v>7.0772222222294658</v>
      </c>
      <c r="O3497" s="15">
        <v>0</v>
      </c>
      <c r="P3497" s="15">
        <v>928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6567.6622222289443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3090239</v>
      </c>
      <c r="B3498" s="11">
        <v>1</v>
      </c>
      <c r="C3498" s="11" t="s">
        <v>33</v>
      </c>
      <c r="D3498" s="11" t="s">
        <v>46</v>
      </c>
      <c r="E3498" s="17" t="s">
        <v>43</v>
      </c>
      <c r="F3498" s="17" t="s">
        <v>2109</v>
      </c>
      <c r="G3498" s="17" t="s">
        <v>137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44966.805289351854</v>
      </c>
      <c r="M3498" s="13">
        <v>44966.861111111109</v>
      </c>
      <c r="N3498" s="14">
        <v>1.3397222221246921</v>
      </c>
      <c r="O3498" s="15">
        <v>0</v>
      </c>
      <c r="P3498" s="15">
        <v>171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229.09249998332234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3090245</v>
      </c>
      <c r="B3499" s="11">
        <v>1</v>
      </c>
      <c r="C3499" s="11" t="s">
        <v>33</v>
      </c>
      <c r="D3499" s="11" t="s">
        <v>59</v>
      </c>
      <c r="E3499" s="17" t="s">
        <v>43</v>
      </c>
      <c r="F3499" s="17" t="s">
        <v>2576</v>
      </c>
      <c r="G3499" s="17" t="s">
        <v>45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44966.807858796295</v>
      </c>
      <c r="M3499" s="13">
        <v>44967.054166666669</v>
      </c>
      <c r="N3499" s="14">
        <v>5.9113888889551163</v>
      </c>
      <c r="O3499" s="15">
        <v>0</v>
      </c>
      <c r="P3499" s="15">
        <v>167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987.20194445550442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3090249</v>
      </c>
      <c r="B3500" s="11">
        <v>1</v>
      </c>
      <c r="C3500" s="11" t="s">
        <v>33</v>
      </c>
      <c r="D3500" s="11" t="s">
        <v>59</v>
      </c>
      <c r="E3500" s="17" t="s">
        <v>81</v>
      </c>
      <c r="F3500" s="17" t="s">
        <v>1147</v>
      </c>
      <c r="G3500" s="17" t="s">
        <v>37</v>
      </c>
      <c r="H3500" s="11" t="s">
        <v>78</v>
      </c>
      <c r="I3500" s="11" t="s">
        <v>39</v>
      </c>
      <c r="J3500" s="11" t="s">
        <v>40</v>
      </c>
      <c r="K3500" s="11" t="s">
        <v>41</v>
      </c>
      <c r="L3500" s="13">
        <v>44966.810011574074</v>
      </c>
      <c r="M3500" s="13">
        <v>44966.838414351849</v>
      </c>
      <c r="N3500" s="14">
        <v>0.68166666658362374</v>
      </c>
      <c r="O3500" s="15">
        <v>4</v>
      </c>
      <c r="P3500" s="15">
        <v>256</v>
      </c>
      <c r="Q3500" s="15">
        <v>0</v>
      </c>
      <c r="R3500" s="15">
        <v>0</v>
      </c>
      <c r="S3500" s="15">
        <v>0</v>
      </c>
      <c r="T3500" s="15">
        <v>0</v>
      </c>
      <c r="U3500" s="16">
        <v>2.7266666663344949</v>
      </c>
      <c r="V3500" s="16">
        <v>174.50666664540768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3090259</v>
      </c>
      <c r="B3501" s="11">
        <v>1</v>
      </c>
      <c r="C3501" s="11" t="s">
        <v>33</v>
      </c>
      <c r="D3501" s="11" t="s">
        <v>46</v>
      </c>
      <c r="E3501" s="17" t="s">
        <v>43</v>
      </c>
      <c r="F3501" s="17" t="s">
        <v>2577</v>
      </c>
      <c r="G3501" s="17" t="s">
        <v>150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44966.812939814816</v>
      </c>
      <c r="M3501" s="13">
        <v>44966.836111111108</v>
      </c>
      <c r="N3501" s="14">
        <v>0.55611111101461574</v>
      </c>
      <c r="O3501" s="15">
        <v>0</v>
      </c>
      <c r="P3501" s="15">
        <v>5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2.7805555550730787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3090269</v>
      </c>
      <c r="B3502" s="11">
        <v>1</v>
      </c>
      <c r="C3502" s="11" t="s">
        <v>33</v>
      </c>
      <c r="D3502" s="11" t="s">
        <v>92</v>
      </c>
      <c r="E3502" s="17" t="s">
        <v>43</v>
      </c>
      <c r="F3502" s="17" t="s">
        <v>2578</v>
      </c>
      <c r="G3502" s="17" t="s">
        <v>45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44966.770868055559</v>
      </c>
      <c r="M3502" s="13">
        <v>44967.105555555558</v>
      </c>
      <c r="N3502" s="14">
        <v>8.0324999999720603</v>
      </c>
      <c r="O3502" s="15">
        <v>0</v>
      </c>
      <c r="P3502" s="15">
        <v>309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2482.0424999913666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3090272</v>
      </c>
      <c r="B3503" s="11">
        <v>1</v>
      </c>
      <c r="C3503" s="11" t="s">
        <v>33</v>
      </c>
      <c r="D3503" s="11" t="s">
        <v>34</v>
      </c>
      <c r="E3503" s="17" t="s">
        <v>35</v>
      </c>
      <c r="F3503" s="17" t="s">
        <v>2579</v>
      </c>
      <c r="G3503" s="17" t="s">
        <v>48</v>
      </c>
      <c r="H3503" s="11" t="s">
        <v>38</v>
      </c>
      <c r="I3503" s="11" t="s">
        <v>39</v>
      </c>
      <c r="J3503" s="11" t="s">
        <v>49</v>
      </c>
      <c r="K3503" s="11" t="s">
        <v>41</v>
      </c>
      <c r="L3503" s="13">
        <v>44966.816712962966</v>
      </c>
      <c r="M3503" s="13">
        <v>44967.193749999999</v>
      </c>
      <c r="N3503" s="14">
        <v>9.0488888887921348</v>
      </c>
      <c r="O3503" s="15">
        <v>0</v>
      </c>
      <c r="P3503" s="15">
        <v>8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72.391111110337079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3090282</v>
      </c>
      <c r="B3504" s="11">
        <v>1</v>
      </c>
      <c r="C3504" s="11" t="s">
        <v>33</v>
      </c>
      <c r="D3504" s="11" t="s">
        <v>92</v>
      </c>
      <c r="E3504" s="17" t="s">
        <v>43</v>
      </c>
      <c r="F3504" s="17" t="s">
        <v>2354</v>
      </c>
      <c r="G3504" s="17" t="s">
        <v>48</v>
      </c>
      <c r="H3504" s="11" t="s">
        <v>38</v>
      </c>
      <c r="I3504" s="11" t="s">
        <v>39</v>
      </c>
      <c r="J3504" s="11" t="s">
        <v>49</v>
      </c>
      <c r="K3504" s="11" t="s">
        <v>41</v>
      </c>
      <c r="L3504" s="13">
        <v>44966.819456018522</v>
      </c>
      <c r="M3504" s="13">
        <v>44966.98541666667</v>
      </c>
      <c r="N3504" s="14">
        <v>3.9830555555527098</v>
      </c>
      <c r="O3504" s="15">
        <v>0</v>
      </c>
      <c r="P3504" s="15">
        <v>14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55.762777777737938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3090286</v>
      </c>
      <c r="B3505" s="11">
        <v>1</v>
      </c>
      <c r="C3505" s="11" t="s">
        <v>33</v>
      </c>
      <c r="D3505" s="11" t="s">
        <v>142</v>
      </c>
      <c r="E3505" s="17" t="s">
        <v>43</v>
      </c>
      <c r="F3505" s="17" t="s">
        <v>2458</v>
      </c>
      <c r="G3505" s="17" t="s">
        <v>48</v>
      </c>
      <c r="H3505" s="11" t="s">
        <v>38</v>
      </c>
      <c r="I3505" s="11" t="s">
        <v>39</v>
      </c>
      <c r="J3505" s="11" t="s">
        <v>49</v>
      </c>
      <c r="K3505" s="11" t="s">
        <v>41</v>
      </c>
      <c r="L3505" s="13">
        <v>44966.819872685184</v>
      </c>
      <c r="M3505" s="13">
        <v>44967.061574074076</v>
      </c>
      <c r="N3505" s="14">
        <v>5.8008333334000781</v>
      </c>
      <c r="O3505" s="15">
        <v>0</v>
      </c>
      <c r="P3505" s="15">
        <v>221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1281.9841666814173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3090297</v>
      </c>
      <c r="B3506" s="11">
        <v>1</v>
      </c>
      <c r="C3506" s="11" t="s">
        <v>33</v>
      </c>
      <c r="D3506" s="11" t="s">
        <v>57</v>
      </c>
      <c r="E3506" s="17" t="s">
        <v>43</v>
      </c>
      <c r="F3506" s="17" t="s">
        <v>2359</v>
      </c>
      <c r="G3506" s="17" t="s">
        <v>48</v>
      </c>
      <c r="H3506" s="11" t="s">
        <v>38</v>
      </c>
      <c r="I3506" s="11" t="s">
        <v>39</v>
      </c>
      <c r="J3506" s="11" t="s">
        <v>49</v>
      </c>
      <c r="K3506" s="11" t="s">
        <v>41</v>
      </c>
      <c r="L3506" s="13">
        <v>44966.821516203701</v>
      </c>
      <c r="M3506" s="13">
        <v>44967.205555555556</v>
      </c>
      <c r="N3506" s="14">
        <v>9.2169444445171393</v>
      </c>
      <c r="O3506" s="15">
        <v>0</v>
      </c>
      <c r="P3506" s="15">
        <v>1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9.2169444445171393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3090302</v>
      </c>
      <c r="B3507" s="11">
        <v>1</v>
      </c>
      <c r="C3507" s="11" t="s">
        <v>33</v>
      </c>
      <c r="D3507" s="11" t="s">
        <v>57</v>
      </c>
      <c r="E3507" s="17" t="s">
        <v>43</v>
      </c>
      <c r="F3507" s="17" t="s">
        <v>2580</v>
      </c>
      <c r="G3507" s="17" t="s">
        <v>68</v>
      </c>
      <c r="H3507" s="11" t="s">
        <v>38</v>
      </c>
      <c r="I3507" s="11" t="s">
        <v>39</v>
      </c>
      <c r="J3507" s="11" t="s">
        <v>40</v>
      </c>
      <c r="K3507" s="11" t="s">
        <v>41</v>
      </c>
      <c r="L3507" s="13">
        <v>44966.822337962964</v>
      </c>
      <c r="M3507" s="13">
        <v>44966.859027777777</v>
      </c>
      <c r="N3507" s="14">
        <v>0.88055555551545694</v>
      </c>
      <c r="O3507" s="15">
        <v>0</v>
      </c>
      <c r="P3507" s="15">
        <v>369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324.92499998520361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3090304</v>
      </c>
      <c r="B3508" s="11">
        <v>1</v>
      </c>
      <c r="C3508" s="11" t="s">
        <v>33</v>
      </c>
      <c r="D3508" s="11" t="s">
        <v>142</v>
      </c>
      <c r="E3508" s="17" t="s">
        <v>43</v>
      </c>
      <c r="F3508" s="17" t="s">
        <v>884</v>
      </c>
      <c r="G3508" s="17" t="s">
        <v>48</v>
      </c>
      <c r="H3508" s="11" t="s">
        <v>38</v>
      </c>
      <c r="I3508" s="11" t="s">
        <v>39</v>
      </c>
      <c r="J3508" s="11" t="s">
        <v>49</v>
      </c>
      <c r="K3508" s="11" t="s">
        <v>41</v>
      </c>
      <c r="L3508" s="13">
        <v>44966.822870370372</v>
      </c>
      <c r="M3508" s="13">
        <v>44967.217766203707</v>
      </c>
      <c r="N3508" s="14">
        <v>9.4775000000372529</v>
      </c>
      <c r="O3508" s="15">
        <v>0</v>
      </c>
      <c r="P3508" s="15">
        <v>425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4027.9375000158325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3090305</v>
      </c>
      <c r="B3509" s="11">
        <v>1</v>
      </c>
      <c r="C3509" s="11" t="s">
        <v>33</v>
      </c>
      <c r="D3509" s="11" t="s">
        <v>46</v>
      </c>
      <c r="E3509" s="17" t="s">
        <v>43</v>
      </c>
      <c r="F3509" s="17" t="s">
        <v>2484</v>
      </c>
      <c r="G3509" s="17" t="s">
        <v>48</v>
      </c>
      <c r="H3509" s="11" t="s">
        <v>38</v>
      </c>
      <c r="I3509" s="11" t="s">
        <v>39</v>
      </c>
      <c r="J3509" s="11" t="s">
        <v>49</v>
      </c>
      <c r="K3509" s="11" t="s">
        <v>41</v>
      </c>
      <c r="L3509" s="13">
        <v>44966.822881944441</v>
      </c>
      <c r="M3509" s="13">
        <v>44966.893055555556</v>
      </c>
      <c r="N3509" s="14">
        <v>1.684166666760575</v>
      </c>
      <c r="O3509" s="15">
        <v>0</v>
      </c>
      <c r="P3509" s="15">
        <v>74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124.62833334028255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3090310</v>
      </c>
      <c r="B3510" s="11">
        <v>1</v>
      </c>
      <c r="C3510" s="11" t="s">
        <v>33</v>
      </c>
      <c r="D3510" s="11" t="s">
        <v>64</v>
      </c>
      <c r="E3510" s="17" t="s">
        <v>43</v>
      </c>
      <c r="F3510" s="17" t="s">
        <v>2494</v>
      </c>
      <c r="G3510" s="17" t="s">
        <v>45</v>
      </c>
      <c r="H3510" s="11" t="s">
        <v>38</v>
      </c>
      <c r="I3510" s="11" t="s">
        <v>39</v>
      </c>
      <c r="J3510" s="11" t="s">
        <v>40</v>
      </c>
      <c r="K3510" s="11" t="s">
        <v>41</v>
      </c>
      <c r="L3510" s="13">
        <v>44966.702928240738</v>
      </c>
      <c r="M3510" s="13">
        <v>44967.031944444447</v>
      </c>
      <c r="N3510" s="14">
        <v>7.8963888889993541</v>
      </c>
      <c r="O3510" s="15">
        <v>0</v>
      </c>
      <c r="P3510" s="15">
        <v>99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781.74250001093606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3090315</v>
      </c>
      <c r="B3511" s="11">
        <v>1</v>
      </c>
      <c r="C3511" s="11" t="s">
        <v>33</v>
      </c>
      <c r="D3511" s="11" t="s">
        <v>90</v>
      </c>
      <c r="E3511" s="17" t="s">
        <v>43</v>
      </c>
      <c r="F3511" s="17" t="s">
        <v>975</v>
      </c>
      <c r="G3511" s="17" t="s">
        <v>37</v>
      </c>
      <c r="H3511" s="11" t="s">
        <v>38</v>
      </c>
      <c r="I3511" s="11" t="s">
        <v>39</v>
      </c>
      <c r="J3511" s="11" t="s">
        <v>40</v>
      </c>
      <c r="K3511" s="11" t="s">
        <v>41</v>
      </c>
      <c r="L3511" s="13">
        <v>44966.830266203702</v>
      </c>
      <c r="M3511" s="13">
        <v>44966.950694444444</v>
      </c>
      <c r="N3511" s="14">
        <v>2.8902777777984738</v>
      </c>
      <c r="O3511" s="15">
        <v>0</v>
      </c>
      <c r="P3511" s="15">
        <v>93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268.79583333525807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3090329</v>
      </c>
      <c r="B3512" s="11">
        <v>1</v>
      </c>
      <c r="C3512" s="11" t="s">
        <v>33</v>
      </c>
      <c r="D3512" s="11" t="s">
        <v>46</v>
      </c>
      <c r="E3512" s="17" t="s">
        <v>69</v>
      </c>
      <c r="F3512" s="17" t="s">
        <v>2581</v>
      </c>
      <c r="G3512" s="17" t="s">
        <v>1627</v>
      </c>
      <c r="H3512" s="11" t="s">
        <v>38</v>
      </c>
      <c r="I3512" s="11" t="s">
        <v>39</v>
      </c>
      <c r="J3512" s="11" t="s">
        <v>40</v>
      </c>
      <c r="K3512" s="11" t="s">
        <v>41</v>
      </c>
      <c r="L3512" s="13">
        <v>44966.834398148145</v>
      </c>
      <c r="M3512" s="13">
        <v>44966.897222222222</v>
      </c>
      <c r="N3512" s="14">
        <v>1.5077777778496966</v>
      </c>
      <c r="O3512" s="15">
        <v>0</v>
      </c>
      <c r="P3512" s="15">
        <v>1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1.5077777778496966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3090332</v>
      </c>
      <c r="B3513" s="11">
        <v>1</v>
      </c>
      <c r="C3513" s="11" t="s">
        <v>33</v>
      </c>
      <c r="D3513" s="11" t="s">
        <v>55</v>
      </c>
      <c r="E3513" s="17" t="s">
        <v>43</v>
      </c>
      <c r="F3513" s="17" t="s">
        <v>2582</v>
      </c>
      <c r="G3513" s="17" t="s">
        <v>45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44966.835243055553</v>
      </c>
      <c r="M3513" s="13">
        <v>44967.225694444445</v>
      </c>
      <c r="N3513" s="14">
        <v>9.370833333407063</v>
      </c>
      <c r="O3513" s="15">
        <v>0</v>
      </c>
      <c r="P3513" s="15">
        <v>126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1180.7250000092899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3090334</v>
      </c>
      <c r="B3514" s="11">
        <v>1</v>
      </c>
      <c r="C3514" s="11" t="s">
        <v>33</v>
      </c>
      <c r="D3514" s="11" t="s">
        <v>80</v>
      </c>
      <c r="E3514" s="17" t="s">
        <v>43</v>
      </c>
      <c r="F3514" s="17" t="s">
        <v>2583</v>
      </c>
      <c r="G3514" s="17" t="s">
        <v>45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44966.836111111108</v>
      </c>
      <c r="M3514" s="13">
        <v>44966.996527777781</v>
      </c>
      <c r="N3514" s="14">
        <v>3.8500000001513399</v>
      </c>
      <c r="O3514" s="15">
        <v>0</v>
      </c>
      <c r="P3514" s="15">
        <v>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3.8500000001513399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3090355</v>
      </c>
      <c r="B3515" s="11">
        <v>1</v>
      </c>
      <c r="C3515" s="11" t="s">
        <v>33</v>
      </c>
      <c r="D3515" s="11" t="s">
        <v>59</v>
      </c>
      <c r="E3515" s="17" t="s">
        <v>43</v>
      </c>
      <c r="F3515" s="17" t="s">
        <v>2584</v>
      </c>
      <c r="G3515" s="17" t="s">
        <v>45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44966.845706018517</v>
      </c>
      <c r="M3515" s="13">
        <v>44967.166666666664</v>
      </c>
      <c r="N3515" s="14">
        <v>7.7030555555247702</v>
      </c>
      <c r="O3515" s="15">
        <v>0</v>
      </c>
      <c r="P3515" s="15">
        <v>6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46.218333333148621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3090361</v>
      </c>
      <c r="B3516" s="11">
        <v>1</v>
      </c>
      <c r="C3516" s="11" t="s">
        <v>33</v>
      </c>
      <c r="D3516" s="11" t="s">
        <v>84</v>
      </c>
      <c r="E3516" s="17" t="s">
        <v>43</v>
      </c>
      <c r="F3516" s="17" t="s">
        <v>1726</v>
      </c>
      <c r="G3516" s="17" t="s">
        <v>45</v>
      </c>
      <c r="H3516" s="11" t="s">
        <v>38</v>
      </c>
      <c r="I3516" s="11" t="s">
        <v>39</v>
      </c>
      <c r="J3516" s="11" t="s">
        <v>40</v>
      </c>
      <c r="K3516" s="11" t="s">
        <v>41</v>
      </c>
      <c r="L3516" s="13">
        <v>44966.846550925926</v>
      </c>
      <c r="M3516" s="13">
        <v>44967.085960648146</v>
      </c>
      <c r="N3516" s="14">
        <v>5.7458333332906477</v>
      </c>
      <c r="O3516" s="15">
        <v>0</v>
      </c>
      <c r="P3516" s="15">
        <v>205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1177.8958333245828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3090365</v>
      </c>
      <c r="B3517" s="11">
        <v>1</v>
      </c>
      <c r="C3517" s="11" t="s">
        <v>33</v>
      </c>
      <c r="D3517" s="11" t="s">
        <v>80</v>
      </c>
      <c r="E3517" s="17" t="s">
        <v>43</v>
      </c>
      <c r="F3517" s="17" t="s">
        <v>2140</v>
      </c>
      <c r="G3517" s="17" t="s">
        <v>45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44966.849363425928</v>
      </c>
      <c r="M3517" s="13">
        <v>44967.227777777778</v>
      </c>
      <c r="N3517" s="14">
        <v>9.0819444443914108</v>
      </c>
      <c r="O3517" s="15">
        <v>0</v>
      </c>
      <c r="P3517" s="15">
        <v>10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90.819444443914108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3090376</v>
      </c>
      <c r="B3518" s="11">
        <v>1</v>
      </c>
      <c r="C3518" s="11" t="s">
        <v>33</v>
      </c>
      <c r="D3518" s="11" t="s">
        <v>57</v>
      </c>
      <c r="E3518" s="17" t="s">
        <v>43</v>
      </c>
      <c r="F3518" s="17" t="s">
        <v>2489</v>
      </c>
      <c r="G3518" s="17" t="s">
        <v>68</v>
      </c>
      <c r="H3518" s="11" t="s">
        <v>38</v>
      </c>
      <c r="I3518" s="11" t="s">
        <v>39</v>
      </c>
      <c r="J3518" s="11" t="s">
        <v>40</v>
      </c>
      <c r="K3518" s="11" t="s">
        <v>41</v>
      </c>
      <c r="L3518" s="13">
        <v>44966.857245370367</v>
      </c>
      <c r="M3518" s="13">
        <v>44966.952777777777</v>
      </c>
      <c r="N3518" s="14">
        <v>2.2927777778240852</v>
      </c>
      <c r="O3518" s="15">
        <v>0</v>
      </c>
      <c r="P3518" s="15">
        <v>151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346.20944445143687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3090410</v>
      </c>
      <c r="B3519" s="11">
        <v>1</v>
      </c>
      <c r="C3519" s="11" t="s">
        <v>33</v>
      </c>
      <c r="D3519" s="11" t="s">
        <v>80</v>
      </c>
      <c r="E3519" s="17" t="s">
        <v>43</v>
      </c>
      <c r="F3519" s="17" t="s">
        <v>2585</v>
      </c>
      <c r="G3519" s="17" t="s">
        <v>45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44966.835104166668</v>
      </c>
      <c r="M3519" s="13">
        <v>44966.936111111114</v>
      </c>
      <c r="N3519" s="14">
        <v>2.4241666666930541</v>
      </c>
      <c r="O3519" s="15">
        <v>0</v>
      </c>
      <c r="P3519" s="15">
        <v>301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729.6741666746093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3090417</v>
      </c>
      <c r="B3520" s="11">
        <v>1</v>
      </c>
      <c r="C3520" s="11" t="s">
        <v>33</v>
      </c>
      <c r="D3520" s="11" t="s">
        <v>80</v>
      </c>
      <c r="E3520" s="17" t="s">
        <v>43</v>
      </c>
      <c r="F3520" s="17" t="s">
        <v>2497</v>
      </c>
      <c r="G3520" s="17" t="s">
        <v>45</v>
      </c>
      <c r="H3520" s="11" t="s">
        <v>38</v>
      </c>
      <c r="I3520" s="11" t="s">
        <v>39</v>
      </c>
      <c r="J3520" s="11" t="s">
        <v>40</v>
      </c>
      <c r="K3520" s="11" t="s">
        <v>41</v>
      </c>
      <c r="L3520" s="13">
        <v>44966.877951388888</v>
      </c>
      <c r="M3520" s="13">
        <v>44967.015277777777</v>
      </c>
      <c r="N3520" s="14">
        <v>3.2958333333372138</v>
      </c>
      <c r="O3520" s="15">
        <v>0</v>
      </c>
      <c r="P3520" s="15">
        <v>158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520.74166666727979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3090419</v>
      </c>
      <c r="B3521" s="11">
        <v>1</v>
      </c>
      <c r="C3521" s="11" t="s">
        <v>33</v>
      </c>
      <c r="D3521" s="11" t="s">
        <v>84</v>
      </c>
      <c r="E3521" s="17" t="s">
        <v>43</v>
      </c>
      <c r="F3521" s="17" t="s">
        <v>2586</v>
      </c>
      <c r="G3521" s="17" t="s">
        <v>45</v>
      </c>
      <c r="H3521" s="11" t="s">
        <v>38</v>
      </c>
      <c r="I3521" s="11" t="s">
        <v>39</v>
      </c>
      <c r="J3521" s="11" t="s">
        <v>40</v>
      </c>
      <c r="K3521" s="11" t="s">
        <v>41</v>
      </c>
      <c r="L3521" s="13">
        <v>44966.705694444441</v>
      </c>
      <c r="M3521" s="13">
        <v>44967.091666666667</v>
      </c>
      <c r="N3521" s="14">
        <v>9.2633333334233612</v>
      </c>
      <c r="O3521" s="15">
        <v>0</v>
      </c>
      <c r="P3521" s="15">
        <v>273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2528.8900000245776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3090462</v>
      </c>
      <c r="B3522" s="11">
        <v>1</v>
      </c>
      <c r="C3522" s="11" t="s">
        <v>33</v>
      </c>
      <c r="D3522" s="11" t="s">
        <v>95</v>
      </c>
      <c r="E3522" s="17" t="s">
        <v>43</v>
      </c>
      <c r="F3522" s="17" t="s">
        <v>2587</v>
      </c>
      <c r="G3522" s="17" t="s">
        <v>45</v>
      </c>
      <c r="H3522" s="11" t="s">
        <v>38</v>
      </c>
      <c r="I3522" s="11" t="s">
        <v>39</v>
      </c>
      <c r="J3522" s="11" t="s">
        <v>40</v>
      </c>
      <c r="K3522" s="11" t="s">
        <v>41</v>
      </c>
      <c r="L3522" s="13">
        <v>44966.889155092591</v>
      </c>
      <c r="M3522" s="13">
        <v>44967.007638888892</v>
      </c>
      <c r="N3522" s="14">
        <v>2.8436111112241633</v>
      </c>
      <c r="O3522" s="15">
        <v>0</v>
      </c>
      <c r="P3522" s="15">
        <v>596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1694.7922222896013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3090468</v>
      </c>
      <c r="B3523" s="11">
        <v>1</v>
      </c>
      <c r="C3523" s="11" t="s">
        <v>33</v>
      </c>
      <c r="D3523" s="11" t="s">
        <v>145</v>
      </c>
      <c r="E3523" s="17" t="s">
        <v>81</v>
      </c>
      <c r="F3523" s="17" t="s">
        <v>1257</v>
      </c>
      <c r="G3523" s="17" t="s">
        <v>203</v>
      </c>
      <c r="H3523" s="11" t="s">
        <v>78</v>
      </c>
      <c r="I3523" s="11" t="s">
        <v>39</v>
      </c>
      <c r="J3523" s="11" t="s">
        <v>40</v>
      </c>
      <c r="K3523" s="11" t="s">
        <v>41</v>
      </c>
      <c r="L3523" s="13">
        <v>44966.903703703705</v>
      </c>
      <c r="M3523" s="13">
        <v>44966.932847222219</v>
      </c>
      <c r="N3523" s="14">
        <v>0.69944444432621822</v>
      </c>
      <c r="O3523" s="15">
        <v>1</v>
      </c>
      <c r="P3523" s="15">
        <v>57</v>
      </c>
      <c r="Q3523" s="15">
        <v>0</v>
      </c>
      <c r="R3523" s="15">
        <v>0</v>
      </c>
      <c r="S3523" s="15">
        <v>0</v>
      </c>
      <c r="T3523" s="15">
        <v>0</v>
      </c>
      <c r="U3523" s="16">
        <v>0.69944444432621822</v>
      </c>
      <c r="V3523" s="16">
        <v>39.868333326594438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3090492</v>
      </c>
      <c r="B3524" s="11">
        <v>1</v>
      </c>
      <c r="C3524" s="11" t="s">
        <v>33</v>
      </c>
      <c r="D3524" s="11" t="s">
        <v>34</v>
      </c>
      <c r="E3524" s="17" t="s">
        <v>35</v>
      </c>
      <c r="F3524" s="17" t="s">
        <v>834</v>
      </c>
      <c r="G3524" s="17" t="s">
        <v>45</v>
      </c>
      <c r="H3524" s="11" t="s">
        <v>38</v>
      </c>
      <c r="I3524" s="11" t="s">
        <v>39</v>
      </c>
      <c r="J3524" s="11" t="s">
        <v>40</v>
      </c>
      <c r="K3524" s="11" t="s">
        <v>41</v>
      </c>
      <c r="L3524" s="13">
        <v>44966.495555555557</v>
      </c>
      <c r="M3524" s="13">
        <v>44967.042361111111</v>
      </c>
      <c r="N3524" s="14">
        <v>13.123333333292976</v>
      </c>
      <c r="O3524" s="15">
        <v>0</v>
      </c>
      <c r="P3524" s="15">
        <v>8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104.98666666634381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3090493</v>
      </c>
      <c r="B3525" s="11">
        <v>1</v>
      </c>
      <c r="C3525" s="11" t="s">
        <v>33</v>
      </c>
      <c r="D3525" s="11" t="s">
        <v>55</v>
      </c>
      <c r="E3525" s="17" t="s">
        <v>43</v>
      </c>
      <c r="F3525" s="17" t="s">
        <v>2437</v>
      </c>
      <c r="G3525" s="17" t="s">
        <v>45</v>
      </c>
      <c r="H3525" s="11" t="s">
        <v>38</v>
      </c>
      <c r="I3525" s="11" t="s">
        <v>39</v>
      </c>
      <c r="J3525" s="11" t="s">
        <v>40</v>
      </c>
      <c r="K3525" s="11" t="s">
        <v>41</v>
      </c>
      <c r="L3525" s="13">
        <v>44966.747974537036</v>
      </c>
      <c r="M3525" s="13">
        <v>44967</v>
      </c>
      <c r="N3525" s="14">
        <v>6.0486111111240461</v>
      </c>
      <c r="O3525" s="15">
        <v>0</v>
      </c>
      <c r="P3525" s="15">
        <v>13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78.6319444446126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3090494</v>
      </c>
      <c r="B3526" s="11">
        <v>1</v>
      </c>
      <c r="C3526" s="11" t="s">
        <v>33</v>
      </c>
      <c r="D3526" s="11" t="s">
        <v>55</v>
      </c>
      <c r="E3526" s="17" t="s">
        <v>43</v>
      </c>
      <c r="F3526" s="17" t="s">
        <v>2023</v>
      </c>
      <c r="G3526" s="17" t="s">
        <v>45</v>
      </c>
      <c r="H3526" s="11" t="s">
        <v>38</v>
      </c>
      <c r="I3526" s="11" t="s">
        <v>39</v>
      </c>
      <c r="J3526" s="11" t="s">
        <v>40</v>
      </c>
      <c r="K3526" s="11" t="s">
        <v>41</v>
      </c>
      <c r="L3526" s="13">
        <v>44966.806597222225</v>
      </c>
      <c r="M3526" s="13">
        <v>44967.013888888891</v>
      </c>
      <c r="N3526" s="14">
        <v>4.9749999999767169</v>
      </c>
      <c r="O3526" s="15">
        <v>0</v>
      </c>
      <c r="P3526" s="15">
        <v>11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54.724999999743886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3090497</v>
      </c>
      <c r="B3527" s="11">
        <v>1</v>
      </c>
      <c r="C3527" s="11" t="s">
        <v>33</v>
      </c>
      <c r="D3527" s="11" t="s">
        <v>34</v>
      </c>
      <c r="E3527" s="17" t="s">
        <v>43</v>
      </c>
      <c r="F3527" s="17" t="s">
        <v>1659</v>
      </c>
      <c r="G3527" s="17" t="s">
        <v>37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44966.906828703701</v>
      </c>
      <c r="M3527" s="13">
        <v>44966.955694444441</v>
      </c>
      <c r="N3527" s="14">
        <v>1.1727777777705342</v>
      </c>
      <c r="O3527" s="15">
        <v>0</v>
      </c>
      <c r="P3527" s="15">
        <v>526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616.88111110730097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3090499</v>
      </c>
      <c r="B3528" s="11">
        <v>1</v>
      </c>
      <c r="C3528" s="11" t="s">
        <v>33</v>
      </c>
      <c r="D3528" s="11" t="s">
        <v>34</v>
      </c>
      <c r="E3528" s="17" t="s">
        <v>43</v>
      </c>
      <c r="F3528" s="17" t="s">
        <v>2588</v>
      </c>
      <c r="G3528" s="17" t="s">
        <v>37</v>
      </c>
      <c r="H3528" s="11" t="s">
        <v>38</v>
      </c>
      <c r="I3528" s="11" t="s">
        <v>39</v>
      </c>
      <c r="J3528" s="11" t="s">
        <v>40</v>
      </c>
      <c r="K3528" s="11" t="s">
        <v>41</v>
      </c>
      <c r="L3528" s="13">
        <v>44966.836319444446</v>
      </c>
      <c r="M3528" s="13">
        <v>44966.955196759256</v>
      </c>
      <c r="N3528" s="14">
        <v>2.8530555554316379</v>
      </c>
      <c r="O3528" s="15">
        <v>0</v>
      </c>
      <c r="P3528" s="15">
        <v>124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353.7788888735231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3090505</v>
      </c>
      <c r="B3529" s="11">
        <v>1</v>
      </c>
      <c r="C3529" s="11" t="s">
        <v>33</v>
      </c>
      <c r="D3529" s="11" t="s">
        <v>57</v>
      </c>
      <c r="E3529" s="17" t="s">
        <v>43</v>
      </c>
      <c r="F3529" s="17" t="s">
        <v>2488</v>
      </c>
      <c r="G3529" s="17" t="s">
        <v>48</v>
      </c>
      <c r="H3529" s="11" t="s">
        <v>38</v>
      </c>
      <c r="I3529" s="11" t="s">
        <v>39</v>
      </c>
      <c r="J3529" s="11" t="s">
        <v>49</v>
      </c>
      <c r="K3529" s="11" t="s">
        <v>41</v>
      </c>
      <c r="L3529" s="13">
        <v>44966.833275462966</v>
      </c>
      <c r="M3529" s="13">
        <v>44967.202905092592</v>
      </c>
      <c r="N3529" s="14">
        <v>8.8711111110169441</v>
      </c>
      <c r="O3529" s="15">
        <v>0</v>
      </c>
      <c r="P3529" s="15">
        <v>83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736.30222221440636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3090506</v>
      </c>
      <c r="B3530" s="11">
        <v>1</v>
      </c>
      <c r="C3530" s="11" t="s">
        <v>33</v>
      </c>
      <c r="D3530" s="11" t="s">
        <v>57</v>
      </c>
      <c r="E3530" s="17" t="s">
        <v>43</v>
      </c>
      <c r="F3530" s="17" t="s">
        <v>2589</v>
      </c>
      <c r="G3530" s="17" t="s">
        <v>48</v>
      </c>
      <c r="H3530" s="11" t="s">
        <v>38</v>
      </c>
      <c r="I3530" s="11" t="s">
        <v>39</v>
      </c>
      <c r="J3530" s="11" t="s">
        <v>49</v>
      </c>
      <c r="K3530" s="11" t="s">
        <v>41</v>
      </c>
      <c r="L3530" s="13">
        <v>44966.908032407409</v>
      </c>
      <c r="M3530" s="13">
        <v>44967.01458333333</v>
      </c>
      <c r="N3530" s="14">
        <v>2.5572222220944241</v>
      </c>
      <c r="O3530" s="15">
        <v>0</v>
      </c>
      <c r="P3530" s="15">
        <v>89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227.59277776640374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3090507</v>
      </c>
      <c r="B3531" s="11">
        <v>1</v>
      </c>
      <c r="C3531" s="11" t="s">
        <v>33</v>
      </c>
      <c r="D3531" s="11" t="s">
        <v>61</v>
      </c>
      <c r="E3531" s="17" t="s">
        <v>43</v>
      </c>
      <c r="F3531" s="17" t="s">
        <v>2224</v>
      </c>
      <c r="G3531" s="17" t="s">
        <v>37</v>
      </c>
      <c r="H3531" s="11" t="s">
        <v>38</v>
      </c>
      <c r="I3531" s="11" t="s">
        <v>39</v>
      </c>
      <c r="J3531" s="11" t="s">
        <v>40</v>
      </c>
      <c r="K3531" s="11" t="s">
        <v>41</v>
      </c>
      <c r="L3531" s="13">
        <v>44966.678472222222</v>
      </c>
      <c r="M3531" s="13">
        <v>44966.942361111112</v>
      </c>
      <c r="N3531" s="14">
        <v>6.3333333333721384</v>
      </c>
      <c r="O3531" s="15">
        <v>0</v>
      </c>
      <c r="P3531" s="15">
        <v>141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893.00000000547152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3090513</v>
      </c>
      <c r="B3532" s="11">
        <v>1</v>
      </c>
      <c r="C3532" s="11" t="s">
        <v>33</v>
      </c>
      <c r="D3532" s="11" t="s">
        <v>51</v>
      </c>
      <c r="E3532" s="17" t="s">
        <v>43</v>
      </c>
      <c r="F3532" s="17" t="s">
        <v>2590</v>
      </c>
      <c r="G3532" s="17" t="s">
        <v>45</v>
      </c>
      <c r="H3532" s="11" t="s">
        <v>38</v>
      </c>
      <c r="I3532" s="11" t="s">
        <v>39</v>
      </c>
      <c r="J3532" s="11" t="s">
        <v>40</v>
      </c>
      <c r="K3532" s="11" t="s">
        <v>41</v>
      </c>
      <c r="L3532" s="13">
        <v>44966.900462962964</v>
      </c>
      <c r="M3532" s="13">
        <v>44967.244444444441</v>
      </c>
      <c r="N3532" s="14">
        <v>8.2555555554572493</v>
      </c>
      <c r="O3532" s="15">
        <v>0</v>
      </c>
      <c r="P3532" s="15">
        <v>164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1353.9111110949889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3090529</v>
      </c>
      <c r="B3533" s="11">
        <v>1</v>
      </c>
      <c r="C3533" s="11" t="s">
        <v>33</v>
      </c>
      <c r="D3533" s="11" t="s">
        <v>64</v>
      </c>
      <c r="E3533" s="17" t="s">
        <v>43</v>
      </c>
      <c r="F3533" s="17" t="s">
        <v>2468</v>
      </c>
      <c r="G3533" s="17" t="s">
        <v>45</v>
      </c>
      <c r="H3533" s="11" t="s">
        <v>38</v>
      </c>
      <c r="I3533" s="11" t="s">
        <v>39</v>
      </c>
      <c r="J3533" s="11" t="s">
        <v>40</v>
      </c>
      <c r="K3533" s="11" t="s">
        <v>41</v>
      </c>
      <c r="L3533" s="13">
        <v>44966.783449074072</v>
      </c>
      <c r="M3533" s="13">
        <v>44967.038194444445</v>
      </c>
      <c r="N3533" s="14">
        <v>6.1138888889690861</v>
      </c>
      <c r="O3533" s="15">
        <v>0</v>
      </c>
      <c r="P3533" s="15">
        <v>150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917.08333334536292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3090552</v>
      </c>
      <c r="B3534" s="11">
        <v>1</v>
      </c>
      <c r="C3534" s="11" t="s">
        <v>33</v>
      </c>
      <c r="D3534" s="11" t="s">
        <v>46</v>
      </c>
      <c r="E3534" s="17" t="s">
        <v>43</v>
      </c>
      <c r="F3534" s="17" t="s">
        <v>2557</v>
      </c>
      <c r="G3534" s="17" t="s">
        <v>240</v>
      </c>
      <c r="H3534" s="11" t="s">
        <v>38</v>
      </c>
      <c r="I3534" s="11" t="s">
        <v>39</v>
      </c>
      <c r="J3534" s="11" t="s">
        <v>40</v>
      </c>
      <c r="K3534" s="11" t="s">
        <v>41</v>
      </c>
      <c r="L3534" s="13">
        <v>44966.944687499999</v>
      </c>
      <c r="M3534" s="13">
        <v>44967.003252314818</v>
      </c>
      <c r="N3534" s="14">
        <v>1.4055555556551553</v>
      </c>
      <c r="O3534" s="15">
        <v>0</v>
      </c>
      <c r="P3534" s="15">
        <v>721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1013.405555627367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3090562</v>
      </c>
      <c r="B3535" s="11">
        <v>1</v>
      </c>
      <c r="C3535" s="11" t="s">
        <v>33</v>
      </c>
      <c r="D3535" s="11" t="s">
        <v>57</v>
      </c>
      <c r="E3535" s="17" t="s">
        <v>43</v>
      </c>
      <c r="F3535" s="17" t="s">
        <v>2591</v>
      </c>
      <c r="G3535" s="17" t="s">
        <v>48</v>
      </c>
      <c r="H3535" s="11" t="s">
        <v>38</v>
      </c>
      <c r="I3535" s="11" t="s">
        <v>39</v>
      </c>
      <c r="J3535" s="11" t="s">
        <v>49</v>
      </c>
      <c r="K3535" s="11" t="s">
        <v>41</v>
      </c>
      <c r="L3535" s="13">
        <v>44966.95008101852</v>
      </c>
      <c r="M3535" s="13">
        <v>44967.029166666667</v>
      </c>
      <c r="N3535" s="14">
        <v>1.8980555555317551</v>
      </c>
      <c r="O3535" s="15">
        <v>0</v>
      </c>
      <c r="P3535" s="15">
        <v>93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176.51916666445322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3090573</v>
      </c>
      <c r="B3536" s="11">
        <v>1</v>
      </c>
      <c r="C3536" s="11" t="s">
        <v>33</v>
      </c>
      <c r="D3536" s="11" t="s">
        <v>34</v>
      </c>
      <c r="E3536" s="17" t="s">
        <v>43</v>
      </c>
      <c r="F3536" s="17" t="s">
        <v>2592</v>
      </c>
      <c r="G3536" s="17" t="s">
        <v>37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44966.958692129629</v>
      </c>
      <c r="M3536" s="13">
        <v>44967.339826388888</v>
      </c>
      <c r="N3536" s="14">
        <v>9.1472222222364508</v>
      </c>
      <c r="O3536" s="15">
        <v>0</v>
      </c>
      <c r="P3536" s="15">
        <v>7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64.030555555655155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3090609</v>
      </c>
      <c r="B3537" s="11">
        <v>1</v>
      </c>
      <c r="C3537" s="11" t="s">
        <v>33</v>
      </c>
      <c r="D3537" s="11" t="s">
        <v>55</v>
      </c>
      <c r="E3537" s="17" t="s">
        <v>43</v>
      </c>
      <c r="F3537" s="17" t="s">
        <v>2593</v>
      </c>
      <c r="G3537" s="17" t="s">
        <v>150</v>
      </c>
      <c r="H3537" s="11" t="s">
        <v>38</v>
      </c>
      <c r="I3537" s="11" t="s">
        <v>39</v>
      </c>
      <c r="J3537" s="11" t="s">
        <v>40</v>
      </c>
      <c r="K3537" s="11" t="s">
        <v>41</v>
      </c>
      <c r="L3537" s="13">
        <v>44966.975173611114</v>
      </c>
      <c r="M3537" s="13">
        <v>44967.032638888886</v>
      </c>
      <c r="N3537" s="14">
        <v>1.3791666665347293</v>
      </c>
      <c r="O3537" s="15">
        <v>0</v>
      </c>
      <c r="P3537" s="15">
        <v>101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139.29583332000766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3090630</v>
      </c>
      <c r="B3538" s="11">
        <v>1</v>
      </c>
      <c r="C3538" s="11" t="s">
        <v>33</v>
      </c>
      <c r="D3538" s="11" t="s">
        <v>59</v>
      </c>
      <c r="E3538" s="17" t="s">
        <v>43</v>
      </c>
      <c r="F3538" s="17" t="s">
        <v>2539</v>
      </c>
      <c r="G3538" s="17" t="s">
        <v>37</v>
      </c>
      <c r="H3538" s="11" t="s">
        <v>38</v>
      </c>
      <c r="I3538" s="11" t="s">
        <v>39</v>
      </c>
      <c r="J3538" s="11" t="s">
        <v>40</v>
      </c>
      <c r="K3538" s="11" t="s">
        <v>41</v>
      </c>
      <c r="L3538" s="13">
        <v>44967.000416666669</v>
      </c>
      <c r="M3538" s="13">
        <v>44967.191666666666</v>
      </c>
      <c r="N3538" s="14">
        <v>4.589999999909196</v>
      </c>
      <c r="O3538" s="15">
        <v>0</v>
      </c>
      <c r="P3538" s="15">
        <v>12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55.079999998910353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3090632</v>
      </c>
      <c r="B3539" s="11">
        <v>1</v>
      </c>
      <c r="C3539" s="11" t="s">
        <v>33</v>
      </c>
      <c r="D3539" s="11" t="s">
        <v>84</v>
      </c>
      <c r="E3539" s="17" t="s">
        <v>43</v>
      </c>
      <c r="F3539" s="17" t="s">
        <v>2491</v>
      </c>
      <c r="G3539" s="17" t="s">
        <v>37</v>
      </c>
      <c r="H3539" s="11" t="s">
        <v>38</v>
      </c>
      <c r="I3539" s="11" t="s">
        <v>39</v>
      </c>
      <c r="J3539" s="11" t="s">
        <v>40</v>
      </c>
      <c r="K3539" s="11" t="s">
        <v>41</v>
      </c>
      <c r="L3539" s="13">
        <v>44966.820254629631</v>
      </c>
      <c r="M3539" s="13">
        <v>44967.202175925922</v>
      </c>
      <c r="N3539" s="14">
        <v>9.1661111110006459</v>
      </c>
      <c r="O3539" s="15">
        <v>0</v>
      </c>
      <c r="P3539" s="15">
        <v>98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898.2788888780633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3090641</v>
      </c>
      <c r="B3540" s="11">
        <v>1</v>
      </c>
      <c r="C3540" s="11" t="s">
        <v>33</v>
      </c>
      <c r="D3540" s="11" t="s">
        <v>145</v>
      </c>
      <c r="E3540" s="17" t="s">
        <v>35</v>
      </c>
      <c r="F3540" s="17" t="s">
        <v>2594</v>
      </c>
      <c r="G3540" s="17" t="s">
        <v>45</v>
      </c>
      <c r="H3540" s="11" t="s">
        <v>38</v>
      </c>
      <c r="I3540" s="11" t="s">
        <v>39</v>
      </c>
      <c r="J3540" s="11" t="s">
        <v>40</v>
      </c>
      <c r="K3540" s="11" t="s">
        <v>41</v>
      </c>
      <c r="L3540" s="13">
        <v>44966.93005787037</v>
      </c>
      <c r="M3540" s="13">
        <v>44967.190972222219</v>
      </c>
      <c r="N3540" s="14">
        <v>6.2619444443844259</v>
      </c>
      <c r="O3540" s="15">
        <v>0</v>
      </c>
      <c r="P3540" s="15">
        <v>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6.2619444443844259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3090642</v>
      </c>
      <c r="B3541" s="11">
        <v>1</v>
      </c>
      <c r="C3541" s="11" t="s">
        <v>33</v>
      </c>
      <c r="D3541" s="11" t="s">
        <v>184</v>
      </c>
      <c r="E3541" s="17" t="s">
        <v>43</v>
      </c>
      <c r="F3541" s="17" t="s">
        <v>2595</v>
      </c>
      <c r="G3541" s="17" t="s">
        <v>45</v>
      </c>
      <c r="H3541" s="11" t="s">
        <v>38</v>
      </c>
      <c r="I3541" s="11" t="s">
        <v>39</v>
      </c>
      <c r="J3541" s="11" t="s">
        <v>40</v>
      </c>
      <c r="K3541" s="11" t="s">
        <v>41</v>
      </c>
      <c r="L3541" s="13">
        <v>44966.884317129632</v>
      </c>
      <c r="M3541" s="13">
        <v>44967.25</v>
      </c>
      <c r="N3541" s="14">
        <v>8.7763888888293877</v>
      </c>
      <c r="O3541" s="15">
        <v>0</v>
      </c>
      <c r="P3541" s="15">
        <v>12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105.31666666595265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3090649</v>
      </c>
      <c r="B3542" s="11">
        <v>1</v>
      </c>
      <c r="C3542" s="11" t="s">
        <v>33</v>
      </c>
      <c r="D3542" s="11" t="s">
        <v>142</v>
      </c>
      <c r="E3542" s="17" t="s">
        <v>81</v>
      </c>
      <c r="F3542" s="17" t="s">
        <v>2596</v>
      </c>
      <c r="G3542" s="17" t="s">
        <v>83</v>
      </c>
      <c r="H3542" s="11" t="s">
        <v>78</v>
      </c>
      <c r="I3542" s="11" t="s">
        <v>39</v>
      </c>
      <c r="J3542" s="11" t="s">
        <v>40</v>
      </c>
      <c r="K3542" s="11" t="s">
        <v>41</v>
      </c>
      <c r="L3542" s="13">
        <v>44967.019768518519</v>
      </c>
      <c r="M3542" s="13">
        <v>44967.02516203704</v>
      </c>
      <c r="N3542" s="14">
        <v>0.12944444449385628</v>
      </c>
      <c r="O3542" s="15">
        <v>4</v>
      </c>
      <c r="P3542" s="15">
        <v>8696</v>
      </c>
      <c r="Q3542" s="15">
        <v>0</v>
      </c>
      <c r="R3542" s="15">
        <v>0</v>
      </c>
      <c r="S3542" s="15">
        <v>0</v>
      </c>
      <c r="T3542" s="15">
        <v>0</v>
      </c>
      <c r="U3542" s="16">
        <v>0.51777777797542512</v>
      </c>
      <c r="V3542" s="16">
        <v>1125.6488893185742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3090656</v>
      </c>
      <c r="B3543" s="11">
        <v>1</v>
      </c>
      <c r="C3543" s="11" t="s">
        <v>33</v>
      </c>
      <c r="D3543" s="11" t="s">
        <v>55</v>
      </c>
      <c r="E3543" s="17" t="s">
        <v>43</v>
      </c>
      <c r="F3543" s="17" t="s">
        <v>2597</v>
      </c>
      <c r="G3543" s="17" t="s">
        <v>45</v>
      </c>
      <c r="H3543" s="11" t="s">
        <v>38</v>
      </c>
      <c r="I3543" s="11" t="s">
        <v>39</v>
      </c>
      <c r="J3543" s="11" t="s">
        <v>40</v>
      </c>
      <c r="K3543" s="11" t="s">
        <v>41</v>
      </c>
      <c r="L3543" s="13">
        <v>44967.023009259261</v>
      </c>
      <c r="M3543" s="13">
        <v>44967.104166666664</v>
      </c>
      <c r="N3543" s="14">
        <v>1.9477777776774019</v>
      </c>
      <c r="O3543" s="15">
        <v>0</v>
      </c>
      <c r="P3543" s="15">
        <v>380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740.15555551741272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3090659</v>
      </c>
      <c r="B3544" s="11">
        <v>1</v>
      </c>
      <c r="C3544" s="11" t="s">
        <v>33</v>
      </c>
      <c r="D3544" s="11" t="s">
        <v>142</v>
      </c>
      <c r="E3544" s="17" t="s">
        <v>81</v>
      </c>
      <c r="F3544" s="17" t="s">
        <v>2471</v>
      </c>
      <c r="G3544" s="17" t="s">
        <v>83</v>
      </c>
      <c r="H3544" s="11" t="s">
        <v>78</v>
      </c>
      <c r="I3544" s="11" t="s">
        <v>102</v>
      </c>
      <c r="J3544" s="11" t="s">
        <v>40</v>
      </c>
      <c r="K3544" s="11" t="s">
        <v>41</v>
      </c>
      <c r="L3544" s="13">
        <v>44967.024722222224</v>
      </c>
      <c r="M3544" s="13">
        <v>44967.026608796295</v>
      </c>
      <c r="N3544" s="14">
        <v>4.527777770999819E-2</v>
      </c>
      <c r="O3544" s="15">
        <v>4</v>
      </c>
      <c r="P3544" s="15">
        <v>14304</v>
      </c>
      <c r="Q3544" s="15">
        <v>0</v>
      </c>
      <c r="R3544" s="15">
        <v>0</v>
      </c>
      <c r="S3544" s="15">
        <v>0</v>
      </c>
      <c r="T3544" s="15">
        <v>0</v>
      </c>
      <c r="U3544" s="16">
        <v>0.18111111083999276</v>
      </c>
      <c r="V3544" s="16">
        <v>647.65333236381412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3090660</v>
      </c>
      <c r="B3545" s="11">
        <v>1</v>
      </c>
      <c r="C3545" s="11" t="s">
        <v>33</v>
      </c>
      <c r="D3545" s="11" t="s">
        <v>142</v>
      </c>
      <c r="E3545" s="17" t="s">
        <v>81</v>
      </c>
      <c r="F3545" s="17" t="s">
        <v>2598</v>
      </c>
      <c r="G3545" s="17" t="s">
        <v>83</v>
      </c>
      <c r="H3545" s="11" t="s">
        <v>78</v>
      </c>
      <c r="I3545" s="11" t="s">
        <v>102</v>
      </c>
      <c r="J3545" s="11" t="s">
        <v>40</v>
      </c>
      <c r="K3545" s="11" t="s">
        <v>41</v>
      </c>
      <c r="L3545" s="13">
        <v>44967.024988425925</v>
      </c>
      <c r="M3545" s="13">
        <v>44967.026203703703</v>
      </c>
      <c r="N3545" s="14">
        <v>2.9166666674427688E-2</v>
      </c>
      <c r="O3545" s="15">
        <v>1</v>
      </c>
      <c r="P3545" s="15">
        <v>8813</v>
      </c>
      <c r="Q3545" s="15">
        <v>0</v>
      </c>
      <c r="R3545" s="15">
        <v>0</v>
      </c>
      <c r="S3545" s="15">
        <v>0</v>
      </c>
      <c r="T3545" s="15">
        <v>0</v>
      </c>
      <c r="U3545" s="16">
        <v>2.9166666674427688E-2</v>
      </c>
      <c r="V3545" s="16">
        <v>257.04583340173122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3090669</v>
      </c>
      <c r="B3546" s="11">
        <v>1</v>
      </c>
      <c r="C3546" s="11" t="s">
        <v>33</v>
      </c>
      <c r="D3546" s="11" t="s">
        <v>95</v>
      </c>
      <c r="E3546" s="17" t="s">
        <v>43</v>
      </c>
      <c r="F3546" s="17" t="s">
        <v>2553</v>
      </c>
      <c r="G3546" s="17" t="s">
        <v>37</v>
      </c>
      <c r="H3546" s="11" t="s">
        <v>38</v>
      </c>
      <c r="I3546" s="11" t="s">
        <v>39</v>
      </c>
      <c r="J3546" s="11" t="s">
        <v>40</v>
      </c>
      <c r="K3546" s="11" t="s">
        <v>41</v>
      </c>
      <c r="L3546" s="13">
        <v>44967.032569444447</v>
      </c>
      <c r="M3546" s="13">
        <v>44967.21025462963</v>
      </c>
      <c r="N3546" s="14">
        <v>4.2644444443867542</v>
      </c>
      <c r="O3546" s="15">
        <v>0</v>
      </c>
      <c r="P3546" s="15">
        <v>290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1236.6888888721587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3090676</v>
      </c>
      <c r="B3547" s="11">
        <v>1</v>
      </c>
      <c r="C3547" s="11" t="s">
        <v>33</v>
      </c>
      <c r="D3547" s="11" t="s">
        <v>142</v>
      </c>
      <c r="E3547" s="17" t="s">
        <v>43</v>
      </c>
      <c r="F3547" s="17" t="s">
        <v>2485</v>
      </c>
      <c r="G3547" s="17" t="s">
        <v>37</v>
      </c>
      <c r="H3547" s="11" t="s">
        <v>38</v>
      </c>
      <c r="I3547" s="11" t="s">
        <v>39</v>
      </c>
      <c r="J3547" s="11" t="s">
        <v>40</v>
      </c>
      <c r="K3547" s="11" t="s">
        <v>41</v>
      </c>
      <c r="L3547" s="13">
        <v>44967.037187499998</v>
      </c>
      <c r="M3547" s="13">
        <v>44967.133333333331</v>
      </c>
      <c r="N3547" s="14">
        <v>2.3074999999953434</v>
      </c>
      <c r="O3547" s="15">
        <v>0</v>
      </c>
      <c r="P3547" s="15">
        <v>21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48.457499999902211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3090680</v>
      </c>
      <c r="B3548" s="11">
        <v>1</v>
      </c>
      <c r="C3548" s="11" t="s">
        <v>33</v>
      </c>
      <c r="D3548" s="11" t="s">
        <v>57</v>
      </c>
      <c r="E3548" s="17" t="s">
        <v>43</v>
      </c>
      <c r="F3548" s="17" t="s">
        <v>2561</v>
      </c>
      <c r="G3548" s="17" t="s">
        <v>68</v>
      </c>
      <c r="H3548" s="11" t="s">
        <v>38</v>
      </c>
      <c r="I3548" s="11" t="s">
        <v>39</v>
      </c>
      <c r="J3548" s="11" t="s">
        <v>40</v>
      </c>
      <c r="K3548" s="11" t="s">
        <v>41</v>
      </c>
      <c r="L3548" s="13">
        <v>44967.04005787037</v>
      </c>
      <c r="M3548" s="13">
        <v>44967.047384259262</v>
      </c>
      <c r="N3548" s="14">
        <v>0.17583333340007812</v>
      </c>
      <c r="O3548" s="15">
        <v>0</v>
      </c>
      <c r="P3548" s="15">
        <v>1266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222.6050000844989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3090687</v>
      </c>
      <c r="B3549" s="11">
        <v>1</v>
      </c>
      <c r="C3549" s="11" t="s">
        <v>33</v>
      </c>
      <c r="D3549" s="11" t="s">
        <v>135</v>
      </c>
      <c r="E3549" s="17" t="s">
        <v>43</v>
      </c>
      <c r="F3549" s="17" t="s">
        <v>2599</v>
      </c>
      <c r="G3549" s="17" t="s">
        <v>48</v>
      </c>
      <c r="H3549" s="11" t="s">
        <v>38</v>
      </c>
      <c r="I3549" s="11" t="s">
        <v>39</v>
      </c>
      <c r="J3549" s="11" t="s">
        <v>49</v>
      </c>
      <c r="K3549" s="11" t="s">
        <v>41</v>
      </c>
      <c r="L3549" s="13">
        <v>44967.044791666667</v>
      </c>
      <c r="M3549" s="13">
        <v>44967.404861111114</v>
      </c>
      <c r="N3549" s="14">
        <v>8.6416666667209938</v>
      </c>
      <c r="O3549" s="15">
        <v>0</v>
      </c>
      <c r="P3549" s="15">
        <v>153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1322.1750000083121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3090692</v>
      </c>
      <c r="B3550" s="11">
        <v>1</v>
      </c>
      <c r="C3550" s="11" t="s">
        <v>33</v>
      </c>
      <c r="D3550" s="11" t="s">
        <v>57</v>
      </c>
      <c r="E3550" s="17" t="s">
        <v>75</v>
      </c>
      <c r="F3550" s="17" t="s">
        <v>2600</v>
      </c>
      <c r="G3550" s="17" t="s">
        <v>68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44967.051446759258</v>
      </c>
      <c r="M3550" s="13">
        <v>44967.065381944441</v>
      </c>
      <c r="N3550" s="14">
        <v>0.3344444443937391</v>
      </c>
      <c r="O3550" s="15">
        <v>0</v>
      </c>
      <c r="P3550" s="15">
        <v>521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174.24555552913807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3090700</v>
      </c>
      <c r="B3551" s="11">
        <v>1</v>
      </c>
      <c r="C3551" s="11" t="s">
        <v>33</v>
      </c>
      <c r="D3551" s="11" t="s">
        <v>197</v>
      </c>
      <c r="E3551" s="17" t="s">
        <v>43</v>
      </c>
      <c r="F3551" s="17" t="s">
        <v>1743</v>
      </c>
      <c r="G3551" s="17" t="s">
        <v>37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44967.064629629633</v>
      </c>
      <c r="M3551" s="13">
        <v>44967.447662037041</v>
      </c>
      <c r="N3551" s="14">
        <v>9.1927777777891606</v>
      </c>
      <c r="O3551" s="15">
        <v>0</v>
      </c>
      <c r="P3551" s="15">
        <v>7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64.349444444524124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3090701</v>
      </c>
      <c r="B3552" s="11">
        <v>1</v>
      </c>
      <c r="C3552" s="11" t="s">
        <v>33</v>
      </c>
      <c r="D3552" s="11" t="s">
        <v>59</v>
      </c>
      <c r="E3552" s="17" t="s">
        <v>35</v>
      </c>
      <c r="F3552" s="17" t="s">
        <v>2554</v>
      </c>
      <c r="G3552" s="17" t="s">
        <v>37</v>
      </c>
      <c r="H3552" s="11" t="s">
        <v>38</v>
      </c>
      <c r="I3552" s="11" t="s">
        <v>39</v>
      </c>
      <c r="J3552" s="11" t="s">
        <v>40</v>
      </c>
      <c r="K3552" s="11" t="s">
        <v>41</v>
      </c>
      <c r="L3552" s="13">
        <v>44967.068391203706</v>
      </c>
      <c r="M3552" s="13">
        <v>44967.439027777778</v>
      </c>
      <c r="N3552" s="14">
        <v>8.8952777777449228</v>
      </c>
      <c r="O3552" s="15">
        <v>0</v>
      </c>
      <c r="P3552" s="15">
        <v>40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355.81111110979691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3090702</v>
      </c>
      <c r="B3553" s="11">
        <v>1</v>
      </c>
      <c r="C3553" s="11" t="s">
        <v>33</v>
      </c>
      <c r="D3553" s="11" t="s">
        <v>99</v>
      </c>
      <c r="E3553" s="17" t="s">
        <v>81</v>
      </c>
      <c r="F3553" s="17" t="s">
        <v>2601</v>
      </c>
      <c r="G3553" s="17" t="s">
        <v>83</v>
      </c>
      <c r="H3553" s="11" t="s">
        <v>78</v>
      </c>
      <c r="I3553" s="11" t="s">
        <v>102</v>
      </c>
      <c r="J3553" s="11" t="s">
        <v>40</v>
      </c>
      <c r="K3553" s="11" t="s">
        <v>41</v>
      </c>
      <c r="L3553" s="13">
        <v>44967.070810185185</v>
      </c>
      <c r="M3553" s="13">
        <v>44967.072002314817</v>
      </c>
      <c r="N3553" s="14">
        <v>2.8611111163627356E-2</v>
      </c>
      <c r="O3553" s="15">
        <v>7</v>
      </c>
      <c r="P3553" s="15">
        <v>21714</v>
      </c>
      <c r="Q3553" s="15">
        <v>0</v>
      </c>
      <c r="R3553" s="15">
        <v>0</v>
      </c>
      <c r="S3553" s="15">
        <v>0</v>
      </c>
      <c r="T3553" s="15">
        <v>0</v>
      </c>
      <c r="U3553" s="16">
        <v>0.20027777814539149</v>
      </c>
      <c r="V3553" s="16">
        <v>621.26166780700441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3090703</v>
      </c>
      <c r="B3554" s="11">
        <v>1</v>
      </c>
      <c r="C3554" s="11" t="s">
        <v>33</v>
      </c>
      <c r="D3554" s="11" t="s">
        <v>55</v>
      </c>
      <c r="E3554" s="17" t="s">
        <v>75</v>
      </c>
      <c r="F3554" s="17" t="s">
        <v>2602</v>
      </c>
      <c r="G3554" s="17" t="s">
        <v>68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44967.070937500001</v>
      </c>
      <c r="M3554" s="13">
        <v>44967.090370370373</v>
      </c>
      <c r="N3554" s="14">
        <v>0.46638888894813135</v>
      </c>
      <c r="O3554" s="15">
        <v>0</v>
      </c>
      <c r="P3554" s="15">
        <v>371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173.03027779975673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3090704</v>
      </c>
      <c r="B3555" s="11">
        <v>1</v>
      </c>
      <c r="C3555" s="11" t="s">
        <v>33</v>
      </c>
      <c r="D3555" s="11" t="s">
        <v>46</v>
      </c>
      <c r="E3555" s="17" t="s">
        <v>43</v>
      </c>
      <c r="F3555" s="17" t="s">
        <v>2603</v>
      </c>
      <c r="G3555" s="17" t="s">
        <v>45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44967.072245370371</v>
      </c>
      <c r="M3555" s="13">
        <v>44967.162499999999</v>
      </c>
      <c r="N3555" s="14">
        <v>2.1661111110588536</v>
      </c>
      <c r="O3555" s="15">
        <v>0</v>
      </c>
      <c r="P3555" s="15">
        <v>92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199.28222221741453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3090714</v>
      </c>
      <c r="B3556" s="11">
        <v>1</v>
      </c>
      <c r="C3556" s="11" t="s">
        <v>33</v>
      </c>
      <c r="D3556" s="11" t="s">
        <v>57</v>
      </c>
      <c r="E3556" s="17" t="s">
        <v>75</v>
      </c>
      <c r="F3556" s="17" t="s">
        <v>2604</v>
      </c>
      <c r="G3556" s="17" t="s">
        <v>68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44967.088900462964</v>
      </c>
      <c r="M3556" s="13">
        <v>44967.111805555556</v>
      </c>
      <c r="N3556" s="14">
        <v>0.54972222220385447</v>
      </c>
      <c r="O3556" s="15">
        <v>0</v>
      </c>
      <c r="P3556" s="15">
        <v>17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9.345277777465526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3090717</v>
      </c>
      <c r="B3557" s="11">
        <v>1</v>
      </c>
      <c r="C3557" s="11" t="s">
        <v>33</v>
      </c>
      <c r="D3557" s="11" t="s">
        <v>34</v>
      </c>
      <c r="E3557" s="17" t="s">
        <v>35</v>
      </c>
      <c r="F3557" s="17" t="s">
        <v>2605</v>
      </c>
      <c r="G3557" s="17" t="s">
        <v>48</v>
      </c>
      <c r="H3557" s="11" t="s">
        <v>38</v>
      </c>
      <c r="I3557" s="11" t="s">
        <v>39</v>
      </c>
      <c r="J3557" s="11" t="s">
        <v>49</v>
      </c>
      <c r="K3557" s="11" t="s">
        <v>41</v>
      </c>
      <c r="L3557" s="13">
        <v>44967.090081018519</v>
      </c>
      <c r="M3557" s="13">
        <v>44967.494699074072</v>
      </c>
      <c r="N3557" s="14">
        <v>9.7108333332580514</v>
      </c>
      <c r="O3557" s="15">
        <v>0</v>
      </c>
      <c r="P3557" s="15">
        <v>1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9.7108333332580514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3090722</v>
      </c>
      <c r="B3558" s="11">
        <v>1</v>
      </c>
      <c r="C3558" s="11" t="s">
        <v>33</v>
      </c>
      <c r="D3558" s="11" t="s">
        <v>61</v>
      </c>
      <c r="E3558" s="17" t="s">
        <v>43</v>
      </c>
      <c r="F3558" s="17" t="s">
        <v>2558</v>
      </c>
      <c r="G3558" s="17" t="s">
        <v>37</v>
      </c>
      <c r="H3558" s="11" t="s">
        <v>38</v>
      </c>
      <c r="I3558" s="11" t="s">
        <v>39</v>
      </c>
      <c r="J3558" s="11" t="s">
        <v>40</v>
      </c>
      <c r="K3558" s="11" t="s">
        <v>41</v>
      </c>
      <c r="L3558" s="13">
        <v>44967.097337962965</v>
      </c>
      <c r="M3558" s="13">
        <v>44967.251388888886</v>
      </c>
      <c r="N3558" s="14">
        <v>3.6972222221083939</v>
      </c>
      <c r="O3558" s="15">
        <v>0</v>
      </c>
      <c r="P3558" s="15">
        <v>239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883.63611108390614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3090723</v>
      </c>
      <c r="B3559" s="11">
        <v>1</v>
      </c>
      <c r="C3559" s="11" t="s">
        <v>33</v>
      </c>
      <c r="D3559" s="11" t="s">
        <v>61</v>
      </c>
      <c r="E3559" s="17" t="s">
        <v>43</v>
      </c>
      <c r="F3559" s="17" t="s">
        <v>2566</v>
      </c>
      <c r="G3559" s="17" t="s">
        <v>37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44967.099004629628</v>
      </c>
      <c r="M3559" s="13">
        <v>44967.191666666666</v>
      </c>
      <c r="N3559" s="14">
        <v>2.2238888888969086</v>
      </c>
      <c r="O3559" s="15">
        <v>0</v>
      </c>
      <c r="P3559" s="15">
        <v>228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507.04666666849516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3090736</v>
      </c>
      <c r="B3560" s="11">
        <v>1</v>
      </c>
      <c r="C3560" s="11" t="s">
        <v>33</v>
      </c>
      <c r="D3560" s="11" t="s">
        <v>46</v>
      </c>
      <c r="E3560" s="17" t="s">
        <v>43</v>
      </c>
      <c r="F3560" s="17" t="s">
        <v>2606</v>
      </c>
      <c r="G3560" s="17" t="s">
        <v>48</v>
      </c>
      <c r="H3560" s="11" t="s">
        <v>38</v>
      </c>
      <c r="I3560" s="11" t="s">
        <v>39</v>
      </c>
      <c r="J3560" s="11" t="s">
        <v>49</v>
      </c>
      <c r="K3560" s="11" t="s">
        <v>41</v>
      </c>
      <c r="L3560" s="13">
        <v>44967.12840277778</v>
      </c>
      <c r="M3560" s="13">
        <v>44967.521527777775</v>
      </c>
      <c r="N3560" s="14">
        <v>9.4349999998812564</v>
      </c>
      <c r="O3560" s="15">
        <v>0</v>
      </c>
      <c r="P3560" s="15">
        <v>266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2509.7099999684142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3090763</v>
      </c>
      <c r="B3561" s="11">
        <v>1</v>
      </c>
      <c r="C3561" s="11" t="s">
        <v>33</v>
      </c>
      <c r="D3561" s="11" t="s">
        <v>142</v>
      </c>
      <c r="E3561" s="17" t="s">
        <v>43</v>
      </c>
      <c r="F3561" s="17" t="s">
        <v>2572</v>
      </c>
      <c r="G3561" s="17" t="s">
        <v>37</v>
      </c>
      <c r="H3561" s="11" t="s">
        <v>38</v>
      </c>
      <c r="I3561" s="11" t="s">
        <v>39</v>
      </c>
      <c r="J3561" s="11" t="s">
        <v>40</v>
      </c>
      <c r="K3561" s="11" t="s">
        <v>41</v>
      </c>
      <c r="L3561" s="13">
        <v>44967.189270833333</v>
      </c>
      <c r="M3561" s="13">
        <v>44967.541678240741</v>
      </c>
      <c r="N3561" s="14">
        <v>8.4577777778031304</v>
      </c>
      <c r="O3561" s="15">
        <v>0</v>
      </c>
      <c r="P3561" s="15">
        <v>248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2097.5288888951764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3090767</v>
      </c>
      <c r="B3562" s="11">
        <v>1</v>
      </c>
      <c r="C3562" s="11" t="s">
        <v>33</v>
      </c>
      <c r="D3562" s="11" t="s">
        <v>34</v>
      </c>
      <c r="E3562" s="17" t="s">
        <v>43</v>
      </c>
      <c r="F3562" s="17" t="s">
        <v>2511</v>
      </c>
      <c r="G3562" s="17" t="s">
        <v>48</v>
      </c>
      <c r="H3562" s="11" t="s">
        <v>38</v>
      </c>
      <c r="I3562" s="11" t="s">
        <v>39</v>
      </c>
      <c r="J3562" s="11" t="s">
        <v>49</v>
      </c>
      <c r="K3562" s="11" t="s">
        <v>41</v>
      </c>
      <c r="L3562" s="13">
        <v>44967.206319444442</v>
      </c>
      <c r="M3562" s="13">
        <v>44967.405555555553</v>
      </c>
      <c r="N3562" s="14">
        <v>4.781666666676756</v>
      </c>
      <c r="O3562" s="15">
        <v>0</v>
      </c>
      <c r="P3562" s="15">
        <v>20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95.63333333353512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3090768</v>
      </c>
      <c r="B3563" s="11">
        <v>1</v>
      </c>
      <c r="C3563" s="11" t="s">
        <v>33</v>
      </c>
      <c r="D3563" s="11" t="s">
        <v>57</v>
      </c>
      <c r="E3563" s="17" t="s">
        <v>43</v>
      </c>
      <c r="F3563" s="17" t="s">
        <v>2359</v>
      </c>
      <c r="G3563" s="17" t="s">
        <v>48</v>
      </c>
      <c r="H3563" s="11" t="s">
        <v>38</v>
      </c>
      <c r="I3563" s="11" t="s">
        <v>39</v>
      </c>
      <c r="J3563" s="11" t="s">
        <v>49</v>
      </c>
      <c r="K3563" s="11" t="s">
        <v>41</v>
      </c>
      <c r="L3563" s="13">
        <v>44967.207870370374</v>
      </c>
      <c r="M3563" s="13">
        <v>44967.603472222225</v>
      </c>
      <c r="N3563" s="14">
        <v>9.4944444444263354</v>
      </c>
      <c r="O3563" s="15">
        <v>0</v>
      </c>
      <c r="P3563" s="15">
        <v>5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47.472222222131677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3090776</v>
      </c>
      <c r="B3564" s="11">
        <v>1</v>
      </c>
      <c r="C3564" s="11" t="s">
        <v>33</v>
      </c>
      <c r="D3564" s="11" t="s">
        <v>80</v>
      </c>
      <c r="E3564" s="17" t="s">
        <v>35</v>
      </c>
      <c r="F3564" s="17" t="s">
        <v>2514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44967.250486111108</v>
      </c>
      <c r="M3564" s="13">
        <v>44967.396168981482</v>
      </c>
      <c r="N3564" s="14">
        <v>3.496388888976071</v>
      </c>
      <c r="O3564" s="15">
        <v>0</v>
      </c>
      <c r="P3564" s="15">
        <v>21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73.424166668497492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3090777</v>
      </c>
      <c r="B3565" s="11">
        <v>1</v>
      </c>
      <c r="C3565" s="11" t="s">
        <v>33</v>
      </c>
      <c r="D3565" s="11" t="s">
        <v>184</v>
      </c>
      <c r="E3565" s="17" t="s">
        <v>43</v>
      </c>
      <c r="F3565" s="17" t="s">
        <v>2595</v>
      </c>
      <c r="G3565" s="17" t="s">
        <v>37</v>
      </c>
      <c r="H3565" s="11" t="s">
        <v>38</v>
      </c>
      <c r="I3565" s="11" t="s">
        <v>39</v>
      </c>
      <c r="J3565" s="11" t="s">
        <v>40</v>
      </c>
      <c r="K3565" s="11" t="s">
        <v>41</v>
      </c>
      <c r="L3565" s="13">
        <v>44967.250486111108</v>
      </c>
      <c r="M3565" s="13">
        <v>44967.460324074076</v>
      </c>
      <c r="N3565" s="14">
        <v>5.0361111112288199</v>
      </c>
      <c r="O3565" s="15">
        <v>0</v>
      </c>
      <c r="P3565" s="15">
        <v>48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241.73333333898336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3090778</v>
      </c>
      <c r="B3566" s="11">
        <v>1</v>
      </c>
      <c r="C3566" s="11" t="s">
        <v>33</v>
      </c>
      <c r="D3566" s="11" t="s">
        <v>80</v>
      </c>
      <c r="E3566" s="17" t="s">
        <v>43</v>
      </c>
      <c r="F3566" s="17" t="s">
        <v>2140</v>
      </c>
      <c r="G3566" s="17" t="s">
        <v>37</v>
      </c>
      <c r="H3566" s="11" t="s">
        <v>38</v>
      </c>
      <c r="I3566" s="11" t="s">
        <v>39</v>
      </c>
      <c r="J3566" s="11" t="s">
        <v>40</v>
      </c>
      <c r="K3566" s="11" t="s">
        <v>41</v>
      </c>
      <c r="L3566" s="13">
        <v>44967.255185185182</v>
      </c>
      <c r="M3566" s="13">
        <v>44967.537499999999</v>
      </c>
      <c r="N3566" s="14">
        <v>6.7755555555922911</v>
      </c>
      <c r="O3566" s="15">
        <v>0</v>
      </c>
      <c r="P3566" s="15">
        <v>251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1700.6644444536651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3090782</v>
      </c>
      <c r="B3567" s="11">
        <v>1</v>
      </c>
      <c r="C3567" s="11" t="s">
        <v>33</v>
      </c>
      <c r="D3567" s="11" t="s">
        <v>55</v>
      </c>
      <c r="E3567" s="17" t="s">
        <v>43</v>
      </c>
      <c r="F3567" s="17" t="s">
        <v>2477</v>
      </c>
      <c r="G3567" s="17" t="s">
        <v>45</v>
      </c>
      <c r="H3567" s="11" t="s">
        <v>38</v>
      </c>
      <c r="I3567" s="11" t="s">
        <v>39</v>
      </c>
      <c r="J3567" s="11" t="s">
        <v>40</v>
      </c>
      <c r="K3567" s="11" t="s">
        <v>41</v>
      </c>
      <c r="L3567" s="13">
        <v>44967.063587962963</v>
      </c>
      <c r="M3567" s="13">
        <v>44967.26666666667</v>
      </c>
      <c r="N3567" s="14">
        <v>4.8738888889783993</v>
      </c>
      <c r="O3567" s="15">
        <v>0</v>
      </c>
      <c r="P3567" s="15">
        <v>47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229.07277778198477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3090783</v>
      </c>
      <c r="B3568" s="11">
        <v>1</v>
      </c>
      <c r="C3568" s="11" t="s">
        <v>33</v>
      </c>
      <c r="D3568" s="11" t="s">
        <v>142</v>
      </c>
      <c r="E3568" s="17" t="s">
        <v>43</v>
      </c>
      <c r="F3568" s="17" t="s">
        <v>936</v>
      </c>
      <c r="G3568" s="17" t="s">
        <v>45</v>
      </c>
      <c r="H3568" s="11" t="s">
        <v>38</v>
      </c>
      <c r="I3568" s="11" t="s">
        <v>39</v>
      </c>
      <c r="J3568" s="11" t="s">
        <v>40</v>
      </c>
      <c r="K3568" s="11" t="s">
        <v>41</v>
      </c>
      <c r="L3568" s="13">
        <v>44967.266284722224</v>
      </c>
      <c r="M3568" s="13">
        <v>44967.575162037036</v>
      </c>
      <c r="N3568" s="14">
        <v>7.4130555554875173</v>
      </c>
      <c r="O3568" s="15">
        <v>0</v>
      </c>
      <c r="P3568" s="15">
        <v>133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985.9363888798398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3090789</v>
      </c>
      <c r="B3569" s="11">
        <v>1</v>
      </c>
      <c r="C3569" s="11" t="s">
        <v>33</v>
      </c>
      <c r="D3569" s="11" t="s">
        <v>61</v>
      </c>
      <c r="E3569" s="17" t="s">
        <v>35</v>
      </c>
      <c r="F3569" s="17" t="s">
        <v>2607</v>
      </c>
      <c r="G3569" s="17" t="s">
        <v>45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44967.285185185188</v>
      </c>
      <c r="M3569" s="13">
        <v>44967.623564814814</v>
      </c>
      <c r="N3569" s="14">
        <v>8.1211111110169441</v>
      </c>
      <c r="O3569" s="15">
        <v>0</v>
      </c>
      <c r="P3569" s="15">
        <v>12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97.453333332203329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3090791</v>
      </c>
      <c r="B3570" s="11">
        <v>1</v>
      </c>
      <c r="C3570" s="11" t="s">
        <v>33</v>
      </c>
      <c r="D3570" s="11" t="s">
        <v>57</v>
      </c>
      <c r="E3570" s="17" t="s">
        <v>43</v>
      </c>
      <c r="F3570" s="17" t="s">
        <v>539</v>
      </c>
      <c r="G3570" s="17" t="s">
        <v>48</v>
      </c>
      <c r="H3570" s="11" t="s">
        <v>38</v>
      </c>
      <c r="I3570" s="11" t="s">
        <v>39</v>
      </c>
      <c r="J3570" s="11" t="s">
        <v>49</v>
      </c>
      <c r="K3570" s="11" t="s">
        <v>41</v>
      </c>
      <c r="L3570" s="13">
        <v>44967.298194444447</v>
      </c>
      <c r="M3570" s="13">
        <v>44967.553472222222</v>
      </c>
      <c r="N3570" s="14">
        <v>6.1266666665906087</v>
      </c>
      <c r="O3570" s="15">
        <v>0</v>
      </c>
      <c r="P3570" s="15">
        <v>182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1115.0533333194908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3090792</v>
      </c>
      <c r="B3571" s="11">
        <v>1</v>
      </c>
      <c r="C3571" s="11" t="s">
        <v>33</v>
      </c>
      <c r="D3571" s="11" t="s">
        <v>34</v>
      </c>
      <c r="E3571" s="17" t="s">
        <v>35</v>
      </c>
      <c r="F3571" s="17" t="s">
        <v>2440</v>
      </c>
      <c r="G3571" s="17" t="s">
        <v>48</v>
      </c>
      <c r="H3571" s="11" t="s">
        <v>38</v>
      </c>
      <c r="I3571" s="11" t="s">
        <v>39</v>
      </c>
      <c r="J3571" s="11" t="s">
        <v>49</v>
      </c>
      <c r="K3571" s="11" t="s">
        <v>41</v>
      </c>
      <c r="L3571" s="13">
        <v>44967.299085648148</v>
      </c>
      <c r="M3571" s="13">
        <v>44967.406944444447</v>
      </c>
      <c r="N3571" s="14">
        <v>2.588611111161299</v>
      </c>
      <c r="O3571" s="15">
        <v>0</v>
      </c>
      <c r="P3571" s="15">
        <v>408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1056.15333335381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3090797</v>
      </c>
      <c r="B3572" s="11">
        <v>1</v>
      </c>
      <c r="C3572" s="11" t="s">
        <v>33</v>
      </c>
      <c r="D3572" s="11" t="s">
        <v>57</v>
      </c>
      <c r="E3572" s="17" t="s">
        <v>81</v>
      </c>
      <c r="F3572" s="17" t="s">
        <v>2608</v>
      </c>
      <c r="G3572" s="17" t="s">
        <v>48</v>
      </c>
      <c r="H3572" s="11" t="s">
        <v>78</v>
      </c>
      <c r="I3572" s="11" t="s">
        <v>39</v>
      </c>
      <c r="J3572" s="11" t="s">
        <v>49</v>
      </c>
      <c r="K3572" s="11" t="s">
        <v>41</v>
      </c>
      <c r="L3572" s="13">
        <v>44967.301516203705</v>
      </c>
      <c r="M3572" s="13">
        <v>44967.418923611112</v>
      </c>
      <c r="N3572" s="14">
        <v>2.8177777777891606</v>
      </c>
      <c r="O3572" s="15">
        <v>0</v>
      </c>
      <c r="P3572" s="15">
        <v>5804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16354.382222288288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3090799</v>
      </c>
      <c r="B3573" s="11">
        <v>1</v>
      </c>
      <c r="C3573" s="11" t="s">
        <v>33</v>
      </c>
      <c r="D3573" s="11" t="s">
        <v>57</v>
      </c>
      <c r="E3573" s="17" t="s">
        <v>43</v>
      </c>
      <c r="F3573" s="17" t="s">
        <v>2510</v>
      </c>
      <c r="G3573" s="17" t="s">
        <v>48</v>
      </c>
      <c r="H3573" s="11" t="s">
        <v>38</v>
      </c>
      <c r="I3573" s="11" t="s">
        <v>39</v>
      </c>
      <c r="J3573" s="11" t="s">
        <v>49</v>
      </c>
      <c r="K3573" s="11" t="s">
        <v>41</v>
      </c>
      <c r="L3573" s="13">
        <v>44967.30296296296</v>
      </c>
      <c r="M3573" s="13">
        <v>44967.480555555558</v>
      </c>
      <c r="N3573" s="14">
        <v>4.2622222223435529</v>
      </c>
      <c r="O3573" s="15">
        <v>0</v>
      </c>
      <c r="P3573" s="15">
        <v>11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46.884444445779081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3090803</v>
      </c>
      <c r="B3574" s="11">
        <v>1</v>
      </c>
      <c r="C3574" s="11" t="s">
        <v>33</v>
      </c>
      <c r="D3574" s="11" t="s">
        <v>34</v>
      </c>
      <c r="E3574" s="17" t="s">
        <v>43</v>
      </c>
      <c r="F3574" s="17" t="s">
        <v>2588</v>
      </c>
      <c r="G3574" s="17" t="s">
        <v>37</v>
      </c>
      <c r="H3574" s="11" t="s">
        <v>38</v>
      </c>
      <c r="I3574" s="11" t="s">
        <v>39</v>
      </c>
      <c r="J3574" s="11" t="s">
        <v>40</v>
      </c>
      <c r="K3574" s="11" t="s">
        <v>41</v>
      </c>
      <c r="L3574" s="13">
        <v>44967.308217592596</v>
      </c>
      <c r="M3574" s="13">
        <v>44967.427083333336</v>
      </c>
      <c r="N3574" s="14">
        <v>2.8527777777635492</v>
      </c>
      <c r="O3574" s="15">
        <v>0</v>
      </c>
      <c r="P3574" s="15">
        <v>126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359.4499999982072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3090805</v>
      </c>
      <c r="B3575" s="11">
        <v>1</v>
      </c>
      <c r="C3575" s="11" t="s">
        <v>33</v>
      </c>
      <c r="D3575" s="11" t="s">
        <v>61</v>
      </c>
      <c r="E3575" s="17" t="s">
        <v>43</v>
      </c>
      <c r="F3575" s="17" t="s">
        <v>2566</v>
      </c>
      <c r="G3575" s="17" t="s">
        <v>37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44967.311018518521</v>
      </c>
      <c r="M3575" s="13">
        <v>44967.379861111112</v>
      </c>
      <c r="N3575" s="14">
        <v>1.6522222221828997</v>
      </c>
      <c r="O3575" s="15">
        <v>0</v>
      </c>
      <c r="P3575" s="15">
        <v>240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396.53333332389593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3090810</v>
      </c>
      <c r="B3576" s="11">
        <v>1</v>
      </c>
      <c r="C3576" s="11" t="s">
        <v>33</v>
      </c>
      <c r="D3576" s="11" t="s">
        <v>84</v>
      </c>
      <c r="E3576" s="17" t="s">
        <v>43</v>
      </c>
      <c r="F3576" s="17" t="s">
        <v>2609</v>
      </c>
      <c r="G3576" s="17" t="s">
        <v>45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44967.259687500002</v>
      </c>
      <c r="M3576" s="13">
        <v>44967.457638888889</v>
      </c>
      <c r="N3576" s="14">
        <v>4.7508333332953043</v>
      </c>
      <c r="O3576" s="15">
        <v>0</v>
      </c>
      <c r="P3576" s="15">
        <v>14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66.511666666134261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3090811</v>
      </c>
      <c r="B3577" s="11">
        <v>1</v>
      </c>
      <c r="C3577" s="11" t="s">
        <v>33</v>
      </c>
      <c r="D3577" s="11" t="s">
        <v>84</v>
      </c>
      <c r="E3577" s="17" t="s">
        <v>43</v>
      </c>
      <c r="F3577" s="17" t="s">
        <v>2610</v>
      </c>
      <c r="G3577" s="17" t="s">
        <v>45</v>
      </c>
      <c r="H3577" s="11" t="s">
        <v>38</v>
      </c>
      <c r="I3577" s="11" t="s">
        <v>39</v>
      </c>
      <c r="J3577" s="11" t="s">
        <v>40</v>
      </c>
      <c r="K3577" s="11" t="s">
        <v>41</v>
      </c>
      <c r="L3577" s="13">
        <v>44967.320810185185</v>
      </c>
      <c r="M3577" s="13">
        <v>44967.619444444441</v>
      </c>
      <c r="N3577" s="14">
        <v>7.1672222221386619</v>
      </c>
      <c r="O3577" s="15">
        <v>0</v>
      </c>
      <c r="P3577" s="15">
        <v>17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121.84277777635725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3090812</v>
      </c>
      <c r="B3578" s="11">
        <v>1</v>
      </c>
      <c r="C3578" s="11" t="s">
        <v>33</v>
      </c>
      <c r="D3578" s="11" t="s">
        <v>59</v>
      </c>
      <c r="E3578" s="17" t="s">
        <v>43</v>
      </c>
      <c r="F3578" s="17" t="s">
        <v>2611</v>
      </c>
      <c r="G3578" s="17" t="s">
        <v>171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44967.320891203701</v>
      </c>
      <c r="M3578" s="13">
        <v>44967.395833333336</v>
      </c>
      <c r="N3578" s="14">
        <v>1.7986111112404615</v>
      </c>
      <c r="O3578" s="15">
        <v>0</v>
      </c>
      <c r="P3578" s="15">
        <v>141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253.60416668490507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3090823</v>
      </c>
      <c r="B3579" s="11">
        <v>1</v>
      </c>
      <c r="C3579" s="11" t="s">
        <v>33</v>
      </c>
      <c r="D3579" s="11" t="s">
        <v>64</v>
      </c>
      <c r="E3579" s="17" t="s">
        <v>340</v>
      </c>
      <c r="F3579" s="17" t="s">
        <v>2612</v>
      </c>
      <c r="G3579" s="17" t="s">
        <v>342</v>
      </c>
      <c r="H3579" s="11" t="s">
        <v>38</v>
      </c>
      <c r="I3579" s="11" t="s">
        <v>39</v>
      </c>
      <c r="J3579" s="11" t="s">
        <v>40</v>
      </c>
      <c r="K3579" s="11" t="s">
        <v>41</v>
      </c>
      <c r="L3579" s="13">
        <v>44967.334502314814</v>
      </c>
      <c r="M3579" s="13">
        <v>44967.418055555558</v>
      </c>
      <c r="N3579" s="14">
        <v>2.0052777778473683</v>
      </c>
      <c r="O3579" s="15">
        <v>0</v>
      </c>
      <c r="P3579" s="15">
        <v>1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2.0052777778473683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3090827</v>
      </c>
      <c r="B3580" s="11">
        <v>1</v>
      </c>
      <c r="C3580" s="11" t="s">
        <v>33</v>
      </c>
      <c r="D3580" s="11" t="s">
        <v>34</v>
      </c>
      <c r="E3580" s="17" t="s">
        <v>35</v>
      </c>
      <c r="F3580" s="17" t="s">
        <v>2592</v>
      </c>
      <c r="G3580" s="17" t="s">
        <v>45</v>
      </c>
      <c r="H3580" s="11" t="s">
        <v>38</v>
      </c>
      <c r="I3580" s="11" t="s">
        <v>39</v>
      </c>
      <c r="J3580" s="11" t="s">
        <v>40</v>
      </c>
      <c r="K3580" s="11" t="s">
        <v>41</v>
      </c>
      <c r="L3580" s="13">
        <v>44967.340277777781</v>
      </c>
      <c r="M3580" s="13">
        <v>44967.741226851853</v>
      </c>
      <c r="N3580" s="14">
        <v>9.622777777723968</v>
      </c>
      <c r="O3580" s="15">
        <v>0</v>
      </c>
      <c r="P3580" s="15">
        <v>1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9.622777777723968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3090832</v>
      </c>
      <c r="B3581" s="11">
        <v>1</v>
      </c>
      <c r="C3581" s="11" t="s">
        <v>33</v>
      </c>
      <c r="D3581" s="11" t="s">
        <v>80</v>
      </c>
      <c r="E3581" s="17" t="s">
        <v>43</v>
      </c>
      <c r="F3581" s="17" t="s">
        <v>2613</v>
      </c>
      <c r="G3581" s="17" t="s">
        <v>45</v>
      </c>
      <c r="H3581" s="11" t="s">
        <v>38</v>
      </c>
      <c r="I3581" s="11" t="s">
        <v>39</v>
      </c>
      <c r="J3581" s="11" t="s">
        <v>40</v>
      </c>
      <c r="K3581" s="11" t="s">
        <v>41</v>
      </c>
      <c r="L3581" s="13">
        <v>44967.342604166668</v>
      </c>
      <c r="M3581" s="13">
        <v>44967.672222222223</v>
      </c>
      <c r="N3581" s="14">
        <v>7.9108333333279006</v>
      </c>
      <c r="O3581" s="15">
        <v>0</v>
      </c>
      <c r="P3581" s="15">
        <v>26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205.68166666652542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3090836</v>
      </c>
      <c r="B3582" s="11">
        <v>1</v>
      </c>
      <c r="C3582" s="11" t="s">
        <v>33</v>
      </c>
      <c r="D3582" s="11" t="s">
        <v>34</v>
      </c>
      <c r="E3582" s="17" t="s">
        <v>43</v>
      </c>
      <c r="F3582" s="17" t="s">
        <v>2614</v>
      </c>
      <c r="G3582" s="17" t="s">
        <v>45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44967.349537037036</v>
      </c>
      <c r="M3582" s="13">
        <v>44967.595833333333</v>
      </c>
      <c r="N3582" s="14">
        <v>5.9111111111124046</v>
      </c>
      <c r="O3582" s="15">
        <v>0</v>
      </c>
      <c r="P3582" s="15">
        <v>182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1075.8222222224576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3090837</v>
      </c>
      <c r="B3583" s="11">
        <v>1</v>
      </c>
      <c r="C3583" s="11" t="s">
        <v>33</v>
      </c>
      <c r="D3583" s="11" t="s">
        <v>57</v>
      </c>
      <c r="E3583" s="17" t="s">
        <v>43</v>
      </c>
      <c r="F3583" s="17" t="s">
        <v>475</v>
      </c>
      <c r="G3583" s="17" t="s">
        <v>48</v>
      </c>
      <c r="H3583" s="11" t="s">
        <v>38</v>
      </c>
      <c r="I3583" s="11" t="s">
        <v>39</v>
      </c>
      <c r="J3583" s="11" t="s">
        <v>49</v>
      </c>
      <c r="K3583" s="11" t="s">
        <v>41</v>
      </c>
      <c r="L3583" s="13">
        <v>44967.350706018522</v>
      </c>
      <c r="M3583" s="13">
        <v>44967.724999999999</v>
      </c>
      <c r="N3583" s="14">
        <v>8.9830555554362945</v>
      </c>
      <c r="O3583" s="15">
        <v>0</v>
      </c>
      <c r="P3583" s="15">
        <v>2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17.966111110872589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3090839</v>
      </c>
      <c r="B3584" s="11">
        <v>1</v>
      </c>
      <c r="C3584" s="11" t="s">
        <v>33</v>
      </c>
      <c r="D3584" s="11" t="s">
        <v>55</v>
      </c>
      <c r="E3584" s="17" t="s">
        <v>43</v>
      </c>
      <c r="F3584" s="17" t="s">
        <v>2437</v>
      </c>
      <c r="G3584" s="17" t="s">
        <v>45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44967.351851851854</v>
      </c>
      <c r="M3584" s="13">
        <v>44967.595833333333</v>
      </c>
      <c r="N3584" s="14">
        <v>5.8555555554921739</v>
      </c>
      <c r="O3584" s="15">
        <v>0</v>
      </c>
      <c r="P3584" s="15">
        <v>13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76.12222222139826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3090840</v>
      </c>
      <c r="B3585" s="11">
        <v>1</v>
      </c>
      <c r="C3585" s="11" t="s">
        <v>33</v>
      </c>
      <c r="D3585" s="11" t="s">
        <v>84</v>
      </c>
      <c r="E3585" s="17" t="s">
        <v>43</v>
      </c>
      <c r="F3585" s="17" t="s">
        <v>2615</v>
      </c>
      <c r="G3585" s="17" t="s">
        <v>45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44967.354328703703</v>
      </c>
      <c r="M3585" s="13">
        <v>44967.724999999999</v>
      </c>
      <c r="N3585" s="14">
        <v>8.8961111110984348</v>
      </c>
      <c r="O3585" s="15">
        <v>0</v>
      </c>
      <c r="P3585" s="15">
        <v>417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3709.6783333280473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3090841</v>
      </c>
      <c r="B3586" s="11">
        <v>1</v>
      </c>
      <c r="C3586" s="11" t="s">
        <v>33</v>
      </c>
      <c r="D3586" s="11" t="s">
        <v>90</v>
      </c>
      <c r="E3586" s="17" t="s">
        <v>43</v>
      </c>
      <c r="F3586" s="17" t="s">
        <v>2616</v>
      </c>
      <c r="G3586" s="17" t="s">
        <v>45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44967.354953703703</v>
      </c>
      <c r="M3586" s="13">
        <v>44967.657638888886</v>
      </c>
      <c r="N3586" s="14">
        <v>7.2644444443867542</v>
      </c>
      <c r="O3586" s="15">
        <v>0</v>
      </c>
      <c r="P3586" s="15">
        <v>7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50.851111110707279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3090846</v>
      </c>
      <c r="B3587" s="11">
        <v>1</v>
      </c>
      <c r="C3587" s="11" t="s">
        <v>33</v>
      </c>
      <c r="D3587" s="11" t="s">
        <v>55</v>
      </c>
      <c r="E3587" s="17" t="s">
        <v>43</v>
      </c>
      <c r="F3587" s="17" t="s">
        <v>2477</v>
      </c>
      <c r="G3587" s="17" t="s">
        <v>37</v>
      </c>
      <c r="H3587" s="11" t="s">
        <v>38</v>
      </c>
      <c r="I3587" s="11" t="s">
        <v>39</v>
      </c>
      <c r="J3587" s="11" t="s">
        <v>40</v>
      </c>
      <c r="K3587" s="11" t="s">
        <v>41</v>
      </c>
      <c r="L3587" s="13">
        <v>44967.356423611112</v>
      </c>
      <c r="M3587" s="13">
        <v>44967.743055555555</v>
      </c>
      <c r="N3587" s="14">
        <v>9.27916666661622</v>
      </c>
      <c r="O3587" s="15">
        <v>0</v>
      </c>
      <c r="P3587" s="15">
        <v>47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436.12083333096234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3090850</v>
      </c>
      <c r="B3588" s="11">
        <v>1</v>
      </c>
      <c r="C3588" s="11" t="s">
        <v>33</v>
      </c>
      <c r="D3588" s="11" t="s">
        <v>142</v>
      </c>
      <c r="E3588" s="17" t="s">
        <v>43</v>
      </c>
      <c r="F3588" s="17" t="s">
        <v>2541</v>
      </c>
      <c r="G3588" s="17" t="s">
        <v>48</v>
      </c>
      <c r="H3588" s="11" t="s">
        <v>38</v>
      </c>
      <c r="I3588" s="11" t="s">
        <v>39</v>
      </c>
      <c r="J3588" s="11" t="s">
        <v>49</v>
      </c>
      <c r="K3588" s="11" t="s">
        <v>41</v>
      </c>
      <c r="L3588" s="13">
        <v>44967.358078703706</v>
      </c>
      <c r="M3588" s="13">
        <v>44967.615972222222</v>
      </c>
      <c r="N3588" s="14">
        <v>6.1894444443751127</v>
      </c>
      <c r="O3588" s="15">
        <v>0</v>
      </c>
      <c r="P3588" s="15">
        <v>97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600.37611110438593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3090855</v>
      </c>
      <c r="B3589" s="11">
        <v>1</v>
      </c>
      <c r="C3589" s="11" t="s">
        <v>33</v>
      </c>
      <c r="D3589" s="11" t="s">
        <v>34</v>
      </c>
      <c r="E3589" s="17" t="s">
        <v>43</v>
      </c>
      <c r="F3589" s="17" t="s">
        <v>2617</v>
      </c>
      <c r="G3589" s="17" t="s">
        <v>48</v>
      </c>
      <c r="H3589" s="11" t="s">
        <v>38</v>
      </c>
      <c r="I3589" s="11" t="s">
        <v>39</v>
      </c>
      <c r="J3589" s="11" t="s">
        <v>49</v>
      </c>
      <c r="K3589" s="11" t="s">
        <v>41</v>
      </c>
      <c r="L3589" s="13">
        <v>44967.362881944442</v>
      </c>
      <c r="M3589" s="13">
        <v>44967.64166666667</v>
      </c>
      <c r="N3589" s="14">
        <v>6.6908333334722556</v>
      </c>
      <c r="O3589" s="15">
        <v>0</v>
      </c>
      <c r="P3589" s="15">
        <v>1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6.6908333334722556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3090891</v>
      </c>
      <c r="B3590" s="11">
        <v>1</v>
      </c>
      <c r="C3590" s="11" t="s">
        <v>33</v>
      </c>
      <c r="D3590" s="11" t="s">
        <v>42</v>
      </c>
      <c r="E3590" s="17" t="s">
        <v>43</v>
      </c>
      <c r="F3590" s="17" t="s">
        <v>2618</v>
      </c>
      <c r="G3590" s="17" t="s">
        <v>45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44967.387928240743</v>
      </c>
      <c r="M3590" s="13">
        <v>44967.716666666667</v>
      </c>
      <c r="N3590" s="14">
        <v>7.8897222221712582</v>
      </c>
      <c r="O3590" s="15">
        <v>0</v>
      </c>
      <c r="P3590" s="15">
        <v>1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7.8897222221712582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3090897</v>
      </c>
      <c r="B3591" s="11">
        <v>1</v>
      </c>
      <c r="C3591" s="11" t="s">
        <v>33</v>
      </c>
      <c r="D3591" s="11" t="s">
        <v>59</v>
      </c>
      <c r="E3591" s="17" t="s">
        <v>81</v>
      </c>
      <c r="F3591" s="17" t="s">
        <v>1083</v>
      </c>
      <c r="G3591" s="17" t="s">
        <v>354</v>
      </c>
      <c r="H3591" s="11" t="s">
        <v>78</v>
      </c>
      <c r="I3591" s="11" t="s">
        <v>39</v>
      </c>
      <c r="J3591" s="11" t="s">
        <v>40</v>
      </c>
      <c r="K3591" s="11" t="s">
        <v>41</v>
      </c>
      <c r="L3591" s="13">
        <v>44967.398726851854</v>
      </c>
      <c r="M3591" s="13">
        <v>44967.407905092594</v>
      </c>
      <c r="N3591" s="14">
        <v>0.22027777775656432</v>
      </c>
      <c r="O3591" s="15">
        <v>7</v>
      </c>
      <c r="P3591" s="15">
        <v>60</v>
      </c>
      <c r="Q3591" s="15">
        <v>0</v>
      </c>
      <c r="R3591" s="15">
        <v>0</v>
      </c>
      <c r="S3591" s="15">
        <v>0</v>
      </c>
      <c r="T3591" s="15">
        <v>0</v>
      </c>
      <c r="U3591" s="16">
        <v>1.5419444442959502</v>
      </c>
      <c r="V3591" s="16">
        <v>13.216666665393859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3090898</v>
      </c>
      <c r="B3592" s="11">
        <v>1</v>
      </c>
      <c r="C3592" s="11" t="s">
        <v>33</v>
      </c>
      <c r="D3592" s="11" t="s">
        <v>59</v>
      </c>
      <c r="E3592" s="17" t="s">
        <v>81</v>
      </c>
      <c r="F3592" s="17" t="s">
        <v>1290</v>
      </c>
      <c r="G3592" s="17" t="s">
        <v>534</v>
      </c>
      <c r="H3592" s="11" t="s">
        <v>78</v>
      </c>
      <c r="I3592" s="11" t="s">
        <v>39</v>
      </c>
      <c r="J3592" s="11" t="s">
        <v>40</v>
      </c>
      <c r="K3592" s="11" t="s">
        <v>41</v>
      </c>
      <c r="L3592" s="13">
        <v>44967.398692129631</v>
      </c>
      <c r="M3592" s="13">
        <v>44967.409143518518</v>
      </c>
      <c r="N3592" s="14">
        <v>0.25083333329530433</v>
      </c>
      <c r="O3592" s="15">
        <v>6</v>
      </c>
      <c r="P3592" s="15">
        <v>119</v>
      </c>
      <c r="Q3592" s="15">
        <v>0</v>
      </c>
      <c r="R3592" s="15">
        <v>0</v>
      </c>
      <c r="S3592" s="15">
        <v>0</v>
      </c>
      <c r="T3592" s="15">
        <v>0</v>
      </c>
      <c r="U3592" s="16">
        <v>1.504999999771826</v>
      </c>
      <c r="V3592" s="16">
        <v>29.849166662141215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3090907</v>
      </c>
      <c r="B3593" s="11">
        <v>1</v>
      </c>
      <c r="C3593" s="11" t="s">
        <v>33</v>
      </c>
      <c r="D3593" s="11" t="s">
        <v>55</v>
      </c>
      <c r="E3593" s="17" t="s">
        <v>43</v>
      </c>
      <c r="F3593" s="17" t="s">
        <v>2619</v>
      </c>
      <c r="G3593" s="17" t="s">
        <v>45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44967.406597222223</v>
      </c>
      <c r="M3593" s="13">
        <v>44967.679166666669</v>
      </c>
      <c r="N3593" s="14">
        <v>6.5416666666860692</v>
      </c>
      <c r="O3593" s="15">
        <v>0</v>
      </c>
      <c r="P3593" s="15">
        <v>87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569.12500000168802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3090910</v>
      </c>
      <c r="B3594" s="11">
        <v>1</v>
      </c>
      <c r="C3594" s="11" t="s">
        <v>33</v>
      </c>
      <c r="D3594" s="11" t="s">
        <v>80</v>
      </c>
      <c r="E3594" s="17" t="s">
        <v>43</v>
      </c>
      <c r="F3594" s="17" t="s">
        <v>1220</v>
      </c>
      <c r="G3594" s="17" t="s">
        <v>45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44967.407534722224</v>
      </c>
      <c r="M3594" s="13">
        <v>44967.810347222221</v>
      </c>
      <c r="N3594" s="14">
        <v>9.6674999999231659</v>
      </c>
      <c r="O3594" s="15">
        <v>0</v>
      </c>
      <c r="P3594" s="15">
        <v>109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1053.7574999916251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3090918</v>
      </c>
      <c r="B3595" s="11">
        <v>1</v>
      </c>
      <c r="C3595" s="11" t="s">
        <v>33</v>
      </c>
      <c r="D3595" s="11" t="s">
        <v>34</v>
      </c>
      <c r="E3595" s="17" t="s">
        <v>43</v>
      </c>
      <c r="F3595" s="17" t="s">
        <v>2620</v>
      </c>
      <c r="G3595" s="17" t="s">
        <v>171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44967.410092592596</v>
      </c>
      <c r="M3595" s="13">
        <v>44967.438888888886</v>
      </c>
      <c r="N3595" s="14">
        <v>0.69111111096572131</v>
      </c>
      <c r="O3595" s="15">
        <v>0</v>
      </c>
      <c r="P3595" s="15">
        <v>3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2.0733333328971639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3090924</v>
      </c>
      <c r="B3596" s="11">
        <v>1</v>
      </c>
      <c r="C3596" s="11" t="s">
        <v>33</v>
      </c>
      <c r="D3596" s="11" t="s">
        <v>197</v>
      </c>
      <c r="E3596" s="17" t="s">
        <v>43</v>
      </c>
      <c r="F3596" s="17" t="s">
        <v>2621</v>
      </c>
      <c r="G3596" s="17" t="s">
        <v>45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44967.392418981479</v>
      </c>
      <c r="M3596" s="13">
        <v>44967.506111111114</v>
      </c>
      <c r="N3596" s="14">
        <v>2.7286111112334765</v>
      </c>
      <c r="O3596" s="15">
        <v>0</v>
      </c>
      <c r="P3596" s="15">
        <v>5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13.643055556167383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3090931</v>
      </c>
      <c r="B3597" s="11">
        <v>1</v>
      </c>
      <c r="C3597" s="11" t="s">
        <v>33</v>
      </c>
      <c r="D3597" s="11" t="s">
        <v>66</v>
      </c>
      <c r="E3597" s="17" t="s">
        <v>35</v>
      </c>
      <c r="F3597" s="17" t="s">
        <v>2622</v>
      </c>
      <c r="G3597" s="17" t="s">
        <v>48</v>
      </c>
      <c r="H3597" s="11" t="s">
        <v>38</v>
      </c>
      <c r="I3597" s="11" t="s">
        <v>39</v>
      </c>
      <c r="J3597" s="11" t="s">
        <v>49</v>
      </c>
      <c r="K3597" s="11" t="s">
        <v>41</v>
      </c>
      <c r="L3597" s="13">
        <v>44967.416412037041</v>
      </c>
      <c r="M3597" s="13">
        <v>44967.548611111109</v>
      </c>
      <c r="N3597" s="14">
        <v>3.1727777776541188</v>
      </c>
      <c r="O3597" s="15">
        <v>0</v>
      </c>
      <c r="P3597" s="15">
        <v>2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6.3455555553082377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3090933</v>
      </c>
      <c r="B3598" s="11">
        <v>1</v>
      </c>
      <c r="C3598" s="11" t="s">
        <v>33</v>
      </c>
      <c r="D3598" s="11" t="s">
        <v>197</v>
      </c>
      <c r="E3598" s="17" t="s">
        <v>43</v>
      </c>
      <c r="F3598" s="17" t="s">
        <v>2623</v>
      </c>
      <c r="G3598" s="17" t="s">
        <v>37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44967.412407407406</v>
      </c>
      <c r="M3598" s="13">
        <v>44967.450694444444</v>
      </c>
      <c r="N3598" s="14">
        <v>0.91888888890389353</v>
      </c>
      <c r="O3598" s="15">
        <v>0</v>
      </c>
      <c r="P3598" s="15">
        <v>116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106.59111111285165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3090941</v>
      </c>
      <c r="B3599" s="11">
        <v>1</v>
      </c>
      <c r="C3599" s="11" t="s">
        <v>33</v>
      </c>
      <c r="D3599" s="11" t="s">
        <v>55</v>
      </c>
      <c r="E3599" s="17" t="s">
        <v>43</v>
      </c>
      <c r="F3599" s="17" t="s">
        <v>2624</v>
      </c>
      <c r="G3599" s="17" t="s">
        <v>45</v>
      </c>
      <c r="H3599" s="11" t="s">
        <v>38</v>
      </c>
      <c r="I3599" s="11" t="s">
        <v>39</v>
      </c>
      <c r="J3599" s="11" t="s">
        <v>40</v>
      </c>
      <c r="K3599" s="11" t="s">
        <v>41</v>
      </c>
      <c r="L3599" s="13">
        <v>44967.425034722219</v>
      </c>
      <c r="M3599" s="13">
        <v>44967.49722222222</v>
      </c>
      <c r="N3599" s="14">
        <v>1.7325000000419095</v>
      </c>
      <c r="O3599" s="15">
        <v>0</v>
      </c>
      <c r="P3599" s="15">
        <v>8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13.860000000335276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3090946</v>
      </c>
      <c r="B3600" s="11">
        <v>1</v>
      </c>
      <c r="C3600" s="11" t="s">
        <v>33</v>
      </c>
      <c r="D3600" s="11" t="s">
        <v>51</v>
      </c>
      <c r="E3600" s="17" t="s">
        <v>43</v>
      </c>
      <c r="F3600" s="17" t="s">
        <v>2625</v>
      </c>
      <c r="G3600" s="17" t="s">
        <v>68</v>
      </c>
      <c r="H3600" s="11" t="s">
        <v>38</v>
      </c>
      <c r="I3600" s="11" t="s">
        <v>39</v>
      </c>
      <c r="J3600" s="11" t="s">
        <v>40</v>
      </c>
      <c r="K3600" s="11" t="s">
        <v>41</v>
      </c>
      <c r="L3600" s="13">
        <v>44967.427685185183</v>
      </c>
      <c r="M3600" s="13">
        <v>44967.665972222225</v>
      </c>
      <c r="N3600" s="14">
        <v>5.7188888890086673</v>
      </c>
      <c r="O3600" s="15">
        <v>0</v>
      </c>
      <c r="P3600" s="15">
        <v>234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1338.2200000280282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3090948</v>
      </c>
      <c r="B3601" s="11">
        <v>1</v>
      </c>
      <c r="C3601" s="11" t="s">
        <v>33</v>
      </c>
      <c r="D3601" s="11" t="s">
        <v>184</v>
      </c>
      <c r="E3601" s="17" t="s">
        <v>191</v>
      </c>
      <c r="F3601" s="17" t="s">
        <v>2626</v>
      </c>
      <c r="G3601" s="17" t="s">
        <v>68</v>
      </c>
      <c r="H3601" s="11" t="s">
        <v>78</v>
      </c>
      <c r="I3601" s="11" t="s">
        <v>39</v>
      </c>
      <c r="J3601" s="11" t="s">
        <v>40</v>
      </c>
      <c r="K3601" s="11" t="s">
        <v>41</v>
      </c>
      <c r="L3601" s="13">
        <v>44967.429699074077</v>
      </c>
      <c r="M3601" s="13">
        <v>44967.43310185185</v>
      </c>
      <c r="N3601" s="14">
        <v>8.1666666548699141E-2</v>
      </c>
      <c r="O3601" s="15">
        <v>0</v>
      </c>
      <c r="P3601" s="15">
        <v>71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5.798333324957639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3090955</v>
      </c>
      <c r="B3602" s="11">
        <v>1</v>
      </c>
      <c r="C3602" s="11" t="s">
        <v>33</v>
      </c>
      <c r="D3602" s="11" t="s">
        <v>80</v>
      </c>
      <c r="E3602" s="17" t="s">
        <v>43</v>
      </c>
      <c r="F3602" s="17" t="s">
        <v>1671</v>
      </c>
      <c r="G3602" s="17" t="s">
        <v>37</v>
      </c>
      <c r="H3602" s="11" t="s">
        <v>38</v>
      </c>
      <c r="I3602" s="11" t="s">
        <v>39</v>
      </c>
      <c r="J3602" s="11" t="s">
        <v>40</v>
      </c>
      <c r="K3602" s="11" t="s">
        <v>41</v>
      </c>
      <c r="L3602" s="13">
        <v>44967.432060185187</v>
      </c>
      <c r="M3602" s="13">
        <v>44967.495833333334</v>
      </c>
      <c r="N3602" s="14">
        <v>1.53055555553874</v>
      </c>
      <c r="O3602" s="15">
        <v>0</v>
      </c>
      <c r="P3602" s="15">
        <v>9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13.77499999984866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3090959</v>
      </c>
      <c r="B3603" s="11">
        <v>1</v>
      </c>
      <c r="C3603" s="11" t="s">
        <v>33</v>
      </c>
      <c r="D3603" s="11" t="s">
        <v>42</v>
      </c>
      <c r="E3603" s="17" t="s">
        <v>81</v>
      </c>
      <c r="F3603" s="17" t="s">
        <v>2627</v>
      </c>
      <c r="G3603" s="17" t="s">
        <v>68</v>
      </c>
      <c r="H3603" s="11" t="s">
        <v>78</v>
      </c>
      <c r="I3603" s="11" t="s">
        <v>39</v>
      </c>
      <c r="J3603" s="11" t="s">
        <v>40</v>
      </c>
      <c r="K3603" s="11" t="s">
        <v>41</v>
      </c>
      <c r="L3603" s="13">
        <v>44967.43240740741</v>
      </c>
      <c r="M3603" s="13">
        <v>44967.511111111111</v>
      </c>
      <c r="N3603" s="14">
        <v>1.8888888888177462</v>
      </c>
      <c r="O3603" s="15">
        <v>1</v>
      </c>
      <c r="P3603" s="15">
        <v>466</v>
      </c>
      <c r="Q3603" s="15">
        <v>0</v>
      </c>
      <c r="R3603" s="15">
        <v>0</v>
      </c>
      <c r="S3603" s="15">
        <v>0</v>
      </c>
      <c r="T3603" s="15">
        <v>0</v>
      </c>
      <c r="U3603" s="16">
        <v>1.8888888888177462</v>
      </c>
      <c r="V3603" s="16">
        <v>880.22222218906973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3090962</v>
      </c>
      <c r="B3604" s="11">
        <v>1</v>
      </c>
      <c r="C3604" s="11" t="s">
        <v>33</v>
      </c>
      <c r="D3604" s="11" t="s">
        <v>46</v>
      </c>
      <c r="E3604" s="17" t="s">
        <v>81</v>
      </c>
      <c r="F3604" s="17" t="s">
        <v>2628</v>
      </c>
      <c r="G3604" s="17" t="s">
        <v>309</v>
      </c>
      <c r="H3604" s="11" t="s">
        <v>78</v>
      </c>
      <c r="I3604" s="11" t="s">
        <v>39</v>
      </c>
      <c r="J3604" s="11" t="s">
        <v>40</v>
      </c>
      <c r="K3604" s="11" t="s">
        <v>41</v>
      </c>
      <c r="L3604" s="13">
        <v>44963.050092592595</v>
      </c>
      <c r="M3604" s="13">
        <v>44963.108749999999</v>
      </c>
      <c r="N3604" s="14">
        <v>1.4077777776983567</v>
      </c>
      <c r="O3604" s="15">
        <v>9</v>
      </c>
      <c r="P3604" s="15">
        <v>276</v>
      </c>
      <c r="Q3604" s="15">
        <v>0</v>
      </c>
      <c r="R3604" s="15">
        <v>0</v>
      </c>
      <c r="S3604" s="15">
        <v>0</v>
      </c>
      <c r="T3604" s="15">
        <v>0</v>
      </c>
      <c r="U3604" s="16">
        <v>12.66999999928521</v>
      </c>
      <c r="V3604" s="16">
        <v>388.54666664474644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3090964</v>
      </c>
      <c r="B3605" s="11">
        <v>1</v>
      </c>
      <c r="C3605" s="11" t="s">
        <v>33</v>
      </c>
      <c r="D3605" s="11" t="s">
        <v>184</v>
      </c>
      <c r="E3605" s="17" t="s">
        <v>43</v>
      </c>
      <c r="F3605" s="17" t="s">
        <v>1989</v>
      </c>
      <c r="G3605" s="17" t="s">
        <v>137</v>
      </c>
      <c r="H3605" s="11" t="s">
        <v>38</v>
      </c>
      <c r="I3605" s="11" t="s">
        <v>39</v>
      </c>
      <c r="J3605" s="11" t="s">
        <v>40</v>
      </c>
      <c r="K3605" s="11" t="s">
        <v>41</v>
      </c>
      <c r="L3605" s="13">
        <v>44967.433576388888</v>
      </c>
      <c r="M3605" s="13">
        <v>44967.505555555559</v>
      </c>
      <c r="N3605" s="14">
        <v>1.7275000000954606</v>
      </c>
      <c r="O3605" s="15">
        <v>0</v>
      </c>
      <c r="P3605" s="15">
        <v>1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1.7275000000954606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3090970</v>
      </c>
      <c r="B3606" s="11">
        <v>1</v>
      </c>
      <c r="C3606" s="11" t="s">
        <v>33</v>
      </c>
      <c r="D3606" s="11" t="s">
        <v>57</v>
      </c>
      <c r="E3606" s="17" t="s">
        <v>43</v>
      </c>
      <c r="F3606" s="17" t="s">
        <v>2629</v>
      </c>
      <c r="G3606" s="17" t="s">
        <v>48</v>
      </c>
      <c r="H3606" s="11" t="s">
        <v>38</v>
      </c>
      <c r="I3606" s="11" t="s">
        <v>39</v>
      </c>
      <c r="J3606" s="11" t="s">
        <v>49</v>
      </c>
      <c r="K3606" s="11" t="s">
        <v>41</v>
      </c>
      <c r="L3606" s="13">
        <v>44967.435474537036</v>
      </c>
      <c r="M3606" s="13">
        <v>44967.834027777775</v>
      </c>
      <c r="N3606" s="14">
        <v>9.5652777777286246</v>
      </c>
      <c r="O3606" s="15">
        <v>0</v>
      </c>
      <c r="P3606" s="15">
        <v>1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9.5652777777286246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3090975</v>
      </c>
      <c r="B3607" s="11">
        <v>1</v>
      </c>
      <c r="C3607" s="11" t="s">
        <v>33</v>
      </c>
      <c r="D3607" s="11" t="s">
        <v>197</v>
      </c>
      <c r="E3607" s="17" t="s">
        <v>43</v>
      </c>
      <c r="F3607" s="17" t="s">
        <v>2630</v>
      </c>
      <c r="G3607" s="17" t="s">
        <v>68</v>
      </c>
      <c r="H3607" s="11" t="s">
        <v>38</v>
      </c>
      <c r="I3607" s="11" t="s">
        <v>39</v>
      </c>
      <c r="J3607" s="11" t="s">
        <v>40</v>
      </c>
      <c r="K3607" s="11" t="s">
        <v>41</v>
      </c>
      <c r="L3607" s="13">
        <v>44967.437025462961</v>
      </c>
      <c r="M3607" s="13">
        <v>44967.44222222222</v>
      </c>
      <c r="N3607" s="14">
        <v>0.124722222215496</v>
      </c>
      <c r="O3607" s="15">
        <v>0</v>
      </c>
      <c r="P3607" s="15">
        <v>1247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155.52861110272352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3090978</v>
      </c>
      <c r="B3608" s="11">
        <v>1</v>
      </c>
      <c r="C3608" s="11" t="s">
        <v>33</v>
      </c>
      <c r="D3608" s="11" t="s">
        <v>59</v>
      </c>
      <c r="E3608" s="17" t="s">
        <v>35</v>
      </c>
      <c r="F3608" s="17" t="s">
        <v>2554</v>
      </c>
      <c r="G3608" s="17" t="s">
        <v>37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44967.439131944448</v>
      </c>
      <c r="M3608" s="13">
        <v>44967.733310185184</v>
      </c>
      <c r="N3608" s="14">
        <v>7.0602777776657604</v>
      </c>
      <c r="O3608" s="15">
        <v>0</v>
      </c>
      <c r="P3608" s="15">
        <v>50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353.01388888328802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3090980</v>
      </c>
      <c r="B3609" s="11">
        <v>1</v>
      </c>
      <c r="C3609" s="11" t="s">
        <v>33</v>
      </c>
      <c r="D3609" s="11" t="s">
        <v>34</v>
      </c>
      <c r="E3609" s="17" t="s">
        <v>43</v>
      </c>
      <c r="F3609" s="17" t="s">
        <v>2137</v>
      </c>
      <c r="G3609" s="17" t="s">
        <v>45</v>
      </c>
      <c r="H3609" s="11" t="s">
        <v>38</v>
      </c>
      <c r="I3609" s="11" t="s">
        <v>39</v>
      </c>
      <c r="J3609" s="11" t="s">
        <v>40</v>
      </c>
      <c r="K3609" s="11" t="s">
        <v>41</v>
      </c>
      <c r="L3609" s="13">
        <v>44967.439409722225</v>
      </c>
      <c r="M3609" s="13">
        <v>44967.707638888889</v>
      </c>
      <c r="N3609" s="14">
        <v>6.4374999999417923</v>
      </c>
      <c r="O3609" s="15">
        <v>0</v>
      </c>
      <c r="P3609" s="15">
        <v>23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148.06249999866122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3090981</v>
      </c>
      <c r="B3610" s="11">
        <v>1</v>
      </c>
      <c r="C3610" s="11" t="s">
        <v>33</v>
      </c>
      <c r="D3610" s="11" t="s">
        <v>34</v>
      </c>
      <c r="E3610" s="17" t="s">
        <v>43</v>
      </c>
      <c r="F3610" s="17" t="s">
        <v>2631</v>
      </c>
      <c r="G3610" s="17" t="s">
        <v>45</v>
      </c>
      <c r="H3610" s="11" t="s">
        <v>38</v>
      </c>
      <c r="I3610" s="11" t="s">
        <v>39</v>
      </c>
      <c r="J3610" s="11" t="s">
        <v>40</v>
      </c>
      <c r="K3610" s="11" t="s">
        <v>41</v>
      </c>
      <c r="L3610" s="13">
        <v>44967.440416666665</v>
      </c>
      <c r="M3610" s="13">
        <v>44967.628472222219</v>
      </c>
      <c r="N3610" s="14">
        <v>4.5133333333069459</v>
      </c>
      <c r="O3610" s="15">
        <v>0</v>
      </c>
      <c r="P3610" s="15">
        <v>6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27.079999999841675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3090985</v>
      </c>
      <c r="B3611" s="11">
        <v>1</v>
      </c>
      <c r="C3611" s="11" t="s">
        <v>33</v>
      </c>
      <c r="D3611" s="11" t="s">
        <v>142</v>
      </c>
      <c r="E3611" s="17" t="s">
        <v>43</v>
      </c>
      <c r="F3611" s="17" t="s">
        <v>2632</v>
      </c>
      <c r="G3611" s="17" t="s">
        <v>48</v>
      </c>
      <c r="H3611" s="11" t="s">
        <v>38</v>
      </c>
      <c r="I3611" s="11" t="s">
        <v>39</v>
      </c>
      <c r="J3611" s="11" t="s">
        <v>49</v>
      </c>
      <c r="K3611" s="11" t="s">
        <v>41</v>
      </c>
      <c r="L3611" s="13">
        <v>44967.442013888889</v>
      </c>
      <c r="M3611" s="13">
        <v>44967.743750000001</v>
      </c>
      <c r="N3611" s="14">
        <v>7.2416666666977108</v>
      </c>
      <c r="O3611" s="15">
        <v>0</v>
      </c>
      <c r="P3611" s="15">
        <v>306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2215.9500000094995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3090991</v>
      </c>
      <c r="B3612" s="11">
        <v>1</v>
      </c>
      <c r="C3612" s="11" t="s">
        <v>33</v>
      </c>
      <c r="D3612" s="11" t="s">
        <v>197</v>
      </c>
      <c r="E3612" s="17" t="s">
        <v>43</v>
      </c>
      <c r="F3612" s="17" t="s">
        <v>2633</v>
      </c>
      <c r="G3612" s="17" t="s">
        <v>48</v>
      </c>
      <c r="H3612" s="11" t="s">
        <v>38</v>
      </c>
      <c r="I3612" s="11" t="s">
        <v>39</v>
      </c>
      <c r="J3612" s="11" t="s">
        <v>49</v>
      </c>
      <c r="K3612" s="11" t="s">
        <v>41</v>
      </c>
      <c r="L3612" s="13">
        <v>44967.363437499997</v>
      </c>
      <c r="M3612" s="13">
        <v>44967.752824074072</v>
      </c>
      <c r="N3612" s="14">
        <v>9.345277777814772</v>
      </c>
      <c r="O3612" s="15">
        <v>0</v>
      </c>
      <c r="P3612" s="15">
        <v>44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411.19222222384997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3090992</v>
      </c>
      <c r="B3613" s="11">
        <v>1</v>
      </c>
      <c r="C3613" s="11" t="s">
        <v>33</v>
      </c>
      <c r="D3613" s="11" t="s">
        <v>80</v>
      </c>
      <c r="E3613" s="17" t="s">
        <v>43</v>
      </c>
      <c r="F3613" s="17" t="s">
        <v>2164</v>
      </c>
      <c r="G3613" s="17" t="s">
        <v>37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44967.359351851854</v>
      </c>
      <c r="M3613" s="13">
        <v>44967.741666666669</v>
      </c>
      <c r="N3613" s="14">
        <v>9.1755555555573665</v>
      </c>
      <c r="O3613" s="15">
        <v>0</v>
      </c>
      <c r="P3613" s="15">
        <v>17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155.98444444447523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3090993</v>
      </c>
      <c r="B3614" s="11">
        <v>1</v>
      </c>
      <c r="C3614" s="11" t="s">
        <v>33</v>
      </c>
      <c r="D3614" s="11" t="s">
        <v>42</v>
      </c>
      <c r="E3614" s="17" t="s">
        <v>35</v>
      </c>
      <c r="F3614" s="17" t="s">
        <v>2634</v>
      </c>
      <c r="G3614" s="17" t="s">
        <v>37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44967.446898148148</v>
      </c>
      <c r="M3614" s="13">
        <v>44967.84097222222</v>
      </c>
      <c r="N3614" s="14">
        <v>9.4577777777449228</v>
      </c>
      <c r="O3614" s="15">
        <v>0</v>
      </c>
      <c r="P3614" s="15">
        <v>4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37.831111110979691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3090997</v>
      </c>
      <c r="B3615" s="11">
        <v>1</v>
      </c>
      <c r="C3615" s="11" t="s">
        <v>33</v>
      </c>
      <c r="D3615" s="11" t="s">
        <v>61</v>
      </c>
      <c r="E3615" s="17" t="s">
        <v>43</v>
      </c>
      <c r="F3615" s="17" t="s">
        <v>2635</v>
      </c>
      <c r="G3615" s="17" t="s">
        <v>48</v>
      </c>
      <c r="H3615" s="11" t="s">
        <v>38</v>
      </c>
      <c r="I3615" s="11" t="s">
        <v>39</v>
      </c>
      <c r="J3615" s="11" t="s">
        <v>49</v>
      </c>
      <c r="K3615" s="11" t="s">
        <v>41</v>
      </c>
      <c r="L3615" s="13">
        <v>44967.448449074072</v>
      </c>
      <c r="M3615" s="13">
        <v>44967.758333333331</v>
      </c>
      <c r="N3615" s="14">
        <v>7.437222222215496</v>
      </c>
      <c r="O3615" s="15">
        <v>0</v>
      </c>
      <c r="P3615" s="15">
        <v>247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1836.9938888872275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3091001</v>
      </c>
      <c r="B3616" s="11">
        <v>1</v>
      </c>
      <c r="C3616" s="11" t="s">
        <v>33</v>
      </c>
      <c r="D3616" s="11" t="s">
        <v>57</v>
      </c>
      <c r="E3616" s="17" t="s">
        <v>75</v>
      </c>
      <c r="F3616" s="17" t="s">
        <v>2636</v>
      </c>
      <c r="G3616" s="17" t="s">
        <v>68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44967.452893518515</v>
      </c>
      <c r="M3616" s="13">
        <v>44967.460358796299</v>
      </c>
      <c r="N3616" s="14">
        <v>0.17916666681412607</v>
      </c>
      <c r="O3616" s="15">
        <v>0</v>
      </c>
      <c r="P3616" s="15">
        <v>7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1.2541666676988825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3091003</v>
      </c>
      <c r="B3617" s="11">
        <v>1</v>
      </c>
      <c r="C3617" s="11" t="s">
        <v>33</v>
      </c>
      <c r="D3617" s="11" t="s">
        <v>34</v>
      </c>
      <c r="E3617" s="17" t="s">
        <v>43</v>
      </c>
      <c r="F3617" s="17" t="s">
        <v>2588</v>
      </c>
      <c r="G3617" s="17" t="s">
        <v>45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44967.453333333331</v>
      </c>
      <c r="M3617" s="13">
        <v>44967.858287037037</v>
      </c>
      <c r="N3617" s="14">
        <v>9.7188888889504597</v>
      </c>
      <c r="O3617" s="15">
        <v>0</v>
      </c>
      <c r="P3617" s="15">
        <v>130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1263.4555555635598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3091010</v>
      </c>
      <c r="B3618" s="11">
        <v>1</v>
      </c>
      <c r="C3618" s="11" t="s">
        <v>33</v>
      </c>
      <c r="D3618" s="11" t="s">
        <v>84</v>
      </c>
      <c r="E3618" s="17" t="s">
        <v>43</v>
      </c>
      <c r="F3618" s="17" t="s">
        <v>2637</v>
      </c>
      <c r="G3618" s="17" t="s">
        <v>48</v>
      </c>
      <c r="H3618" s="11" t="s">
        <v>38</v>
      </c>
      <c r="I3618" s="11" t="s">
        <v>39</v>
      </c>
      <c r="J3618" s="11" t="s">
        <v>49</v>
      </c>
      <c r="K3618" s="11" t="s">
        <v>41</v>
      </c>
      <c r="L3618" s="13">
        <v>44967.45652777778</v>
      </c>
      <c r="M3618" s="13">
        <v>44967.82708333333</v>
      </c>
      <c r="N3618" s="14">
        <v>8.8933333331951872</v>
      </c>
      <c r="O3618" s="15">
        <v>0</v>
      </c>
      <c r="P3618" s="15">
        <v>136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1209.4933333145455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3091014</v>
      </c>
      <c r="B3619" s="11">
        <v>1</v>
      </c>
      <c r="C3619" s="11" t="s">
        <v>33</v>
      </c>
      <c r="D3619" s="11" t="s">
        <v>197</v>
      </c>
      <c r="E3619" s="17" t="s">
        <v>43</v>
      </c>
      <c r="F3619" s="17" t="s">
        <v>2623</v>
      </c>
      <c r="G3619" s="17" t="s">
        <v>171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44967.458969907406</v>
      </c>
      <c r="M3619" s="13">
        <v>44967.54409722222</v>
      </c>
      <c r="N3619" s="14">
        <v>2.0430555555503815</v>
      </c>
      <c r="O3619" s="15">
        <v>0</v>
      </c>
      <c r="P3619" s="15">
        <v>116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236.99444444384426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3091024</v>
      </c>
      <c r="B3620" s="11">
        <v>1</v>
      </c>
      <c r="C3620" s="11" t="s">
        <v>33</v>
      </c>
      <c r="D3620" s="11" t="s">
        <v>59</v>
      </c>
      <c r="E3620" s="17" t="s">
        <v>43</v>
      </c>
      <c r="F3620" s="17" t="s">
        <v>2638</v>
      </c>
      <c r="G3620" s="17" t="s">
        <v>68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44967.464004629626</v>
      </c>
      <c r="M3620" s="13">
        <v>44967.559027777781</v>
      </c>
      <c r="N3620" s="14">
        <v>2.280555555713363</v>
      </c>
      <c r="O3620" s="15">
        <v>0</v>
      </c>
      <c r="P3620" s="15">
        <v>29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66.136111115687527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3091027</v>
      </c>
      <c r="B3621" s="11">
        <v>1</v>
      </c>
      <c r="C3621" s="11" t="s">
        <v>33</v>
      </c>
      <c r="D3621" s="11" t="s">
        <v>46</v>
      </c>
      <c r="E3621" s="17" t="s">
        <v>43</v>
      </c>
      <c r="F3621" s="17" t="s">
        <v>2639</v>
      </c>
      <c r="G3621" s="17" t="s">
        <v>45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44967.364120370374</v>
      </c>
      <c r="M3621" s="13">
        <v>44967.737500000003</v>
      </c>
      <c r="N3621" s="14">
        <v>8.9611111111007631</v>
      </c>
      <c r="O3621" s="15">
        <v>0</v>
      </c>
      <c r="P3621" s="15">
        <v>183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1639.8833333314396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3091028</v>
      </c>
      <c r="B3622" s="11">
        <v>1</v>
      </c>
      <c r="C3622" s="11" t="s">
        <v>33</v>
      </c>
      <c r="D3622" s="11" t="s">
        <v>142</v>
      </c>
      <c r="E3622" s="17" t="s">
        <v>43</v>
      </c>
      <c r="F3622" s="17" t="s">
        <v>2189</v>
      </c>
      <c r="G3622" s="17" t="s">
        <v>45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44967.467037037037</v>
      </c>
      <c r="M3622" s="13">
        <v>44967.708333333336</v>
      </c>
      <c r="N3622" s="14">
        <v>5.7911111111752689</v>
      </c>
      <c r="O3622" s="15">
        <v>0</v>
      </c>
      <c r="P3622" s="15">
        <v>68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393.79555555991828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3091029</v>
      </c>
      <c r="B3623" s="11">
        <v>1</v>
      </c>
      <c r="C3623" s="11" t="s">
        <v>33</v>
      </c>
      <c r="D3623" s="11" t="s">
        <v>61</v>
      </c>
      <c r="E3623" s="17" t="s">
        <v>43</v>
      </c>
      <c r="F3623" s="17" t="s">
        <v>2640</v>
      </c>
      <c r="G3623" s="17" t="s">
        <v>45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44967.420648148145</v>
      </c>
      <c r="M3623" s="13">
        <v>44967.73333333333</v>
      </c>
      <c r="N3623" s="14">
        <v>7.5044444444356486</v>
      </c>
      <c r="O3623" s="15">
        <v>0</v>
      </c>
      <c r="P3623" s="15">
        <v>2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15.008888888871297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3091044</v>
      </c>
      <c r="B3624" s="11">
        <v>1</v>
      </c>
      <c r="C3624" s="11" t="s">
        <v>33</v>
      </c>
      <c r="D3624" s="11" t="s">
        <v>135</v>
      </c>
      <c r="E3624" s="17" t="s">
        <v>43</v>
      </c>
      <c r="F3624" s="17" t="s">
        <v>445</v>
      </c>
      <c r="G3624" s="17" t="s">
        <v>171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44967.455439814818</v>
      </c>
      <c r="M3624" s="13">
        <v>44967.618055555555</v>
      </c>
      <c r="N3624" s="14">
        <v>3.9027777776937</v>
      </c>
      <c r="O3624" s="15">
        <v>0</v>
      </c>
      <c r="P3624" s="15">
        <v>58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226.3611111062346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3091045</v>
      </c>
      <c r="B3625" s="11">
        <v>1</v>
      </c>
      <c r="C3625" s="11" t="s">
        <v>33</v>
      </c>
      <c r="D3625" s="11" t="s">
        <v>184</v>
      </c>
      <c r="E3625" s="17" t="s">
        <v>43</v>
      </c>
      <c r="F3625" s="17" t="s">
        <v>2641</v>
      </c>
      <c r="G3625" s="17" t="s">
        <v>68</v>
      </c>
      <c r="H3625" s="11" t="s">
        <v>38</v>
      </c>
      <c r="I3625" s="11" t="s">
        <v>39</v>
      </c>
      <c r="J3625" s="11" t="s">
        <v>40</v>
      </c>
      <c r="K3625" s="11" t="s">
        <v>41</v>
      </c>
      <c r="L3625" s="13">
        <v>44967.472129629627</v>
      </c>
      <c r="M3625" s="13">
        <v>44967.510416666664</v>
      </c>
      <c r="N3625" s="14">
        <v>0.91888888890389353</v>
      </c>
      <c r="O3625" s="15">
        <v>0</v>
      </c>
      <c r="P3625" s="15">
        <v>269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247.18111111514736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3091062</v>
      </c>
      <c r="B3626" s="11">
        <v>1</v>
      </c>
      <c r="C3626" s="11" t="s">
        <v>33</v>
      </c>
      <c r="D3626" s="11" t="s">
        <v>80</v>
      </c>
      <c r="E3626" s="17" t="s">
        <v>43</v>
      </c>
      <c r="F3626" s="17" t="s">
        <v>1906</v>
      </c>
      <c r="G3626" s="17" t="s">
        <v>45</v>
      </c>
      <c r="H3626" s="11" t="s">
        <v>38</v>
      </c>
      <c r="I3626" s="11" t="s">
        <v>39</v>
      </c>
      <c r="J3626" s="11" t="s">
        <v>40</v>
      </c>
      <c r="K3626" s="11" t="s">
        <v>41</v>
      </c>
      <c r="L3626" s="13">
        <v>44967.38616898148</v>
      </c>
      <c r="M3626" s="13">
        <v>44967.726400462961</v>
      </c>
      <c r="N3626" s="14">
        <v>8.1655555555480532</v>
      </c>
      <c r="O3626" s="15">
        <v>0</v>
      </c>
      <c r="P3626" s="15">
        <v>63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514.42999999952735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3091068</v>
      </c>
      <c r="B3627" s="11">
        <v>1</v>
      </c>
      <c r="C3627" s="11" t="s">
        <v>33</v>
      </c>
      <c r="D3627" s="11" t="s">
        <v>51</v>
      </c>
      <c r="E3627" s="17" t="s">
        <v>43</v>
      </c>
      <c r="F3627" s="17" t="s">
        <v>2642</v>
      </c>
      <c r="G3627" s="17" t="s">
        <v>37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44967.415370370371</v>
      </c>
      <c r="M3627" s="13">
        <v>44967.495138888888</v>
      </c>
      <c r="N3627" s="14">
        <v>1.9144444444100372</v>
      </c>
      <c r="O3627" s="15">
        <v>0</v>
      </c>
      <c r="P3627" s="15">
        <v>10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19.144444444100372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3091073</v>
      </c>
      <c r="B3628" s="11">
        <v>1</v>
      </c>
      <c r="C3628" s="11" t="s">
        <v>33</v>
      </c>
      <c r="D3628" s="11" t="s">
        <v>55</v>
      </c>
      <c r="E3628" s="17" t="s">
        <v>340</v>
      </c>
      <c r="F3628" s="17" t="s">
        <v>2643</v>
      </c>
      <c r="G3628" s="17" t="s">
        <v>342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44967.484050925923</v>
      </c>
      <c r="M3628" s="13">
        <v>44967.572916666664</v>
      </c>
      <c r="N3628" s="14">
        <v>2.1327777777914889</v>
      </c>
      <c r="O3628" s="15">
        <v>0</v>
      </c>
      <c r="P3628" s="15">
        <v>93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198.34833333460847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3091082</v>
      </c>
      <c r="B3629" s="11">
        <v>1</v>
      </c>
      <c r="C3629" s="11" t="s">
        <v>33</v>
      </c>
      <c r="D3629" s="11" t="s">
        <v>51</v>
      </c>
      <c r="E3629" s="17" t="s">
        <v>43</v>
      </c>
      <c r="F3629" s="17" t="s">
        <v>2644</v>
      </c>
      <c r="G3629" s="17" t="s">
        <v>48</v>
      </c>
      <c r="H3629" s="11" t="s">
        <v>38</v>
      </c>
      <c r="I3629" s="11" t="s">
        <v>39</v>
      </c>
      <c r="J3629" s="11" t="s">
        <v>49</v>
      </c>
      <c r="K3629" s="11" t="s">
        <v>41</v>
      </c>
      <c r="L3629" s="13">
        <v>44967.655555555553</v>
      </c>
      <c r="M3629" s="13">
        <v>44967.788888888892</v>
      </c>
      <c r="N3629" s="14">
        <v>3.2000000001280569</v>
      </c>
      <c r="O3629" s="15">
        <v>0</v>
      </c>
      <c r="P3629" s="15">
        <v>6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19.200000000768341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3091084</v>
      </c>
      <c r="B3630" s="11">
        <v>1</v>
      </c>
      <c r="C3630" s="11" t="s">
        <v>33</v>
      </c>
      <c r="D3630" s="11" t="s">
        <v>197</v>
      </c>
      <c r="E3630" s="17" t="s">
        <v>43</v>
      </c>
      <c r="F3630" s="17" t="s">
        <v>2645</v>
      </c>
      <c r="G3630" s="17" t="s">
        <v>48</v>
      </c>
      <c r="H3630" s="11" t="s">
        <v>38</v>
      </c>
      <c r="I3630" s="11" t="s">
        <v>39</v>
      </c>
      <c r="J3630" s="11" t="s">
        <v>49</v>
      </c>
      <c r="K3630" s="11" t="s">
        <v>41</v>
      </c>
      <c r="L3630" s="13">
        <v>44967.370092592595</v>
      </c>
      <c r="M3630" s="13">
        <v>44967.753240740742</v>
      </c>
      <c r="N3630" s="14">
        <v>9.1955555555177853</v>
      </c>
      <c r="O3630" s="15">
        <v>0</v>
      </c>
      <c r="P3630" s="15">
        <v>114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1048.2933333290275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3091089</v>
      </c>
      <c r="B3631" s="11">
        <v>1</v>
      </c>
      <c r="C3631" s="11" t="s">
        <v>33</v>
      </c>
      <c r="D3631" s="11" t="s">
        <v>34</v>
      </c>
      <c r="E3631" s="17" t="s">
        <v>43</v>
      </c>
      <c r="F3631" s="17" t="s">
        <v>449</v>
      </c>
      <c r="G3631" s="17" t="s">
        <v>171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44967.489247685182</v>
      </c>
      <c r="M3631" s="13">
        <v>44967.554166666669</v>
      </c>
      <c r="N3631" s="14">
        <v>1.5580555556807667</v>
      </c>
      <c r="O3631" s="15">
        <v>0</v>
      </c>
      <c r="P3631" s="15">
        <v>76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118.41222223173827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3091100</v>
      </c>
      <c r="B3632" s="11">
        <v>1</v>
      </c>
      <c r="C3632" s="11" t="s">
        <v>33</v>
      </c>
      <c r="D3632" s="11" t="s">
        <v>34</v>
      </c>
      <c r="E3632" s="17" t="s">
        <v>75</v>
      </c>
      <c r="F3632" s="17" t="s">
        <v>2646</v>
      </c>
      <c r="G3632" s="17" t="s">
        <v>68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44967.491018518522</v>
      </c>
      <c r="M3632" s="13">
        <v>44967.543749999997</v>
      </c>
      <c r="N3632" s="14">
        <v>1.2655555554083548</v>
      </c>
      <c r="O3632" s="15">
        <v>0</v>
      </c>
      <c r="P3632" s="15">
        <v>2487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3147.4366663005785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3091115</v>
      </c>
      <c r="B3633" s="11">
        <v>1</v>
      </c>
      <c r="C3633" s="11" t="s">
        <v>33</v>
      </c>
      <c r="D3633" s="11" t="s">
        <v>237</v>
      </c>
      <c r="E3633" s="17" t="s">
        <v>75</v>
      </c>
      <c r="F3633" s="17" t="s">
        <v>2647</v>
      </c>
      <c r="G3633" s="17" t="s">
        <v>37</v>
      </c>
      <c r="H3633" s="11" t="s">
        <v>38</v>
      </c>
      <c r="I3633" s="11" t="s">
        <v>39</v>
      </c>
      <c r="J3633" s="11" t="s">
        <v>40</v>
      </c>
      <c r="K3633" s="11" t="s">
        <v>41</v>
      </c>
      <c r="L3633" s="13">
        <v>44967.483275462961</v>
      </c>
      <c r="M3633" s="13">
        <v>44967.625694444447</v>
      </c>
      <c r="N3633" s="14">
        <v>3.4180555556667969</v>
      </c>
      <c r="O3633" s="15">
        <v>0</v>
      </c>
      <c r="P3633" s="15">
        <v>1406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4805.7861112675164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3091118</v>
      </c>
      <c r="B3634" s="11">
        <v>1</v>
      </c>
      <c r="C3634" s="11" t="s">
        <v>33</v>
      </c>
      <c r="D3634" s="11" t="s">
        <v>135</v>
      </c>
      <c r="E3634" s="17" t="s">
        <v>43</v>
      </c>
      <c r="F3634" s="17" t="s">
        <v>2648</v>
      </c>
      <c r="G3634" s="17" t="s">
        <v>45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44967.424409722225</v>
      </c>
      <c r="M3634" s="13">
        <v>44967.780555555553</v>
      </c>
      <c r="N3634" s="14">
        <v>8.5474999998696148</v>
      </c>
      <c r="O3634" s="15">
        <v>0</v>
      </c>
      <c r="P3634" s="15">
        <v>4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34.189999999478459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3091119</v>
      </c>
      <c r="B3635" s="11">
        <v>1</v>
      </c>
      <c r="C3635" s="11" t="s">
        <v>33</v>
      </c>
      <c r="D3635" s="11" t="s">
        <v>135</v>
      </c>
      <c r="E3635" s="17" t="s">
        <v>43</v>
      </c>
      <c r="F3635" s="17" t="s">
        <v>2649</v>
      </c>
      <c r="G3635" s="17" t="s">
        <v>45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44967.40834490741</v>
      </c>
      <c r="M3635" s="13">
        <v>44967.701388888891</v>
      </c>
      <c r="N3635" s="14">
        <v>7.0330555555410683</v>
      </c>
      <c r="O3635" s="15">
        <v>0</v>
      </c>
      <c r="P3635" s="15">
        <v>16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112.52888888865709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3091125</v>
      </c>
      <c r="B3636" s="11">
        <v>1</v>
      </c>
      <c r="C3636" s="11" t="s">
        <v>33</v>
      </c>
      <c r="D3636" s="11" t="s">
        <v>80</v>
      </c>
      <c r="E3636" s="17" t="s">
        <v>43</v>
      </c>
      <c r="F3636" s="17" t="s">
        <v>2583</v>
      </c>
      <c r="G3636" s="17" t="s">
        <v>37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44967.501180555555</v>
      </c>
      <c r="M3636" s="13">
        <v>44967.906944444447</v>
      </c>
      <c r="N3636" s="14">
        <v>9.7383333334000781</v>
      </c>
      <c r="O3636" s="15">
        <v>0</v>
      </c>
      <c r="P3636" s="15">
        <v>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9.7383333334000781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3091144</v>
      </c>
      <c r="B3637" s="11">
        <v>1</v>
      </c>
      <c r="C3637" s="11" t="s">
        <v>33</v>
      </c>
      <c r="D3637" s="11" t="s">
        <v>34</v>
      </c>
      <c r="E3637" s="17" t="s">
        <v>43</v>
      </c>
      <c r="F3637" s="17" t="s">
        <v>2650</v>
      </c>
      <c r="G3637" s="17" t="s">
        <v>48</v>
      </c>
      <c r="H3637" s="11" t="s">
        <v>38</v>
      </c>
      <c r="I3637" s="11" t="s">
        <v>39</v>
      </c>
      <c r="J3637" s="11" t="s">
        <v>49</v>
      </c>
      <c r="K3637" s="11" t="s">
        <v>41</v>
      </c>
      <c r="L3637" s="13">
        <v>44967.497581018521</v>
      </c>
      <c r="M3637" s="13">
        <v>44967.663194444445</v>
      </c>
      <c r="N3637" s="14">
        <v>3.9747222221922129</v>
      </c>
      <c r="O3637" s="15">
        <v>0</v>
      </c>
      <c r="P3637" s="15">
        <v>161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639.93027777294628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3091145</v>
      </c>
      <c r="B3638" s="11">
        <v>1</v>
      </c>
      <c r="C3638" s="11" t="s">
        <v>33</v>
      </c>
      <c r="D3638" s="11" t="s">
        <v>34</v>
      </c>
      <c r="E3638" s="17" t="s">
        <v>43</v>
      </c>
      <c r="F3638" s="17" t="s">
        <v>2651</v>
      </c>
      <c r="G3638" s="17" t="s">
        <v>48</v>
      </c>
      <c r="H3638" s="11" t="s">
        <v>38</v>
      </c>
      <c r="I3638" s="11" t="s">
        <v>39</v>
      </c>
      <c r="J3638" s="11" t="s">
        <v>49</v>
      </c>
      <c r="K3638" s="11" t="s">
        <v>41</v>
      </c>
      <c r="L3638" s="13">
        <v>44967.447430555556</v>
      </c>
      <c r="M3638" s="13">
        <v>44967.664583333331</v>
      </c>
      <c r="N3638" s="14">
        <v>5.2116666666115634</v>
      </c>
      <c r="O3638" s="15">
        <v>0</v>
      </c>
      <c r="P3638" s="15">
        <v>116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604.55333332694136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3091146</v>
      </c>
      <c r="B3639" s="11">
        <v>1</v>
      </c>
      <c r="C3639" s="11" t="s">
        <v>33</v>
      </c>
      <c r="D3639" s="11" t="s">
        <v>34</v>
      </c>
      <c r="E3639" s="17" t="s">
        <v>43</v>
      </c>
      <c r="F3639" s="17" t="s">
        <v>2652</v>
      </c>
      <c r="G3639" s="17" t="s">
        <v>48</v>
      </c>
      <c r="H3639" s="11" t="s">
        <v>38</v>
      </c>
      <c r="I3639" s="11" t="s">
        <v>39</v>
      </c>
      <c r="J3639" s="11" t="s">
        <v>49</v>
      </c>
      <c r="K3639" s="11" t="s">
        <v>41</v>
      </c>
      <c r="L3639" s="13">
        <v>44967.492175925923</v>
      </c>
      <c r="M3639" s="13">
        <v>44967.665972222225</v>
      </c>
      <c r="N3639" s="14">
        <v>4.1711111112381332</v>
      </c>
      <c r="O3639" s="15">
        <v>0</v>
      </c>
      <c r="P3639" s="15">
        <v>183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763.31333335657837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3091154</v>
      </c>
      <c r="B3640" s="11">
        <v>1</v>
      </c>
      <c r="C3640" s="11" t="s">
        <v>33</v>
      </c>
      <c r="D3640" s="11" t="s">
        <v>135</v>
      </c>
      <c r="E3640" s="17" t="s">
        <v>43</v>
      </c>
      <c r="F3640" s="17" t="s">
        <v>2653</v>
      </c>
      <c r="G3640" s="17" t="s">
        <v>53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44967.511400462965</v>
      </c>
      <c r="M3640" s="13">
        <v>44967.594444444447</v>
      </c>
      <c r="N3640" s="14">
        <v>1.9930555555620231</v>
      </c>
      <c r="O3640" s="15">
        <v>0</v>
      </c>
      <c r="P3640" s="15">
        <v>8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15.944444444496185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3091161</v>
      </c>
      <c r="B3641" s="11">
        <v>1</v>
      </c>
      <c r="C3641" s="11" t="s">
        <v>33</v>
      </c>
      <c r="D3641" s="11" t="s">
        <v>59</v>
      </c>
      <c r="E3641" s="17" t="s">
        <v>81</v>
      </c>
      <c r="F3641" s="17" t="s">
        <v>963</v>
      </c>
      <c r="G3641" s="17" t="s">
        <v>1111</v>
      </c>
      <c r="H3641" s="11" t="s">
        <v>78</v>
      </c>
      <c r="I3641" s="11" t="s">
        <v>39</v>
      </c>
      <c r="J3641" s="11" t="s">
        <v>40</v>
      </c>
      <c r="K3641" s="11" t="s">
        <v>41</v>
      </c>
      <c r="L3641" s="13">
        <v>44967.513518518521</v>
      </c>
      <c r="M3641" s="13">
        <v>44967.517361111109</v>
      </c>
      <c r="N3641" s="14">
        <v>9.2222222127020359E-2</v>
      </c>
      <c r="O3641" s="15">
        <v>79</v>
      </c>
      <c r="P3641" s="15">
        <v>2868</v>
      </c>
      <c r="Q3641" s="15">
        <v>0</v>
      </c>
      <c r="R3641" s="15">
        <v>0</v>
      </c>
      <c r="S3641" s="15">
        <v>0</v>
      </c>
      <c r="T3641" s="15">
        <v>0</v>
      </c>
      <c r="U3641" s="16">
        <v>7.2855555480346084</v>
      </c>
      <c r="V3641" s="16">
        <v>264.49333306029439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3091163</v>
      </c>
      <c r="B3642" s="11">
        <v>1</v>
      </c>
      <c r="C3642" s="11" t="s">
        <v>33</v>
      </c>
      <c r="D3642" s="11" t="s">
        <v>59</v>
      </c>
      <c r="E3642" s="17" t="s">
        <v>43</v>
      </c>
      <c r="F3642" s="17" t="s">
        <v>2654</v>
      </c>
      <c r="G3642" s="17" t="s">
        <v>68</v>
      </c>
      <c r="H3642" s="11" t="s">
        <v>38</v>
      </c>
      <c r="I3642" s="11" t="s">
        <v>39</v>
      </c>
      <c r="J3642" s="11" t="s">
        <v>40</v>
      </c>
      <c r="K3642" s="11" t="s">
        <v>41</v>
      </c>
      <c r="L3642" s="13">
        <v>44967.513969907406</v>
      </c>
      <c r="M3642" s="13">
        <v>44967.607638888891</v>
      </c>
      <c r="N3642" s="14">
        <v>2.2480555556248873</v>
      </c>
      <c r="O3642" s="15">
        <v>0</v>
      </c>
      <c r="P3642" s="15">
        <v>42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94.418333336245269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3091179</v>
      </c>
      <c r="B3643" s="11">
        <v>1</v>
      </c>
      <c r="C3643" s="11" t="s">
        <v>33</v>
      </c>
      <c r="D3643" s="11" t="s">
        <v>42</v>
      </c>
      <c r="E3643" s="17" t="s">
        <v>43</v>
      </c>
      <c r="F3643" s="17" t="s">
        <v>1623</v>
      </c>
      <c r="G3643" s="17" t="s">
        <v>53</v>
      </c>
      <c r="H3643" s="11" t="s">
        <v>38</v>
      </c>
      <c r="I3643" s="11" t="s">
        <v>39</v>
      </c>
      <c r="J3643" s="11" t="s">
        <v>40</v>
      </c>
      <c r="K3643" s="11" t="s">
        <v>41</v>
      </c>
      <c r="L3643" s="13">
        <v>44967.520555555559</v>
      </c>
      <c r="M3643" s="13">
        <v>44967.57708333333</v>
      </c>
      <c r="N3643" s="14">
        <v>1.3566666665137745</v>
      </c>
      <c r="O3643" s="15">
        <v>0</v>
      </c>
      <c r="P3643" s="15">
        <v>1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1.3566666665137745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3091182</v>
      </c>
      <c r="B3644" s="11">
        <v>1</v>
      </c>
      <c r="C3644" s="11" t="s">
        <v>33</v>
      </c>
      <c r="D3644" s="11" t="s">
        <v>51</v>
      </c>
      <c r="E3644" s="17" t="s">
        <v>43</v>
      </c>
      <c r="F3644" s="17" t="s">
        <v>2642</v>
      </c>
      <c r="G3644" s="17" t="s">
        <v>45</v>
      </c>
      <c r="H3644" s="11" t="s">
        <v>38</v>
      </c>
      <c r="I3644" s="11" t="s">
        <v>39</v>
      </c>
      <c r="J3644" s="11" t="s">
        <v>40</v>
      </c>
      <c r="K3644" s="11" t="s">
        <v>41</v>
      </c>
      <c r="L3644" s="13">
        <v>44967.657638888886</v>
      </c>
      <c r="M3644" s="13">
        <v>44968.010416666664</v>
      </c>
      <c r="N3644" s="14">
        <v>8.4666666666744277</v>
      </c>
      <c r="O3644" s="15">
        <v>0</v>
      </c>
      <c r="P3644" s="15">
        <v>11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93.133333333418705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3091184</v>
      </c>
      <c r="B3645" s="11">
        <v>1</v>
      </c>
      <c r="C3645" s="11" t="s">
        <v>33</v>
      </c>
      <c r="D3645" s="11" t="s">
        <v>34</v>
      </c>
      <c r="E3645" s="17" t="s">
        <v>43</v>
      </c>
      <c r="F3645" s="17" t="s">
        <v>2655</v>
      </c>
      <c r="G3645" s="17" t="s">
        <v>171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44967.521180555559</v>
      </c>
      <c r="M3645" s="13">
        <v>44967.631944444445</v>
      </c>
      <c r="N3645" s="14">
        <v>2.6583333332673647</v>
      </c>
      <c r="O3645" s="15">
        <v>0</v>
      </c>
      <c r="P3645" s="15">
        <v>5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13.291666666336823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3091187</v>
      </c>
      <c r="B3646" s="11">
        <v>1</v>
      </c>
      <c r="C3646" s="11" t="s">
        <v>33</v>
      </c>
      <c r="D3646" s="11" t="s">
        <v>57</v>
      </c>
      <c r="E3646" s="17" t="s">
        <v>43</v>
      </c>
      <c r="F3646" s="17" t="s">
        <v>2656</v>
      </c>
      <c r="G3646" s="17" t="s">
        <v>45</v>
      </c>
      <c r="H3646" s="11" t="s">
        <v>38</v>
      </c>
      <c r="I3646" s="11" t="s">
        <v>39</v>
      </c>
      <c r="J3646" s="11" t="s">
        <v>40</v>
      </c>
      <c r="K3646" s="11" t="s">
        <v>41</v>
      </c>
      <c r="L3646" s="13">
        <v>44967.525509259256</v>
      </c>
      <c r="M3646" s="13">
        <v>44967.934305555558</v>
      </c>
      <c r="N3646" s="14">
        <v>9.811111111252103</v>
      </c>
      <c r="O3646" s="15">
        <v>0</v>
      </c>
      <c r="P3646" s="15">
        <v>78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765.26666667766403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3091197</v>
      </c>
      <c r="B3647" s="11">
        <v>1</v>
      </c>
      <c r="C3647" s="11" t="s">
        <v>33</v>
      </c>
      <c r="D3647" s="11" t="s">
        <v>184</v>
      </c>
      <c r="E3647" s="17" t="s">
        <v>81</v>
      </c>
      <c r="F3647" s="17" t="s">
        <v>2657</v>
      </c>
      <c r="G3647" s="17" t="s">
        <v>68</v>
      </c>
      <c r="H3647" s="11" t="s">
        <v>78</v>
      </c>
      <c r="I3647" s="11" t="s">
        <v>39</v>
      </c>
      <c r="J3647" s="11" t="s">
        <v>40</v>
      </c>
      <c r="K3647" s="11" t="s">
        <v>41</v>
      </c>
      <c r="L3647" s="13">
        <v>44967.533206018517</v>
      </c>
      <c r="M3647" s="13">
        <v>44967.542453703703</v>
      </c>
      <c r="N3647" s="14">
        <v>0.2219444444635883</v>
      </c>
      <c r="O3647" s="15">
        <v>2</v>
      </c>
      <c r="P3647" s="15">
        <v>8</v>
      </c>
      <c r="Q3647" s="15">
        <v>0</v>
      </c>
      <c r="R3647" s="15">
        <v>0</v>
      </c>
      <c r="S3647" s="15">
        <v>0</v>
      </c>
      <c r="T3647" s="15">
        <v>0</v>
      </c>
      <c r="U3647" s="16">
        <v>0.44388888892717659</v>
      </c>
      <c r="V3647" s="16">
        <v>1.7755555557087064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3091201</v>
      </c>
      <c r="B3648" s="11">
        <v>1</v>
      </c>
      <c r="C3648" s="11" t="s">
        <v>33</v>
      </c>
      <c r="D3648" s="11" t="s">
        <v>51</v>
      </c>
      <c r="E3648" s="17" t="s">
        <v>81</v>
      </c>
      <c r="F3648" s="17" t="s">
        <v>1058</v>
      </c>
      <c r="G3648" s="17" t="s">
        <v>45</v>
      </c>
      <c r="H3648" s="11" t="s">
        <v>78</v>
      </c>
      <c r="I3648" s="11" t="s">
        <v>39</v>
      </c>
      <c r="J3648" s="11" t="s">
        <v>40</v>
      </c>
      <c r="K3648" s="11" t="s">
        <v>41</v>
      </c>
      <c r="L3648" s="13">
        <v>44967.53628472222</v>
      </c>
      <c r="M3648" s="13">
        <v>44967.576921296299</v>
      </c>
      <c r="N3648" s="14">
        <v>0.97527777787763625</v>
      </c>
      <c r="O3648" s="15">
        <v>1</v>
      </c>
      <c r="P3648" s="15">
        <v>22</v>
      </c>
      <c r="Q3648" s="15">
        <v>0</v>
      </c>
      <c r="R3648" s="15">
        <v>0</v>
      </c>
      <c r="S3648" s="15">
        <v>0</v>
      </c>
      <c r="T3648" s="15">
        <v>0</v>
      </c>
      <c r="U3648" s="16">
        <v>0.97527777787763625</v>
      </c>
      <c r="V3648" s="16">
        <v>21.456111113307998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3091215</v>
      </c>
      <c r="B3649" s="11">
        <v>1</v>
      </c>
      <c r="C3649" s="11" t="s">
        <v>33</v>
      </c>
      <c r="D3649" s="11" t="s">
        <v>184</v>
      </c>
      <c r="E3649" s="17" t="s">
        <v>191</v>
      </c>
      <c r="F3649" s="17" t="s">
        <v>2658</v>
      </c>
      <c r="G3649" s="17" t="s">
        <v>288</v>
      </c>
      <c r="H3649" s="11" t="s">
        <v>78</v>
      </c>
      <c r="I3649" s="11" t="s">
        <v>39</v>
      </c>
      <c r="J3649" s="11" t="s">
        <v>40</v>
      </c>
      <c r="K3649" s="11" t="s">
        <v>41</v>
      </c>
      <c r="L3649" s="13">
        <v>44967.542453703703</v>
      </c>
      <c r="M3649" s="13">
        <v>44967.554224537038</v>
      </c>
      <c r="N3649" s="14">
        <v>0.28250000003026798</v>
      </c>
      <c r="O3649" s="15">
        <v>0</v>
      </c>
      <c r="P3649" s="15">
        <v>455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128.53750001377193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3091220</v>
      </c>
      <c r="B3650" s="11">
        <v>1</v>
      </c>
      <c r="C3650" s="11" t="s">
        <v>33</v>
      </c>
      <c r="D3650" s="11" t="s">
        <v>42</v>
      </c>
      <c r="E3650" s="17" t="s">
        <v>43</v>
      </c>
      <c r="F3650" s="17" t="s">
        <v>2659</v>
      </c>
      <c r="G3650" s="17" t="s">
        <v>150</v>
      </c>
      <c r="H3650" s="11" t="s">
        <v>38</v>
      </c>
      <c r="I3650" s="11" t="s">
        <v>39</v>
      </c>
      <c r="J3650" s="11" t="s">
        <v>40</v>
      </c>
      <c r="K3650" s="11" t="s">
        <v>41</v>
      </c>
      <c r="L3650" s="13">
        <v>44967.543993055559</v>
      </c>
      <c r="M3650" s="13">
        <v>44967.619444444441</v>
      </c>
      <c r="N3650" s="14">
        <v>1.8108333331765607</v>
      </c>
      <c r="O3650" s="15">
        <v>0</v>
      </c>
      <c r="P3650" s="15">
        <v>12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21.729999998118728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3091228</v>
      </c>
      <c r="B3651" s="11">
        <v>1</v>
      </c>
      <c r="C3651" s="11" t="s">
        <v>33</v>
      </c>
      <c r="D3651" s="11" t="s">
        <v>59</v>
      </c>
      <c r="E3651" s="17" t="s">
        <v>43</v>
      </c>
      <c r="F3651" s="17" t="s">
        <v>1991</v>
      </c>
      <c r="G3651" s="17" t="s">
        <v>171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44967.545381944445</v>
      </c>
      <c r="M3651" s="13">
        <v>44967.786805555559</v>
      </c>
      <c r="N3651" s="14">
        <v>5.7941666667466052</v>
      </c>
      <c r="O3651" s="15">
        <v>0</v>
      </c>
      <c r="P3651" s="15">
        <v>9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52.147500000719447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3091232</v>
      </c>
      <c r="B3652" s="11">
        <v>1</v>
      </c>
      <c r="C3652" s="11" t="s">
        <v>33</v>
      </c>
      <c r="D3652" s="11" t="s">
        <v>142</v>
      </c>
      <c r="E3652" s="17" t="s">
        <v>43</v>
      </c>
      <c r="F3652" s="17" t="s">
        <v>2572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44967.544282407405</v>
      </c>
      <c r="M3652" s="13">
        <v>44967.624305555553</v>
      </c>
      <c r="N3652" s="14">
        <v>1.9205555555527098</v>
      </c>
      <c r="O3652" s="15">
        <v>0</v>
      </c>
      <c r="P3652" s="15">
        <v>249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478.21833333262475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3091239</v>
      </c>
      <c r="B3653" s="11">
        <v>1</v>
      </c>
      <c r="C3653" s="11" t="s">
        <v>33</v>
      </c>
      <c r="D3653" s="11" t="s">
        <v>95</v>
      </c>
      <c r="E3653" s="17" t="s">
        <v>43</v>
      </c>
      <c r="F3653" s="17" t="s">
        <v>2660</v>
      </c>
      <c r="G3653" s="17" t="s">
        <v>45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44967.537083333336</v>
      </c>
      <c r="M3653" s="13">
        <v>44967.582638888889</v>
      </c>
      <c r="N3653" s="14">
        <v>1.0933333332650363</v>
      </c>
      <c r="O3653" s="15">
        <v>0</v>
      </c>
      <c r="P3653" s="15">
        <v>184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201.17333332076669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3091244</v>
      </c>
      <c r="B3654" s="11">
        <v>1</v>
      </c>
      <c r="C3654" s="11" t="s">
        <v>33</v>
      </c>
      <c r="D3654" s="11" t="s">
        <v>59</v>
      </c>
      <c r="E3654" s="17" t="s">
        <v>43</v>
      </c>
      <c r="F3654" s="17" t="s">
        <v>2089</v>
      </c>
      <c r="G3654" s="17" t="s">
        <v>171</v>
      </c>
      <c r="H3654" s="11" t="s">
        <v>38</v>
      </c>
      <c r="I3654" s="11" t="s">
        <v>39</v>
      </c>
      <c r="J3654" s="11" t="s">
        <v>40</v>
      </c>
      <c r="K3654" s="11" t="s">
        <v>41</v>
      </c>
      <c r="L3654" s="13">
        <v>44967.553113425929</v>
      </c>
      <c r="M3654" s="13">
        <v>44967.638194444444</v>
      </c>
      <c r="N3654" s="14">
        <v>2.0419444443541579</v>
      </c>
      <c r="O3654" s="15">
        <v>0</v>
      </c>
      <c r="P3654" s="15">
        <v>294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600.33166664012242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3091262</v>
      </c>
      <c r="B3655" s="11">
        <v>1</v>
      </c>
      <c r="C3655" s="11" t="s">
        <v>33</v>
      </c>
      <c r="D3655" s="11" t="s">
        <v>80</v>
      </c>
      <c r="E3655" s="17" t="s">
        <v>43</v>
      </c>
      <c r="F3655" s="17" t="s">
        <v>2661</v>
      </c>
      <c r="G3655" s="17" t="s">
        <v>48</v>
      </c>
      <c r="H3655" s="11" t="s">
        <v>38</v>
      </c>
      <c r="I3655" s="11" t="s">
        <v>39</v>
      </c>
      <c r="J3655" s="11" t="s">
        <v>49</v>
      </c>
      <c r="K3655" s="11" t="s">
        <v>41</v>
      </c>
      <c r="L3655" s="13">
        <v>44967.561168981483</v>
      </c>
      <c r="M3655" s="13">
        <v>44967.959456018521</v>
      </c>
      <c r="N3655" s="14">
        <v>9.5588888889178634</v>
      </c>
      <c r="O3655" s="15">
        <v>0</v>
      </c>
      <c r="P3655" s="15">
        <v>227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2169.867777784355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3091267</v>
      </c>
      <c r="B3656" s="11">
        <v>1</v>
      </c>
      <c r="C3656" s="11" t="s">
        <v>33</v>
      </c>
      <c r="D3656" s="11" t="s">
        <v>169</v>
      </c>
      <c r="E3656" s="17" t="s">
        <v>69</v>
      </c>
      <c r="F3656" s="17" t="s">
        <v>2662</v>
      </c>
      <c r="G3656" s="17" t="s">
        <v>171</v>
      </c>
      <c r="H3656" s="11" t="s">
        <v>38</v>
      </c>
      <c r="I3656" s="11" t="s">
        <v>39</v>
      </c>
      <c r="J3656" s="11" t="s">
        <v>40</v>
      </c>
      <c r="K3656" s="11" t="s">
        <v>41</v>
      </c>
      <c r="L3656" s="13">
        <v>44967.491585648146</v>
      </c>
      <c r="M3656" s="13">
        <v>44967.615277777775</v>
      </c>
      <c r="N3656" s="14">
        <v>2.968611111107748</v>
      </c>
      <c r="O3656" s="15">
        <v>0</v>
      </c>
      <c r="P3656" s="15">
        <v>2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5.937222222215496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3091270</v>
      </c>
      <c r="B3657" s="11">
        <v>1</v>
      </c>
      <c r="C3657" s="11" t="s">
        <v>33</v>
      </c>
      <c r="D3657" s="11" t="s">
        <v>59</v>
      </c>
      <c r="E3657" s="17" t="s">
        <v>43</v>
      </c>
      <c r="F3657" s="17" t="s">
        <v>2663</v>
      </c>
      <c r="G3657" s="17" t="s">
        <v>150</v>
      </c>
      <c r="H3657" s="11" t="s">
        <v>38</v>
      </c>
      <c r="I3657" s="11" t="s">
        <v>39</v>
      </c>
      <c r="J3657" s="11" t="s">
        <v>40</v>
      </c>
      <c r="K3657" s="11" t="s">
        <v>41</v>
      </c>
      <c r="L3657" s="13">
        <v>44967.563321759262</v>
      </c>
      <c r="M3657" s="13">
        <v>44967.633333333331</v>
      </c>
      <c r="N3657" s="14">
        <v>1.6802777776611038</v>
      </c>
      <c r="O3657" s="15">
        <v>0</v>
      </c>
      <c r="P3657" s="15">
        <v>2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3.3605555553222075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3091271</v>
      </c>
      <c r="B3658" s="11">
        <v>1</v>
      </c>
      <c r="C3658" s="11" t="s">
        <v>33</v>
      </c>
      <c r="D3658" s="11" t="s">
        <v>34</v>
      </c>
      <c r="E3658" s="17" t="s">
        <v>35</v>
      </c>
      <c r="F3658" s="17" t="s">
        <v>2542</v>
      </c>
      <c r="G3658" s="17" t="s">
        <v>45</v>
      </c>
      <c r="H3658" s="11" t="s">
        <v>38</v>
      </c>
      <c r="I3658" s="11" t="s">
        <v>39</v>
      </c>
      <c r="J3658" s="11" t="s">
        <v>40</v>
      </c>
      <c r="K3658" s="11" t="s">
        <v>41</v>
      </c>
      <c r="L3658" s="13">
        <v>44967.563356481478</v>
      </c>
      <c r="M3658" s="13">
        <v>44967.651689814818</v>
      </c>
      <c r="N3658" s="14">
        <v>2.1200000001699664</v>
      </c>
      <c r="O3658" s="15">
        <v>0</v>
      </c>
      <c r="P3658" s="15">
        <v>80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169.60000001359731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3091277</v>
      </c>
      <c r="B3659" s="11">
        <v>1</v>
      </c>
      <c r="C3659" s="11" t="s">
        <v>33</v>
      </c>
      <c r="D3659" s="11" t="s">
        <v>64</v>
      </c>
      <c r="E3659" s="17" t="s">
        <v>43</v>
      </c>
      <c r="F3659" s="17" t="s">
        <v>2664</v>
      </c>
      <c r="G3659" s="17" t="s">
        <v>37</v>
      </c>
      <c r="H3659" s="11" t="s">
        <v>38</v>
      </c>
      <c r="I3659" s="11" t="s">
        <v>39</v>
      </c>
      <c r="J3659" s="11" t="s">
        <v>40</v>
      </c>
      <c r="K3659" s="11" t="s">
        <v>41</v>
      </c>
      <c r="L3659" s="13">
        <v>44967.56890046296</v>
      </c>
      <c r="M3659" s="13">
        <v>44967.665277777778</v>
      </c>
      <c r="N3659" s="14">
        <v>2.3130555556272157</v>
      </c>
      <c r="O3659" s="15">
        <v>0</v>
      </c>
      <c r="P3659" s="15">
        <v>9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20.817500000644941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3091292</v>
      </c>
      <c r="B3660" s="11">
        <v>1</v>
      </c>
      <c r="C3660" s="11" t="s">
        <v>33</v>
      </c>
      <c r="D3660" s="11" t="s">
        <v>142</v>
      </c>
      <c r="E3660" s="17" t="s">
        <v>43</v>
      </c>
      <c r="F3660" s="17" t="s">
        <v>936</v>
      </c>
      <c r="G3660" s="17" t="s">
        <v>37</v>
      </c>
      <c r="H3660" s="11" t="s">
        <v>38</v>
      </c>
      <c r="I3660" s="11" t="s">
        <v>39</v>
      </c>
      <c r="J3660" s="11" t="s">
        <v>40</v>
      </c>
      <c r="K3660" s="11" t="s">
        <v>41</v>
      </c>
      <c r="L3660" s="13">
        <v>44967.576932870368</v>
      </c>
      <c r="M3660" s="13">
        <v>44967.971354166664</v>
      </c>
      <c r="N3660" s="14">
        <v>9.4661111111054197</v>
      </c>
      <c r="O3660" s="15">
        <v>0</v>
      </c>
      <c r="P3660" s="15">
        <v>135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1277.9249999992317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3091312</v>
      </c>
      <c r="B3661" s="11">
        <v>1</v>
      </c>
      <c r="C3661" s="11" t="s">
        <v>33</v>
      </c>
      <c r="D3661" s="11" t="s">
        <v>57</v>
      </c>
      <c r="E3661" s="17" t="s">
        <v>43</v>
      </c>
      <c r="F3661" s="17" t="s">
        <v>539</v>
      </c>
      <c r="G3661" s="17" t="s">
        <v>48</v>
      </c>
      <c r="H3661" s="11" t="s">
        <v>38</v>
      </c>
      <c r="I3661" s="11" t="s">
        <v>39</v>
      </c>
      <c r="J3661" s="11" t="s">
        <v>49</v>
      </c>
      <c r="K3661" s="11" t="s">
        <v>41</v>
      </c>
      <c r="L3661" s="13">
        <v>44967.590011574073</v>
      </c>
      <c r="M3661" s="13">
        <v>44967.888888888891</v>
      </c>
      <c r="N3661" s="14">
        <v>7.1730555556132458</v>
      </c>
      <c r="O3661" s="15">
        <v>0</v>
      </c>
      <c r="P3661" s="15">
        <v>186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1334.1883333440637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3091321</v>
      </c>
      <c r="B3662" s="11">
        <v>1</v>
      </c>
      <c r="C3662" s="11" t="s">
        <v>33</v>
      </c>
      <c r="D3662" s="11" t="s">
        <v>142</v>
      </c>
      <c r="E3662" s="17" t="s">
        <v>43</v>
      </c>
      <c r="F3662" s="17" t="s">
        <v>2665</v>
      </c>
      <c r="G3662" s="17" t="s">
        <v>45</v>
      </c>
      <c r="H3662" s="11" t="s">
        <v>38</v>
      </c>
      <c r="I3662" s="11" t="s">
        <v>39</v>
      </c>
      <c r="J3662" s="11" t="s">
        <v>40</v>
      </c>
      <c r="K3662" s="11" t="s">
        <v>41</v>
      </c>
      <c r="L3662" s="13">
        <v>44967.512476851851</v>
      </c>
      <c r="M3662" s="13">
        <v>44967.756944444445</v>
      </c>
      <c r="N3662" s="14">
        <v>5.8672222222667187</v>
      </c>
      <c r="O3662" s="15">
        <v>0</v>
      </c>
      <c r="P3662" s="15">
        <v>61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357.90055555826984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3091327</v>
      </c>
      <c r="B3663" s="11">
        <v>1</v>
      </c>
      <c r="C3663" s="11" t="s">
        <v>33</v>
      </c>
      <c r="D3663" s="11" t="s">
        <v>42</v>
      </c>
      <c r="E3663" s="17" t="s">
        <v>43</v>
      </c>
      <c r="F3663" s="17" t="s">
        <v>2666</v>
      </c>
      <c r="G3663" s="17" t="s">
        <v>137</v>
      </c>
      <c r="H3663" s="11" t="s">
        <v>38</v>
      </c>
      <c r="I3663" s="11" t="s">
        <v>39</v>
      </c>
      <c r="J3663" s="11" t="s">
        <v>40</v>
      </c>
      <c r="K3663" s="11" t="s">
        <v>41</v>
      </c>
      <c r="L3663" s="13">
        <v>44967.597881944443</v>
      </c>
      <c r="M3663" s="13">
        <v>44967.720138888886</v>
      </c>
      <c r="N3663" s="14">
        <v>2.9341666666441597</v>
      </c>
      <c r="O3663" s="15">
        <v>0</v>
      </c>
      <c r="P3663" s="15">
        <v>2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5.8683333332883194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3091332</v>
      </c>
      <c r="B3664" s="11">
        <v>1</v>
      </c>
      <c r="C3664" s="11" t="s">
        <v>33</v>
      </c>
      <c r="D3664" s="11" t="s">
        <v>122</v>
      </c>
      <c r="E3664" s="17" t="s">
        <v>43</v>
      </c>
      <c r="F3664" s="17" t="s">
        <v>2667</v>
      </c>
      <c r="G3664" s="17" t="s">
        <v>137</v>
      </c>
      <c r="H3664" s="11" t="s">
        <v>38</v>
      </c>
      <c r="I3664" s="11" t="s">
        <v>39</v>
      </c>
      <c r="J3664" s="11" t="s">
        <v>40</v>
      </c>
      <c r="K3664" s="11" t="s">
        <v>41</v>
      </c>
      <c r="L3664" s="13">
        <v>44967.599340277775</v>
      </c>
      <c r="M3664" s="13">
        <v>44967.70416666667</v>
      </c>
      <c r="N3664" s="14">
        <v>2.5158333334838971</v>
      </c>
      <c r="O3664" s="15">
        <v>0</v>
      </c>
      <c r="P3664" s="15">
        <v>9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22.642500001355074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3091334</v>
      </c>
      <c r="B3665" s="11">
        <v>1</v>
      </c>
      <c r="C3665" s="11" t="s">
        <v>33</v>
      </c>
      <c r="D3665" s="11" t="s">
        <v>34</v>
      </c>
      <c r="E3665" s="17" t="s">
        <v>43</v>
      </c>
      <c r="F3665" s="17" t="s">
        <v>2668</v>
      </c>
      <c r="G3665" s="17" t="s">
        <v>45</v>
      </c>
      <c r="H3665" s="11" t="s">
        <v>38</v>
      </c>
      <c r="I3665" s="11" t="s">
        <v>39</v>
      </c>
      <c r="J3665" s="11" t="s">
        <v>40</v>
      </c>
      <c r="K3665" s="11" t="s">
        <v>41</v>
      </c>
      <c r="L3665" s="13">
        <v>44967.600555555553</v>
      </c>
      <c r="M3665" s="13">
        <v>44967.779861111114</v>
      </c>
      <c r="N3665" s="14">
        <v>4.3033333334606141</v>
      </c>
      <c r="O3665" s="15">
        <v>0</v>
      </c>
      <c r="P3665" s="15">
        <v>11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47.336666668066755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3091337</v>
      </c>
      <c r="B3666" s="11">
        <v>1</v>
      </c>
      <c r="C3666" s="11" t="s">
        <v>33</v>
      </c>
      <c r="D3666" s="11" t="s">
        <v>84</v>
      </c>
      <c r="E3666" s="17" t="s">
        <v>43</v>
      </c>
      <c r="F3666" s="17" t="s">
        <v>2669</v>
      </c>
      <c r="G3666" s="17" t="s">
        <v>171</v>
      </c>
      <c r="H3666" s="11" t="s">
        <v>38</v>
      </c>
      <c r="I3666" s="11" t="s">
        <v>39</v>
      </c>
      <c r="J3666" s="11" t="s">
        <v>40</v>
      </c>
      <c r="K3666" s="11" t="s">
        <v>41</v>
      </c>
      <c r="L3666" s="13">
        <v>44967.601284722223</v>
      </c>
      <c r="M3666" s="13">
        <v>44967.670138888891</v>
      </c>
      <c r="N3666" s="14">
        <v>1.6525000000256114</v>
      </c>
      <c r="O3666" s="15">
        <v>0</v>
      </c>
      <c r="P3666" s="15">
        <v>97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160.2925000024843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3091342</v>
      </c>
      <c r="B3667" s="11">
        <v>1</v>
      </c>
      <c r="C3667" s="11" t="s">
        <v>33</v>
      </c>
      <c r="D3667" s="11" t="s">
        <v>122</v>
      </c>
      <c r="E3667" s="17" t="s">
        <v>43</v>
      </c>
      <c r="F3667" s="17" t="s">
        <v>2670</v>
      </c>
      <c r="G3667" s="17" t="s">
        <v>137</v>
      </c>
      <c r="H3667" s="11" t="s">
        <v>38</v>
      </c>
      <c r="I3667" s="11" t="s">
        <v>39</v>
      </c>
      <c r="J3667" s="11" t="s">
        <v>40</v>
      </c>
      <c r="K3667" s="11" t="s">
        <v>41</v>
      </c>
      <c r="L3667" s="13">
        <v>44967.543275462966</v>
      </c>
      <c r="M3667" s="13">
        <v>44967.654861111114</v>
      </c>
      <c r="N3667" s="14">
        <v>2.6780555555596948</v>
      </c>
      <c r="O3667" s="15">
        <v>0</v>
      </c>
      <c r="P3667" s="15">
        <v>253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677.54805555660278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3091355</v>
      </c>
      <c r="B3668" s="11">
        <v>1</v>
      </c>
      <c r="C3668" s="11" t="s">
        <v>33</v>
      </c>
      <c r="D3668" s="11" t="s">
        <v>57</v>
      </c>
      <c r="E3668" s="17" t="s">
        <v>43</v>
      </c>
      <c r="F3668" s="17" t="s">
        <v>2359</v>
      </c>
      <c r="G3668" s="17" t="s">
        <v>48</v>
      </c>
      <c r="H3668" s="11" t="s">
        <v>38</v>
      </c>
      <c r="I3668" s="11" t="s">
        <v>39</v>
      </c>
      <c r="J3668" s="11" t="s">
        <v>49</v>
      </c>
      <c r="K3668" s="11" t="s">
        <v>41</v>
      </c>
      <c r="L3668" s="13">
        <v>44967.607002314813</v>
      </c>
      <c r="M3668" s="13">
        <v>44967.856249999997</v>
      </c>
      <c r="N3668" s="14">
        <v>5.9819444444146939</v>
      </c>
      <c r="O3668" s="15">
        <v>0</v>
      </c>
      <c r="P3668" s="15">
        <v>2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11.963888888829388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3091356</v>
      </c>
      <c r="B3669" s="11">
        <v>1</v>
      </c>
      <c r="C3669" s="11" t="s">
        <v>33</v>
      </c>
      <c r="D3669" s="11" t="s">
        <v>42</v>
      </c>
      <c r="E3669" s="17" t="s">
        <v>43</v>
      </c>
      <c r="F3669" s="17" t="s">
        <v>2671</v>
      </c>
      <c r="G3669" s="17" t="s">
        <v>137</v>
      </c>
      <c r="H3669" s="11" t="s">
        <v>38</v>
      </c>
      <c r="I3669" s="11" t="s">
        <v>39</v>
      </c>
      <c r="J3669" s="11" t="s">
        <v>40</v>
      </c>
      <c r="K3669" s="11" t="s">
        <v>41</v>
      </c>
      <c r="L3669" s="13">
        <v>44967.60738425926</v>
      </c>
      <c r="M3669" s="13">
        <v>44967.761805555558</v>
      </c>
      <c r="N3669" s="14">
        <v>3.7061111111543141</v>
      </c>
      <c r="O3669" s="15">
        <v>0</v>
      </c>
      <c r="P3669" s="15">
        <v>2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7.4122222223086283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3091361</v>
      </c>
      <c r="B3670" s="11">
        <v>1</v>
      </c>
      <c r="C3670" s="11" t="s">
        <v>33</v>
      </c>
      <c r="D3670" s="11" t="s">
        <v>64</v>
      </c>
      <c r="E3670" s="17" t="s">
        <v>43</v>
      </c>
      <c r="F3670" s="17" t="s">
        <v>1357</v>
      </c>
      <c r="G3670" s="17" t="s">
        <v>45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44967.376226851855</v>
      </c>
      <c r="M3670" s="13">
        <v>44967.721851851849</v>
      </c>
      <c r="N3670" s="14">
        <v>8.2949999998672865</v>
      </c>
      <c r="O3670" s="15">
        <v>0</v>
      </c>
      <c r="P3670" s="15">
        <v>139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1153.0049999815528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3091381</v>
      </c>
      <c r="B3671" s="11">
        <v>1</v>
      </c>
      <c r="C3671" s="11" t="s">
        <v>33</v>
      </c>
      <c r="D3671" s="11" t="s">
        <v>61</v>
      </c>
      <c r="E3671" s="17" t="s">
        <v>35</v>
      </c>
      <c r="F3671" s="17" t="s">
        <v>2672</v>
      </c>
      <c r="G3671" s="17" t="s">
        <v>171</v>
      </c>
      <c r="H3671" s="11" t="s">
        <v>38</v>
      </c>
      <c r="I3671" s="11" t="s">
        <v>39</v>
      </c>
      <c r="J3671" s="11" t="s">
        <v>40</v>
      </c>
      <c r="K3671" s="11" t="s">
        <v>41</v>
      </c>
      <c r="L3671" s="13">
        <v>44967.616041666668</v>
      </c>
      <c r="M3671" s="13">
        <v>44967.681944444441</v>
      </c>
      <c r="N3671" s="14">
        <v>1.5816666665486991</v>
      </c>
      <c r="O3671" s="15">
        <v>0</v>
      </c>
      <c r="P3671" s="15">
        <v>134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211.94333331752568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3091383</v>
      </c>
      <c r="B3672" s="11">
        <v>1</v>
      </c>
      <c r="C3672" s="11" t="s">
        <v>33</v>
      </c>
      <c r="D3672" s="11" t="s">
        <v>55</v>
      </c>
      <c r="E3672" s="17" t="s">
        <v>43</v>
      </c>
      <c r="F3672" s="17" t="s">
        <v>2593</v>
      </c>
      <c r="G3672" s="17" t="s">
        <v>53</v>
      </c>
      <c r="H3672" s="11" t="s">
        <v>38</v>
      </c>
      <c r="I3672" s="11" t="s">
        <v>39</v>
      </c>
      <c r="J3672" s="11" t="s">
        <v>40</v>
      </c>
      <c r="K3672" s="11" t="s">
        <v>41</v>
      </c>
      <c r="L3672" s="13">
        <v>44967.570740740739</v>
      </c>
      <c r="M3672" s="13">
        <v>44967.893055555556</v>
      </c>
      <c r="N3672" s="14">
        <v>7.7355555556132458</v>
      </c>
      <c r="O3672" s="15">
        <v>0</v>
      </c>
      <c r="P3672" s="15">
        <v>105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812.23333333939081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3091388</v>
      </c>
      <c r="B3673" s="11">
        <v>1</v>
      </c>
      <c r="C3673" s="11" t="s">
        <v>33</v>
      </c>
      <c r="D3673" s="11" t="s">
        <v>99</v>
      </c>
      <c r="E3673" s="17" t="s">
        <v>43</v>
      </c>
      <c r="F3673" s="17" t="s">
        <v>2673</v>
      </c>
      <c r="G3673" s="17" t="s">
        <v>68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44967.612743055557</v>
      </c>
      <c r="M3673" s="13">
        <v>44967.683333333334</v>
      </c>
      <c r="N3673" s="14">
        <v>1.6941666666534729</v>
      </c>
      <c r="O3673" s="15">
        <v>0</v>
      </c>
      <c r="P3673" s="15">
        <v>87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147.39249999885214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3091390</v>
      </c>
      <c r="B3674" s="11">
        <v>1</v>
      </c>
      <c r="C3674" s="11" t="s">
        <v>33</v>
      </c>
      <c r="D3674" s="11" t="s">
        <v>61</v>
      </c>
      <c r="E3674" s="17" t="s">
        <v>43</v>
      </c>
      <c r="F3674" s="17" t="s">
        <v>464</v>
      </c>
      <c r="G3674" s="17" t="s">
        <v>45</v>
      </c>
      <c r="H3674" s="11" t="s">
        <v>38</v>
      </c>
      <c r="I3674" s="11" t="s">
        <v>39</v>
      </c>
      <c r="J3674" s="11" t="s">
        <v>40</v>
      </c>
      <c r="K3674" s="11" t="s">
        <v>41</v>
      </c>
      <c r="L3674" s="13">
        <v>44967.620416666665</v>
      </c>
      <c r="M3674" s="13">
        <v>44967.762499999997</v>
      </c>
      <c r="N3674" s="14">
        <v>3.4099999999743886</v>
      </c>
      <c r="O3674" s="15">
        <v>0</v>
      </c>
      <c r="P3674" s="15">
        <v>163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555.82999999582535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3091398</v>
      </c>
      <c r="B3675" s="11">
        <v>1</v>
      </c>
      <c r="C3675" s="11" t="s">
        <v>33</v>
      </c>
      <c r="D3675" s="11" t="s">
        <v>61</v>
      </c>
      <c r="E3675" s="17" t="s">
        <v>43</v>
      </c>
      <c r="F3675" s="17" t="s">
        <v>2674</v>
      </c>
      <c r="G3675" s="17" t="s">
        <v>171</v>
      </c>
      <c r="H3675" s="11" t="s">
        <v>38</v>
      </c>
      <c r="I3675" s="11" t="s">
        <v>39</v>
      </c>
      <c r="J3675" s="11" t="s">
        <v>40</v>
      </c>
      <c r="K3675" s="11" t="s">
        <v>41</v>
      </c>
      <c r="L3675" s="13">
        <v>44967.622488425928</v>
      </c>
      <c r="M3675" s="13">
        <v>44967.658333333333</v>
      </c>
      <c r="N3675" s="14">
        <v>0.8602777777123265</v>
      </c>
      <c r="O3675" s="15">
        <v>0</v>
      </c>
      <c r="P3675" s="15">
        <v>118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101.51277777005453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3091431</v>
      </c>
      <c r="B3676" s="11">
        <v>1</v>
      </c>
      <c r="C3676" s="11" t="s">
        <v>33</v>
      </c>
      <c r="D3676" s="11" t="s">
        <v>142</v>
      </c>
      <c r="E3676" s="17" t="s">
        <v>43</v>
      </c>
      <c r="F3676" s="17" t="s">
        <v>2675</v>
      </c>
      <c r="G3676" s="17" t="s">
        <v>45</v>
      </c>
      <c r="H3676" s="11" t="s">
        <v>38</v>
      </c>
      <c r="I3676" s="11" t="s">
        <v>39</v>
      </c>
      <c r="J3676" s="11" t="s">
        <v>40</v>
      </c>
      <c r="K3676" s="11" t="s">
        <v>41</v>
      </c>
      <c r="L3676" s="13">
        <v>44967.631689814814</v>
      </c>
      <c r="M3676" s="13">
        <v>44968.020833333336</v>
      </c>
      <c r="N3676" s="14">
        <v>9.339444444514811</v>
      </c>
      <c r="O3676" s="15">
        <v>0</v>
      </c>
      <c r="P3676" s="15">
        <v>6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56.036666667088866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3091436</v>
      </c>
      <c r="B3677" s="11">
        <v>1</v>
      </c>
      <c r="C3677" s="11" t="s">
        <v>33</v>
      </c>
      <c r="D3677" s="11" t="s">
        <v>51</v>
      </c>
      <c r="E3677" s="17" t="s">
        <v>43</v>
      </c>
      <c r="F3677" s="17" t="s">
        <v>2676</v>
      </c>
      <c r="G3677" s="17" t="s">
        <v>68</v>
      </c>
      <c r="H3677" s="11" t="s">
        <v>38</v>
      </c>
      <c r="I3677" s="11" t="s">
        <v>39</v>
      </c>
      <c r="J3677" s="11" t="s">
        <v>40</v>
      </c>
      <c r="K3677" s="11" t="s">
        <v>41</v>
      </c>
      <c r="L3677" s="13">
        <v>44967.634212962963</v>
      </c>
      <c r="M3677" s="13">
        <v>44967.659270833334</v>
      </c>
      <c r="N3677" s="14">
        <v>0.60138888889923692</v>
      </c>
      <c r="O3677" s="15">
        <v>0</v>
      </c>
      <c r="P3677" s="15">
        <v>234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140.72500000242144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3091440</v>
      </c>
      <c r="B3678" s="11">
        <v>1</v>
      </c>
      <c r="C3678" s="11" t="s">
        <v>33</v>
      </c>
      <c r="D3678" s="11" t="s">
        <v>84</v>
      </c>
      <c r="E3678" s="17" t="s">
        <v>43</v>
      </c>
      <c r="F3678" s="17" t="s">
        <v>1919</v>
      </c>
      <c r="G3678" s="17" t="s">
        <v>48</v>
      </c>
      <c r="H3678" s="11" t="s">
        <v>38</v>
      </c>
      <c r="I3678" s="11" t="s">
        <v>39</v>
      </c>
      <c r="J3678" s="11" t="s">
        <v>49</v>
      </c>
      <c r="K3678" s="11" t="s">
        <v>41</v>
      </c>
      <c r="L3678" s="13">
        <v>44967.531307870369</v>
      </c>
      <c r="M3678" s="13">
        <v>44967.876388888886</v>
      </c>
      <c r="N3678" s="14">
        <v>8.2819444444030523</v>
      </c>
      <c r="O3678" s="15">
        <v>0</v>
      </c>
      <c r="P3678" s="15">
        <v>154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1275.4194444380701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3091443</v>
      </c>
      <c r="B3679" s="11">
        <v>1</v>
      </c>
      <c r="C3679" s="11" t="s">
        <v>33</v>
      </c>
      <c r="D3679" s="11" t="s">
        <v>80</v>
      </c>
      <c r="E3679" s="17" t="s">
        <v>43</v>
      </c>
      <c r="F3679" s="17" t="s">
        <v>2017</v>
      </c>
      <c r="G3679" s="17" t="s">
        <v>37</v>
      </c>
      <c r="H3679" s="11" t="s">
        <v>38</v>
      </c>
      <c r="I3679" s="11" t="s">
        <v>39</v>
      </c>
      <c r="J3679" s="11" t="s">
        <v>40</v>
      </c>
      <c r="K3679" s="11" t="s">
        <v>41</v>
      </c>
      <c r="L3679" s="13">
        <v>44967.636504629627</v>
      </c>
      <c r="M3679" s="13">
        <v>44967.949305555558</v>
      </c>
      <c r="N3679" s="14">
        <v>7.5072222223388962</v>
      </c>
      <c r="O3679" s="15">
        <v>0</v>
      </c>
      <c r="P3679" s="15">
        <v>154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1156.11222224019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3091448</v>
      </c>
      <c r="B3680" s="11">
        <v>1</v>
      </c>
      <c r="C3680" s="11" t="s">
        <v>33</v>
      </c>
      <c r="D3680" s="11" t="s">
        <v>46</v>
      </c>
      <c r="E3680" s="17" t="s">
        <v>75</v>
      </c>
      <c r="F3680" s="17" t="s">
        <v>2557</v>
      </c>
      <c r="G3680" s="17" t="s">
        <v>354</v>
      </c>
      <c r="H3680" s="11" t="s">
        <v>38</v>
      </c>
      <c r="I3680" s="11" t="s">
        <v>39</v>
      </c>
      <c r="J3680" s="11" t="s">
        <v>40</v>
      </c>
      <c r="K3680" s="11" t="s">
        <v>41</v>
      </c>
      <c r="L3680" s="13">
        <v>44967.63722222222</v>
      </c>
      <c r="M3680" s="13">
        <v>44967.693356481483</v>
      </c>
      <c r="N3680" s="14">
        <v>1.3472222223063</v>
      </c>
      <c r="O3680" s="15">
        <v>0</v>
      </c>
      <c r="P3680" s="15">
        <v>720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970.00000006053597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3091466</v>
      </c>
      <c r="B3681" s="11">
        <v>1</v>
      </c>
      <c r="C3681" s="11" t="s">
        <v>33</v>
      </c>
      <c r="D3681" s="11" t="s">
        <v>57</v>
      </c>
      <c r="E3681" s="17" t="s">
        <v>75</v>
      </c>
      <c r="F3681" s="17" t="s">
        <v>2677</v>
      </c>
      <c r="G3681" s="17" t="s">
        <v>68</v>
      </c>
      <c r="H3681" s="11" t="s">
        <v>38</v>
      </c>
      <c r="I3681" s="11" t="s">
        <v>39</v>
      </c>
      <c r="J3681" s="11" t="s">
        <v>40</v>
      </c>
      <c r="K3681" s="11" t="s">
        <v>41</v>
      </c>
      <c r="L3681" s="13">
        <v>44967.625219907408</v>
      </c>
      <c r="M3681" s="13">
        <v>44967.65625</v>
      </c>
      <c r="N3681" s="14">
        <v>0.74472222221083939</v>
      </c>
      <c r="O3681" s="15">
        <v>0</v>
      </c>
      <c r="P3681" s="15">
        <v>909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676.95249998965301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3091473</v>
      </c>
      <c r="B3682" s="11">
        <v>1</v>
      </c>
      <c r="C3682" s="11" t="s">
        <v>33</v>
      </c>
      <c r="D3682" s="11" t="s">
        <v>80</v>
      </c>
      <c r="E3682" s="17" t="s">
        <v>43</v>
      </c>
      <c r="F3682" s="17" t="s">
        <v>2678</v>
      </c>
      <c r="G3682" s="17" t="s">
        <v>240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44967.644872685189</v>
      </c>
      <c r="M3682" s="13">
        <v>44967.731249999997</v>
      </c>
      <c r="N3682" s="14">
        <v>2.0730555554036982</v>
      </c>
      <c r="O3682" s="15">
        <v>0</v>
      </c>
      <c r="P3682" s="15">
        <v>70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145.11388887825888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3091485</v>
      </c>
      <c r="B3683" s="11">
        <v>1</v>
      </c>
      <c r="C3683" s="11" t="s">
        <v>33</v>
      </c>
      <c r="D3683" s="11" t="s">
        <v>84</v>
      </c>
      <c r="E3683" s="17" t="s">
        <v>35</v>
      </c>
      <c r="F3683" s="17" t="s">
        <v>2679</v>
      </c>
      <c r="G3683" s="17" t="s">
        <v>45</v>
      </c>
      <c r="H3683" s="11" t="s">
        <v>38</v>
      </c>
      <c r="I3683" s="11" t="s">
        <v>39</v>
      </c>
      <c r="J3683" s="11" t="s">
        <v>40</v>
      </c>
      <c r="K3683" s="11" t="s">
        <v>41</v>
      </c>
      <c r="L3683" s="13">
        <v>44967.648854166669</v>
      </c>
      <c r="M3683" s="13">
        <v>44968.369444444441</v>
      </c>
      <c r="N3683" s="14">
        <v>17.294166666513775</v>
      </c>
      <c r="O3683" s="15">
        <v>0</v>
      </c>
      <c r="P3683" s="15">
        <v>34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588.00166666146833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3091486</v>
      </c>
      <c r="B3684" s="11">
        <v>1</v>
      </c>
      <c r="C3684" s="11" t="s">
        <v>33</v>
      </c>
      <c r="D3684" s="11" t="s">
        <v>135</v>
      </c>
      <c r="E3684" s="17" t="s">
        <v>43</v>
      </c>
      <c r="F3684" s="17" t="s">
        <v>239</v>
      </c>
      <c r="G3684" s="17" t="s">
        <v>68</v>
      </c>
      <c r="H3684" s="11" t="s">
        <v>38</v>
      </c>
      <c r="I3684" s="11" t="s">
        <v>39</v>
      </c>
      <c r="J3684" s="11" t="s">
        <v>40</v>
      </c>
      <c r="K3684" s="11" t="s">
        <v>41</v>
      </c>
      <c r="L3684" s="13">
        <v>44967.636724537035</v>
      </c>
      <c r="M3684" s="13">
        <v>44967.847222222219</v>
      </c>
      <c r="N3684" s="14">
        <v>5.0519444444216788</v>
      </c>
      <c r="O3684" s="15">
        <v>0</v>
      </c>
      <c r="P3684" s="15">
        <v>406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2051.0894444352016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3091492</v>
      </c>
      <c r="B3685" s="11">
        <v>1</v>
      </c>
      <c r="C3685" s="11" t="s">
        <v>33</v>
      </c>
      <c r="D3685" s="11" t="s">
        <v>42</v>
      </c>
      <c r="E3685" s="17" t="s">
        <v>75</v>
      </c>
      <c r="F3685" s="17" t="s">
        <v>1415</v>
      </c>
      <c r="G3685" s="17" t="s">
        <v>843</v>
      </c>
      <c r="H3685" s="11" t="s">
        <v>38</v>
      </c>
      <c r="I3685" s="11" t="s">
        <v>39</v>
      </c>
      <c r="J3685" s="11" t="s">
        <v>40</v>
      </c>
      <c r="K3685" s="11" t="s">
        <v>41</v>
      </c>
      <c r="L3685" s="13">
        <v>44967.605671296296</v>
      </c>
      <c r="M3685" s="13">
        <v>44967.741666666669</v>
      </c>
      <c r="N3685" s="14">
        <v>3.2638888889341615</v>
      </c>
      <c r="O3685" s="15">
        <v>0</v>
      </c>
      <c r="P3685" s="15">
        <v>21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68.541666667617392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3091497</v>
      </c>
      <c r="B3686" s="11">
        <v>1</v>
      </c>
      <c r="C3686" s="11" t="s">
        <v>33</v>
      </c>
      <c r="D3686" s="11" t="s">
        <v>80</v>
      </c>
      <c r="E3686" s="17" t="s">
        <v>43</v>
      </c>
      <c r="F3686" s="17" t="s">
        <v>2680</v>
      </c>
      <c r="G3686" s="17" t="s">
        <v>45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44967.415358796294</v>
      </c>
      <c r="M3686" s="13">
        <v>44967.785694444443</v>
      </c>
      <c r="N3686" s="14">
        <v>8.8880555555806495</v>
      </c>
      <c r="O3686" s="15">
        <v>0</v>
      </c>
      <c r="P3686" s="15">
        <v>36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319.97000000090338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3091516</v>
      </c>
      <c r="B3687" s="11">
        <v>1</v>
      </c>
      <c r="C3687" s="11" t="s">
        <v>33</v>
      </c>
      <c r="D3687" s="11" t="s">
        <v>46</v>
      </c>
      <c r="E3687" s="17" t="s">
        <v>43</v>
      </c>
      <c r="F3687" s="17" t="s">
        <v>278</v>
      </c>
      <c r="G3687" s="17" t="s">
        <v>45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44967.560393518521</v>
      </c>
      <c r="M3687" s="13">
        <v>44967.861111111109</v>
      </c>
      <c r="N3687" s="14">
        <v>7.2172222221270204</v>
      </c>
      <c r="O3687" s="15">
        <v>0</v>
      </c>
      <c r="P3687" s="15">
        <v>12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86.606666665524244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3091545</v>
      </c>
      <c r="B3688" s="11">
        <v>1</v>
      </c>
      <c r="C3688" s="11" t="s">
        <v>33</v>
      </c>
      <c r="D3688" s="11" t="s">
        <v>34</v>
      </c>
      <c r="E3688" s="17" t="s">
        <v>35</v>
      </c>
      <c r="F3688" s="17" t="s">
        <v>2681</v>
      </c>
      <c r="G3688" s="17" t="s">
        <v>45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44967.666967592595</v>
      </c>
      <c r="M3688" s="13">
        <v>44968.060266203705</v>
      </c>
      <c r="N3688" s="14">
        <v>9.4391666666488163</v>
      </c>
      <c r="O3688" s="15">
        <v>0</v>
      </c>
      <c r="P3688" s="15">
        <v>14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132.14833333308343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3091549</v>
      </c>
      <c r="B3689" s="11">
        <v>1</v>
      </c>
      <c r="C3689" s="11" t="s">
        <v>33</v>
      </c>
      <c r="D3689" s="11" t="s">
        <v>51</v>
      </c>
      <c r="E3689" s="17" t="s">
        <v>43</v>
      </c>
      <c r="F3689" s="17" t="s">
        <v>2682</v>
      </c>
      <c r="G3689" s="17" t="s">
        <v>45</v>
      </c>
      <c r="H3689" s="11" t="s">
        <v>38</v>
      </c>
      <c r="I3689" s="11" t="s">
        <v>39</v>
      </c>
      <c r="J3689" s="11" t="s">
        <v>40</v>
      </c>
      <c r="K3689" s="11" t="s">
        <v>41</v>
      </c>
      <c r="L3689" s="13">
        <v>44967.636747685188</v>
      </c>
      <c r="M3689" s="13">
        <v>44967.832638888889</v>
      </c>
      <c r="N3689" s="14">
        <v>4.7013888888177462</v>
      </c>
      <c r="O3689" s="15">
        <v>0</v>
      </c>
      <c r="P3689" s="15">
        <v>80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376.1111111054197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3091564</v>
      </c>
      <c r="B3690" s="11">
        <v>1</v>
      </c>
      <c r="C3690" s="11" t="s">
        <v>33</v>
      </c>
      <c r="D3690" s="11" t="s">
        <v>80</v>
      </c>
      <c r="E3690" s="17" t="s">
        <v>43</v>
      </c>
      <c r="F3690" s="17" t="s">
        <v>2517</v>
      </c>
      <c r="G3690" s="17" t="s">
        <v>240</v>
      </c>
      <c r="H3690" s="11" t="s">
        <v>38</v>
      </c>
      <c r="I3690" s="11" t="s">
        <v>39</v>
      </c>
      <c r="J3690" s="11" t="s">
        <v>40</v>
      </c>
      <c r="K3690" s="11" t="s">
        <v>41</v>
      </c>
      <c r="L3690" s="13">
        <v>44967.645405092589</v>
      </c>
      <c r="M3690" s="13">
        <v>44967.731944444444</v>
      </c>
      <c r="N3690" s="14">
        <v>2.0769444445031695</v>
      </c>
      <c r="O3690" s="15">
        <v>0</v>
      </c>
      <c r="P3690" s="15">
        <v>32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66.462222224101424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3091565</v>
      </c>
      <c r="B3691" s="11">
        <v>1</v>
      </c>
      <c r="C3691" s="11" t="s">
        <v>33</v>
      </c>
      <c r="D3691" s="11" t="s">
        <v>34</v>
      </c>
      <c r="E3691" s="17" t="s">
        <v>35</v>
      </c>
      <c r="F3691" s="17" t="s">
        <v>2683</v>
      </c>
      <c r="G3691" s="17" t="s">
        <v>45</v>
      </c>
      <c r="H3691" s="11" t="s">
        <v>38</v>
      </c>
      <c r="I3691" s="11" t="s">
        <v>39</v>
      </c>
      <c r="J3691" s="11" t="s">
        <v>40</v>
      </c>
      <c r="K3691" s="11" t="s">
        <v>41</v>
      </c>
      <c r="L3691" s="13">
        <v>44967.653969907406</v>
      </c>
      <c r="M3691" s="13">
        <v>44967.976388888892</v>
      </c>
      <c r="N3691" s="14">
        <v>7.7380555556737818</v>
      </c>
      <c r="O3691" s="15">
        <v>0</v>
      </c>
      <c r="P3691" s="15">
        <v>1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7.7380555556737818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3091567</v>
      </c>
      <c r="B3692" s="11">
        <v>1</v>
      </c>
      <c r="C3692" s="11" t="s">
        <v>33</v>
      </c>
      <c r="D3692" s="11" t="s">
        <v>135</v>
      </c>
      <c r="E3692" s="17" t="s">
        <v>43</v>
      </c>
      <c r="F3692" s="17" t="s">
        <v>445</v>
      </c>
      <c r="G3692" s="17" t="s">
        <v>45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44967.676562499997</v>
      </c>
      <c r="M3692" s="13">
        <v>44967.792361111111</v>
      </c>
      <c r="N3692" s="14">
        <v>2.7791666667326353</v>
      </c>
      <c r="O3692" s="15">
        <v>0</v>
      </c>
      <c r="P3692" s="15">
        <v>3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8.337500000197906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3091572</v>
      </c>
      <c r="B3693" s="11">
        <v>1</v>
      </c>
      <c r="C3693" s="11" t="s">
        <v>33</v>
      </c>
      <c r="D3693" s="11" t="s">
        <v>84</v>
      </c>
      <c r="E3693" s="17" t="s">
        <v>75</v>
      </c>
      <c r="F3693" s="17" t="s">
        <v>2684</v>
      </c>
      <c r="G3693" s="17" t="s">
        <v>68</v>
      </c>
      <c r="H3693" s="11" t="s">
        <v>38</v>
      </c>
      <c r="I3693" s="11" t="s">
        <v>39</v>
      </c>
      <c r="J3693" s="11" t="s">
        <v>40</v>
      </c>
      <c r="K3693" s="11" t="s">
        <v>41</v>
      </c>
      <c r="L3693" s="13">
        <v>44967.677905092591</v>
      </c>
      <c r="M3693" s="13">
        <v>44967.688194444447</v>
      </c>
      <c r="N3693" s="14">
        <v>0.24694444454507902</v>
      </c>
      <c r="O3693" s="15">
        <v>0</v>
      </c>
      <c r="P3693" s="15">
        <v>1884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465.24333352292888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3091573</v>
      </c>
      <c r="B3694" s="11">
        <v>1</v>
      </c>
      <c r="C3694" s="11" t="s">
        <v>33</v>
      </c>
      <c r="D3694" s="11" t="s">
        <v>142</v>
      </c>
      <c r="E3694" s="17" t="s">
        <v>43</v>
      </c>
      <c r="F3694" s="17" t="s">
        <v>2685</v>
      </c>
      <c r="G3694" s="17" t="s">
        <v>182</v>
      </c>
      <c r="H3694" s="11" t="s">
        <v>38</v>
      </c>
      <c r="I3694" s="11" t="s">
        <v>39</v>
      </c>
      <c r="J3694" s="11" t="s">
        <v>40</v>
      </c>
      <c r="K3694" s="11" t="s">
        <v>41</v>
      </c>
      <c r="L3694" s="13">
        <v>44967.678113425929</v>
      </c>
      <c r="M3694" s="13">
        <v>44967.888807870368</v>
      </c>
      <c r="N3694" s="14">
        <v>5.0566666665254161</v>
      </c>
      <c r="O3694" s="15">
        <v>0</v>
      </c>
      <c r="P3694" s="15">
        <v>6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30.339999999152496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3091577</v>
      </c>
      <c r="B3695" s="11">
        <v>1</v>
      </c>
      <c r="C3695" s="11" t="s">
        <v>33</v>
      </c>
      <c r="D3695" s="11" t="s">
        <v>84</v>
      </c>
      <c r="E3695" s="17" t="s">
        <v>43</v>
      </c>
      <c r="F3695" s="17" t="s">
        <v>2686</v>
      </c>
      <c r="G3695" s="17" t="s">
        <v>48</v>
      </c>
      <c r="H3695" s="11" t="s">
        <v>38</v>
      </c>
      <c r="I3695" s="11" t="s">
        <v>39</v>
      </c>
      <c r="J3695" s="11" t="s">
        <v>49</v>
      </c>
      <c r="K3695" s="11" t="s">
        <v>41</v>
      </c>
      <c r="L3695" s="13">
        <v>44967.511203703703</v>
      </c>
      <c r="M3695" s="13">
        <v>44967.875</v>
      </c>
      <c r="N3695" s="14">
        <v>8.7311111111193895</v>
      </c>
      <c r="O3695" s="15">
        <v>0</v>
      </c>
      <c r="P3695" s="15">
        <v>136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1187.431111112237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3091587</v>
      </c>
      <c r="B3696" s="11">
        <v>1</v>
      </c>
      <c r="C3696" s="11" t="s">
        <v>33</v>
      </c>
      <c r="D3696" s="11" t="s">
        <v>34</v>
      </c>
      <c r="E3696" s="17" t="s">
        <v>43</v>
      </c>
      <c r="F3696" s="17" t="s">
        <v>1662</v>
      </c>
      <c r="G3696" s="17" t="s">
        <v>137</v>
      </c>
      <c r="H3696" s="11" t="s">
        <v>38</v>
      </c>
      <c r="I3696" s="11" t="s">
        <v>39</v>
      </c>
      <c r="J3696" s="11" t="s">
        <v>40</v>
      </c>
      <c r="K3696" s="11" t="s">
        <v>41</v>
      </c>
      <c r="L3696" s="13">
        <v>44967.681666666664</v>
      </c>
      <c r="M3696" s="13">
        <v>44967.773611111108</v>
      </c>
      <c r="N3696" s="14">
        <v>2.2066666666651145</v>
      </c>
      <c r="O3696" s="15">
        <v>0</v>
      </c>
      <c r="P3696" s="15">
        <v>4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8.8266666666604578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3091592</v>
      </c>
      <c r="B3697" s="11">
        <v>1</v>
      </c>
      <c r="C3697" s="11" t="s">
        <v>33</v>
      </c>
      <c r="D3697" s="11" t="s">
        <v>55</v>
      </c>
      <c r="E3697" s="17" t="s">
        <v>43</v>
      </c>
      <c r="F3697" s="17" t="s">
        <v>2341</v>
      </c>
      <c r="G3697" s="17" t="s">
        <v>45</v>
      </c>
      <c r="H3697" s="11" t="s">
        <v>38</v>
      </c>
      <c r="I3697" s="11" t="s">
        <v>39</v>
      </c>
      <c r="J3697" s="11" t="s">
        <v>40</v>
      </c>
      <c r="K3697" s="11" t="s">
        <v>41</v>
      </c>
      <c r="L3697" s="13">
        <v>44967.54047453704</v>
      </c>
      <c r="M3697" s="13">
        <v>44967.877997685187</v>
      </c>
      <c r="N3697" s="14">
        <v>8.1005555555457249</v>
      </c>
      <c r="O3697" s="15">
        <v>0</v>
      </c>
      <c r="P3697" s="15">
        <v>55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445.53055555501487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3091594</v>
      </c>
      <c r="B3698" s="11">
        <v>1</v>
      </c>
      <c r="C3698" s="11" t="s">
        <v>33</v>
      </c>
      <c r="D3698" s="11" t="s">
        <v>84</v>
      </c>
      <c r="E3698" s="17" t="s">
        <v>43</v>
      </c>
      <c r="F3698" s="17" t="s">
        <v>2687</v>
      </c>
      <c r="G3698" s="17" t="s">
        <v>45</v>
      </c>
      <c r="H3698" s="11" t="s">
        <v>38</v>
      </c>
      <c r="I3698" s="11" t="s">
        <v>39</v>
      </c>
      <c r="J3698" s="11" t="s">
        <v>40</v>
      </c>
      <c r="K3698" s="11" t="s">
        <v>41</v>
      </c>
      <c r="L3698" s="13">
        <v>44967.674363425926</v>
      </c>
      <c r="M3698" s="13">
        <v>44967.943055555559</v>
      </c>
      <c r="N3698" s="14">
        <v>6.4486111112055369</v>
      </c>
      <c r="O3698" s="15">
        <v>0</v>
      </c>
      <c r="P3698" s="15">
        <v>269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1734.6763889142894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3091611</v>
      </c>
      <c r="B3699" s="11">
        <v>1</v>
      </c>
      <c r="C3699" s="11" t="s">
        <v>33</v>
      </c>
      <c r="D3699" s="11" t="s">
        <v>90</v>
      </c>
      <c r="E3699" s="17" t="s">
        <v>43</v>
      </c>
      <c r="F3699" s="17" t="s">
        <v>2463</v>
      </c>
      <c r="G3699" s="17" t="s">
        <v>171</v>
      </c>
      <c r="H3699" s="11" t="s">
        <v>38</v>
      </c>
      <c r="I3699" s="11" t="s">
        <v>39</v>
      </c>
      <c r="J3699" s="11" t="s">
        <v>40</v>
      </c>
      <c r="K3699" s="11" t="s">
        <v>41</v>
      </c>
      <c r="L3699" s="13">
        <v>44967.691018518519</v>
      </c>
      <c r="M3699" s="13">
        <v>44967.740277777775</v>
      </c>
      <c r="N3699" s="14">
        <v>1.1822222221526317</v>
      </c>
      <c r="O3699" s="15">
        <v>0</v>
      </c>
      <c r="P3699" s="15">
        <v>8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9.4577777772210538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3091624</v>
      </c>
      <c r="B3700" s="11">
        <v>1</v>
      </c>
      <c r="C3700" s="11" t="s">
        <v>33</v>
      </c>
      <c r="D3700" s="11" t="s">
        <v>95</v>
      </c>
      <c r="E3700" s="17" t="s">
        <v>35</v>
      </c>
      <c r="F3700" s="17" t="s">
        <v>2688</v>
      </c>
      <c r="G3700" s="17" t="s">
        <v>37</v>
      </c>
      <c r="H3700" s="11" t="s">
        <v>38</v>
      </c>
      <c r="I3700" s="11" t="s">
        <v>39</v>
      </c>
      <c r="J3700" s="11" t="s">
        <v>40</v>
      </c>
      <c r="K3700" s="11" t="s">
        <v>41</v>
      </c>
      <c r="L3700" s="13">
        <v>44967.657604166663</v>
      </c>
      <c r="M3700" s="13">
        <v>44967.726388888892</v>
      </c>
      <c r="N3700" s="14">
        <v>1.6508333334932104</v>
      </c>
      <c r="O3700" s="15">
        <v>0</v>
      </c>
      <c r="P3700" s="15">
        <v>254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419.31166670727544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3091637</v>
      </c>
      <c r="B3701" s="11">
        <v>1</v>
      </c>
      <c r="C3701" s="11" t="s">
        <v>33</v>
      </c>
      <c r="D3701" s="11" t="s">
        <v>95</v>
      </c>
      <c r="E3701" s="17" t="s">
        <v>43</v>
      </c>
      <c r="F3701" s="17" t="s">
        <v>2689</v>
      </c>
      <c r="G3701" s="17" t="s">
        <v>45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44967.640393518515</v>
      </c>
      <c r="M3701" s="13">
        <v>44967.884722222225</v>
      </c>
      <c r="N3701" s="14">
        <v>5.8638888890272938</v>
      </c>
      <c r="O3701" s="15">
        <v>0</v>
      </c>
      <c r="P3701" s="15">
        <v>84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492.56666667829268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3091653</v>
      </c>
      <c r="B3702" s="11">
        <v>1</v>
      </c>
      <c r="C3702" s="11" t="s">
        <v>33</v>
      </c>
      <c r="D3702" s="11" t="s">
        <v>122</v>
      </c>
      <c r="E3702" s="17" t="s">
        <v>43</v>
      </c>
      <c r="F3702" s="17" t="s">
        <v>1941</v>
      </c>
      <c r="G3702" s="17" t="s">
        <v>171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44967.638645833336</v>
      </c>
      <c r="M3702" s="13">
        <v>44967.722222222219</v>
      </c>
      <c r="N3702" s="14">
        <v>2.0058333331835456</v>
      </c>
      <c r="O3702" s="15">
        <v>0</v>
      </c>
      <c r="P3702" s="15">
        <v>57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114.3324999914621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3091665</v>
      </c>
      <c r="B3703" s="11">
        <v>1</v>
      </c>
      <c r="C3703" s="11" t="s">
        <v>33</v>
      </c>
      <c r="D3703" s="11" t="s">
        <v>46</v>
      </c>
      <c r="E3703" s="17" t="s">
        <v>43</v>
      </c>
      <c r="F3703" s="17" t="s">
        <v>2603</v>
      </c>
      <c r="G3703" s="17" t="s">
        <v>48</v>
      </c>
      <c r="H3703" s="11" t="s">
        <v>38</v>
      </c>
      <c r="I3703" s="11" t="s">
        <v>39</v>
      </c>
      <c r="J3703" s="11" t="s">
        <v>49</v>
      </c>
      <c r="K3703" s="11" t="s">
        <v>41</v>
      </c>
      <c r="L3703" s="13">
        <v>44967.701747685183</v>
      </c>
      <c r="M3703" s="13">
        <v>44967.984722222223</v>
      </c>
      <c r="N3703" s="14">
        <v>6.7913888889597729</v>
      </c>
      <c r="O3703" s="15">
        <v>0</v>
      </c>
      <c r="P3703" s="15">
        <v>93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631.59916667325888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3091670</v>
      </c>
      <c r="B3704" s="11">
        <v>1</v>
      </c>
      <c r="C3704" s="11" t="s">
        <v>33</v>
      </c>
      <c r="D3704" s="11" t="s">
        <v>180</v>
      </c>
      <c r="E3704" s="17" t="s">
        <v>43</v>
      </c>
      <c r="F3704" s="17" t="s">
        <v>2690</v>
      </c>
      <c r="G3704" s="17" t="s">
        <v>45</v>
      </c>
      <c r="H3704" s="11" t="s">
        <v>38</v>
      </c>
      <c r="I3704" s="11" t="s">
        <v>39</v>
      </c>
      <c r="J3704" s="11" t="s">
        <v>40</v>
      </c>
      <c r="K3704" s="11" t="s">
        <v>41</v>
      </c>
      <c r="L3704" s="13">
        <v>44967.709652777776</v>
      </c>
      <c r="M3704" s="13">
        <v>44967.929166666669</v>
      </c>
      <c r="N3704" s="14">
        <v>5.2683333334280178</v>
      </c>
      <c r="O3704" s="15">
        <v>0</v>
      </c>
      <c r="P3704" s="15">
        <v>106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558.44333334336989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3091672</v>
      </c>
      <c r="B3705" s="11">
        <v>1</v>
      </c>
      <c r="C3705" s="11" t="s">
        <v>33</v>
      </c>
      <c r="D3705" s="11" t="s">
        <v>135</v>
      </c>
      <c r="E3705" s="17" t="s">
        <v>43</v>
      </c>
      <c r="F3705" s="17" t="s">
        <v>2691</v>
      </c>
      <c r="G3705" s="17" t="s">
        <v>48</v>
      </c>
      <c r="H3705" s="11" t="s">
        <v>38</v>
      </c>
      <c r="I3705" s="11" t="s">
        <v>39</v>
      </c>
      <c r="J3705" s="11" t="s">
        <v>49</v>
      </c>
      <c r="K3705" s="11" t="s">
        <v>41</v>
      </c>
      <c r="L3705" s="13">
        <v>44967.710462962961</v>
      </c>
      <c r="M3705" s="13">
        <v>44968.095138888886</v>
      </c>
      <c r="N3705" s="14">
        <v>9.2322222221991979</v>
      </c>
      <c r="O3705" s="15">
        <v>0</v>
      </c>
      <c r="P3705" s="15">
        <v>108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997.07999999751337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3091681</v>
      </c>
      <c r="B3706" s="11">
        <v>1</v>
      </c>
      <c r="C3706" s="11" t="s">
        <v>33</v>
      </c>
      <c r="D3706" s="11" t="s">
        <v>80</v>
      </c>
      <c r="E3706" s="17" t="s">
        <v>43</v>
      </c>
      <c r="F3706" s="17" t="s">
        <v>2556</v>
      </c>
      <c r="G3706" s="17" t="s">
        <v>53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44967.714942129627</v>
      </c>
      <c r="M3706" s="13">
        <v>44967.743055555555</v>
      </c>
      <c r="N3706" s="14">
        <v>0.67472222226206213</v>
      </c>
      <c r="O3706" s="15">
        <v>0</v>
      </c>
      <c r="P3706" s="15">
        <v>49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33.061388890841044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3091693</v>
      </c>
      <c r="B3707" s="11">
        <v>1</v>
      </c>
      <c r="C3707" s="11" t="s">
        <v>33</v>
      </c>
      <c r="D3707" s="11" t="s">
        <v>34</v>
      </c>
      <c r="E3707" s="17" t="s">
        <v>43</v>
      </c>
      <c r="F3707" s="17" t="s">
        <v>2692</v>
      </c>
      <c r="G3707" s="17" t="s">
        <v>48</v>
      </c>
      <c r="H3707" s="11" t="s">
        <v>38</v>
      </c>
      <c r="I3707" s="11" t="s">
        <v>39</v>
      </c>
      <c r="J3707" s="11" t="s">
        <v>49</v>
      </c>
      <c r="K3707" s="11" t="s">
        <v>41</v>
      </c>
      <c r="L3707" s="13">
        <v>44967.718946759262</v>
      </c>
      <c r="M3707" s="13">
        <v>44967.938194444447</v>
      </c>
      <c r="N3707" s="14">
        <v>5.2619444444426335</v>
      </c>
      <c r="O3707" s="15">
        <v>0</v>
      </c>
      <c r="P3707" s="15">
        <v>8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42.095555555541068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3091707</v>
      </c>
      <c r="B3708" s="11">
        <v>1</v>
      </c>
      <c r="C3708" s="11" t="s">
        <v>33</v>
      </c>
      <c r="D3708" s="11" t="s">
        <v>169</v>
      </c>
      <c r="E3708" s="17" t="s">
        <v>81</v>
      </c>
      <c r="F3708" s="17" t="s">
        <v>2046</v>
      </c>
      <c r="G3708" s="17" t="s">
        <v>68</v>
      </c>
      <c r="H3708" s="11" t="s">
        <v>78</v>
      </c>
      <c r="I3708" s="11" t="s">
        <v>39</v>
      </c>
      <c r="J3708" s="11" t="s">
        <v>40</v>
      </c>
      <c r="K3708" s="11" t="s">
        <v>41</v>
      </c>
      <c r="L3708" s="13">
        <v>44967.667488425926</v>
      </c>
      <c r="M3708" s="13">
        <v>44967.745775462965</v>
      </c>
      <c r="N3708" s="14">
        <v>1.8788888889248483</v>
      </c>
      <c r="O3708" s="15">
        <v>20</v>
      </c>
      <c r="P3708" s="15">
        <v>589</v>
      </c>
      <c r="Q3708" s="15">
        <v>0</v>
      </c>
      <c r="R3708" s="15">
        <v>0</v>
      </c>
      <c r="S3708" s="15">
        <v>0</v>
      </c>
      <c r="T3708" s="15">
        <v>0</v>
      </c>
      <c r="U3708" s="16">
        <v>37.577777778496966</v>
      </c>
      <c r="V3708" s="16">
        <v>1106.6655555767356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3091710</v>
      </c>
      <c r="B3709" s="11">
        <v>1</v>
      </c>
      <c r="C3709" s="11" t="s">
        <v>33</v>
      </c>
      <c r="D3709" s="11" t="s">
        <v>46</v>
      </c>
      <c r="E3709" s="17" t="s">
        <v>43</v>
      </c>
      <c r="F3709" s="17" t="s">
        <v>2693</v>
      </c>
      <c r="G3709" s="17" t="s">
        <v>37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44967.723958333336</v>
      </c>
      <c r="M3709" s="13">
        <v>44967.734444444446</v>
      </c>
      <c r="N3709" s="14">
        <v>0.25166666664881632</v>
      </c>
      <c r="O3709" s="15">
        <v>0</v>
      </c>
      <c r="P3709" s="15">
        <v>1170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294.44999997911509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3091721</v>
      </c>
      <c r="B3710" s="11">
        <v>1</v>
      </c>
      <c r="C3710" s="11" t="s">
        <v>33</v>
      </c>
      <c r="D3710" s="11" t="s">
        <v>84</v>
      </c>
      <c r="E3710" s="17" t="s">
        <v>43</v>
      </c>
      <c r="F3710" s="17" t="s">
        <v>2615</v>
      </c>
      <c r="G3710" s="17" t="s">
        <v>37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44967.726759259262</v>
      </c>
      <c r="M3710" s="13">
        <v>44967.872916666667</v>
      </c>
      <c r="N3710" s="14">
        <v>3.5077777777332813</v>
      </c>
      <c r="O3710" s="15">
        <v>0</v>
      </c>
      <c r="P3710" s="15">
        <v>417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1462.7433333147783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3091735</v>
      </c>
      <c r="B3711" s="11">
        <v>1</v>
      </c>
      <c r="C3711" s="11" t="s">
        <v>33</v>
      </c>
      <c r="D3711" s="11" t="s">
        <v>80</v>
      </c>
      <c r="E3711" s="17" t="s">
        <v>43</v>
      </c>
      <c r="F3711" s="17" t="s">
        <v>2694</v>
      </c>
      <c r="G3711" s="17" t="s">
        <v>45</v>
      </c>
      <c r="H3711" s="11" t="s">
        <v>38</v>
      </c>
      <c r="I3711" s="11" t="s">
        <v>39</v>
      </c>
      <c r="J3711" s="11" t="s">
        <v>40</v>
      </c>
      <c r="K3711" s="11" t="s">
        <v>41</v>
      </c>
      <c r="L3711" s="13">
        <v>44967.612673611111</v>
      </c>
      <c r="M3711" s="13">
        <v>44967.981944444444</v>
      </c>
      <c r="N3711" s="14">
        <v>8.8624999999883585</v>
      </c>
      <c r="O3711" s="15">
        <v>0</v>
      </c>
      <c r="P3711" s="15">
        <v>407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3607.0374999952619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3091744</v>
      </c>
      <c r="B3712" s="11">
        <v>1</v>
      </c>
      <c r="C3712" s="11" t="s">
        <v>33</v>
      </c>
      <c r="D3712" s="11" t="s">
        <v>46</v>
      </c>
      <c r="E3712" s="17" t="s">
        <v>35</v>
      </c>
      <c r="F3712" s="17" t="s">
        <v>2695</v>
      </c>
      <c r="G3712" s="17" t="s">
        <v>45</v>
      </c>
      <c r="H3712" s="11" t="s">
        <v>38</v>
      </c>
      <c r="I3712" s="11" t="s">
        <v>39</v>
      </c>
      <c r="J3712" s="11" t="s">
        <v>40</v>
      </c>
      <c r="K3712" s="11" t="s">
        <v>41</v>
      </c>
      <c r="L3712" s="13">
        <v>44967.622060185182</v>
      </c>
      <c r="M3712" s="13">
        <v>44968.018055555556</v>
      </c>
      <c r="N3712" s="14">
        <v>9.5038888889830559</v>
      </c>
      <c r="O3712" s="15">
        <v>0</v>
      </c>
      <c r="P3712" s="15">
        <v>111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1054.9316666771192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3091788</v>
      </c>
      <c r="B3713" s="11">
        <v>1</v>
      </c>
      <c r="C3713" s="11" t="s">
        <v>33</v>
      </c>
      <c r="D3713" s="11" t="s">
        <v>80</v>
      </c>
      <c r="E3713" s="17" t="s">
        <v>43</v>
      </c>
      <c r="F3713" s="17" t="s">
        <v>2164</v>
      </c>
      <c r="G3713" s="17" t="s">
        <v>45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44967.751180555555</v>
      </c>
      <c r="M3713" s="13">
        <v>44967.959027777775</v>
      </c>
      <c r="N3713" s="14">
        <v>4.9883333332836628</v>
      </c>
      <c r="O3713" s="15">
        <v>0</v>
      </c>
      <c r="P3713" s="15">
        <v>23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114.73166666552424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3091790</v>
      </c>
      <c r="B3714" s="11">
        <v>1</v>
      </c>
      <c r="C3714" s="11" t="s">
        <v>33</v>
      </c>
      <c r="D3714" s="11" t="s">
        <v>55</v>
      </c>
      <c r="E3714" s="17" t="s">
        <v>43</v>
      </c>
      <c r="F3714" s="17" t="s">
        <v>2477</v>
      </c>
      <c r="G3714" s="17" t="s">
        <v>37</v>
      </c>
      <c r="H3714" s="11" t="s">
        <v>38</v>
      </c>
      <c r="I3714" s="11" t="s">
        <v>39</v>
      </c>
      <c r="J3714" s="11" t="s">
        <v>40</v>
      </c>
      <c r="K3714" s="11" t="s">
        <v>41</v>
      </c>
      <c r="L3714" s="13">
        <v>44967.751597222225</v>
      </c>
      <c r="M3714" s="13">
        <v>44967.866956018515</v>
      </c>
      <c r="N3714" s="14">
        <v>2.7686111109796911</v>
      </c>
      <c r="O3714" s="15">
        <v>0</v>
      </c>
      <c r="P3714" s="15">
        <v>47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130.12472221604548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3091794</v>
      </c>
      <c r="B3715" s="11">
        <v>1</v>
      </c>
      <c r="C3715" s="11" t="s">
        <v>33</v>
      </c>
      <c r="D3715" s="11" t="s">
        <v>59</v>
      </c>
      <c r="E3715" s="17" t="s">
        <v>43</v>
      </c>
      <c r="F3715" s="17" t="s">
        <v>2696</v>
      </c>
      <c r="G3715" s="17" t="s">
        <v>37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44967.703020833331</v>
      </c>
      <c r="M3715" s="13">
        <v>44967.866666666669</v>
      </c>
      <c r="N3715" s="14">
        <v>3.9275000001071021</v>
      </c>
      <c r="O3715" s="15">
        <v>0</v>
      </c>
      <c r="P3715" s="15">
        <v>867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3405.1425000928575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3091795</v>
      </c>
      <c r="B3716" s="11">
        <v>1</v>
      </c>
      <c r="C3716" s="11" t="s">
        <v>33</v>
      </c>
      <c r="D3716" s="11" t="s">
        <v>197</v>
      </c>
      <c r="E3716" s="17" t="s">
        <v>43</v>
      </c>
      <c r="F3716" s="17" t="s">
        <v>2645</v>
      </c>
      <c r="G3716" s="17" t="s">
        <v>37</v>
      </c>
      <c r="H3716" s="11" t="s">
        <v>38</v>
      </c>
      <c r="I3716" s="11" t="s">
        <v>39</v>
      </c>
      <c r="J3716" s="11" t="s">
        <v>40</v>
      </c>
      <c r="K3716" s="11" t="s">
        <v>41</v>
      </c>
      <c r="L3716" s="13">
        <v>44967.753472222219</v>
      </c>
      <c r="M3716" s="13">
        <v>44968.148935185185</v>
      </c>
      <c r="N3716" s="14">
        <v>9.4911111111869104</v>
      </c>
      <c r="O3716" s="15">
        <v>0</v>
      </c>
      <c r="P3716" s="15">
        <v>117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1110.4600000088685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3091803</v>
      </c>
      <c r="B3717" s="11">
        <v>1</v>
      </c>
      <c r="C3717" s="11" t="s">
        <v>33</v>
      </c>
      <c r="D3717" s="11" t="s">
        <v>61</v>
      </c>
      <c r="E3717" s="17" t="s">
        <v>35</v>
      </c>
      <c r="F3717" s="17" t="s">
        <v>849</v>
      </c>
      <c r="G3717" s="17" t="s">
        <v>37</v>
      </c>
      <c r="H3717" s="11" t="s">
        <v>38</v>
      </c>
      <c r="I3717" s="11" t="s">
        <v>39</v>
      </c>
      <c r="J3717" s="11" t="s">
        <v>40</v>
      </c>
      <c r="K3717" s="11" t="s">
        <v>41</v>
      </c>
      <c r="L3717" s="13">
        <v>44967.756828703707</v>
      </c>
      <c r="M3717" s="13">
        <v>44967.794444444444</v>
      </c>
      <c r="N3717" s="14">
        <v>0.90277777769370005</v>
      </c>
      <c r="O3717" s="15">
        <v>0</v>
      </c>
      <c r="P3717" s="15">
        <v>365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329.51388885820052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3091813</v>
      </c>
      <c r="B3718" s="11">
        <v>1</v>
      </c>
      <c r="C3718" s="11" t="s">
        <v>33</v>
      </c>
      <c r="D3718" s="11" t="s">
        <v>64</v>
      </c>
      <c r="E3718" s="17" t="s">
        <v>43</v>
      </c>
      <c r="F3718" s="17" t="s">
        <v>2494</v>
      </c>
      <c r="G3718" s="17" t="s">
        <v>53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44967.760706018518</v>
      </c>
      <c r="M3718" s="13">
        <v>44967.826388888891</v>
      </c>
      <c r="N3718" s="14">
        <v>1.5763888889341615</v>
      </c>
      <c r="O3718" s="15">
        <v>0</v>
      </c>
      <c r="P3718" s="15">
        <v>1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1.5763888889341615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3091829</v>
      </c>
      <c r="B3719" s="11">
        <v>1</v>
      </c>
      <c r="C3719" s="11" t="s">
        <v>33</v>
      </c>
      <c r="D3719" s="11" t="s">
        <v>84</v>
      </c>
      <c r="E3719" s="17" t="s">
        <v>43</v>
      </c>
      <c r="F3719" s="17" t="s">
        <v>2586</v>
      </c>
      <c r="G3719" s="17" t="s">
        <v>45</v>
      </c>
      <c r="H3719" s="11" t="s">
        <v>38</v>
      </c>
      <c r="I3719" s="11" t="s">
        <v>39</v>
      </c>
      <c r="J3719" s="11" t="s">
        <v>40</v>
      </c>
      <c r="K3719" s="11" t="s">
        <v>41</v>
      </c>
      <c r="L3719" s="13">
        <v>44967.766226851854</v>
      </c>
      <c r="M3719" s="13">
        <v>44968.010416666664</v>
      </c>
      <c r="N3719" s="14">
        <v>5.8605555554386228</v>
      </c>
      <c r="O3719" s="15">
        <v>0</v>
      </c>
      <c r="P3719" s="15">
        <v>218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1277.6011110856198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3091835</v>
      </c>
      <c r="B3720" s="11">
        <v>1</v>
      </c>
      <c r="C3720" s="11" t="s">
        <v>33</v>
      </c>
      <c r="D3720" s="11" t="s">
        <v>80</v>
      </c>
      <c r="E3720" s="17" t="s">
        <v>43</v>
      </c>
      <c r="F3720" s="17" t="s">
        <v>2335</v>
      </c>
      <c r="G3720" s="17" t="s">
        <v>240</v>
      </c>
      <c r="H3720" s="11" t="s">
        <v>38</v>
      </c>
      <c r="I3720" s="11" t="s">
        <v>39</v>
      </c>
      <c r="J3720" s="11" t="s">
        <v>40</v>
      </c>
      <c r="K3720" s="11" t="s">
        <v>41</v>
      </c>
      <c r="L3720" s="13">
        <v>44967.714594907404</v>
      </c>
      <c r="M3720" s="13">
        <v>44967.776388888888</v>
      </c>
      <c r="N3720" s="14">
        <v>1.4830555556109175</v>
      </c>
      <c r="O3720" s="15">
        <v>0</v>
      </c>
      <c r="P3720" s="15">
        <v>62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91.949444447876886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3091838</v>
      </c>
      <c r="B3721" s="11">
        <v>1</v>
      </c>
      <c r="C3721" s="11" t="s">
        <v>33</v>
      </c>
      <c r="D3721" s="11" t="s">
        <v>92</v>
      </c>
      <c r="E3721" s="17" t="s">
        <v>43</v>
      </c>
      <c r="F3721" s="17" t="s">
        <v>2697</v>
      </c>
      <c r="G3721" s="17" t="s">
        <v>45</v>
      </c>
      <c r="H3721" s="11" t="s">
        <v>38</v>
      </c>
      <c r="I3721" s="11" t="s">
        <v>39</v>
      </c>
      <c r="J3721" s="11" t="s">
        <v>40</v>
      </c>
      <c r="K3721" s="11" t="s">
        <v>41</v>
      </c>
      <c r="L3721" s="13">
        <v>44967.768472222226</v>
      </c>
      <c r="M3721" s="13">
        <v>44967.993750000001</v>
      </c>
      <c r="N3721" s="14">
        <v>5.4066666666185483</v>
      </c>
      <c r="O3721" s="15">
        <v>0</v>
      </c>
      <c r="P3721" s="15">
        <v>527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2849.313333307975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3091842</v>
      </c>
      <c r="B3722" s="11">
        <v>1</v>
      </c>
      <c r="C3722" s="11" t="s">
        <v>33</v>
      </c>
      <c r="D3722" s="11" t="s">
        <v>34</v>
      </c>
      <c r="E3722" s="17" t="s">
        <v>35</v>
      </c>
      <c r="F3722" s="17" t="s">
        <v>810</v>
      </c>
      <c r="G3722" s="17" t="s">
        <v>48</v>
      </c>
      <c r="H3722" s="11" t="s">
        <v>38</v>
      </c>
      <c r="I3722" s="11" t="s">
        <v>39</v>
      </c>
      <c r="J3722" s="11" t="s">
        <v>49</v>
      </c>
      <c r="K3722" s="11" t="s">
        <v>41</v>
      </c>
      <c r="L3722" s="13">
        <v>44967.771226851852</v>
      </c>
      <c r="M3722" s="13">
        <v>44968.056944444441</v>
      </c>
      <c r="N3722" s="14">
        <v>6.8572222221409902</v>
      </c>
      <c r="O3722" s="15">
        <v>0</v>
      </c>
      <c r="P3722" s="15">
        <v>19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130.28722222067881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3091852</v>
      </c>
      <c r="B3723" s="11">
        <v>1</v>
      </c>
      <c r="C3723" s="11" t="s">
        <v>33</v>
      </c>
      <c r="D3723" s="11" t="s">
        <v>57</v>
      </c>
      <c r="E3723" s="17" t="s">
        <v>43</v>
      </c>
      <c r="F3723" s="17" t="s">
        <v>2698</v>
      </c>
      <c r="G3723" s="17" t="s">
        <v>45</v>
      </c>
      <c r="H3723" s="11" t="s">
        <v>38</v>
      </c>
      <c r="I3723" s="11" t="s">
        <v>39</v>
      </c>
      <c r="J3723" s="11" t="s">
        <v>40</v>
      </c>
      <c r="K3723" s="11" t="s">
        <v>41</v>
      </c>
      <c r="L3723" s="13">
        <v>44967.776365740741</v>
      </c>
      <c r="M3723" s="13">
        <v>44967.990277777775</v>
      </c>
      <c r="N3723" s="14">
        <v>5.1338888888130896</v>
      </c>
      <c r="O3723" s="15">
        <v>0</v>
      </c>
      <c r="P3723" s="15">
        <v>178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913.83222220872995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3091853</v>
      </c>
      <c r="B3724" s="11">
        <v>1</v>
      </c>
      <c r="C3724" s="11" t="s">
        <v>33</v>
      </c>
      <c r="D3724" s="11" t="s">
        <v>59</v>
      </c>
      <c r="E3724" s="17" t="s">
        <v>43</v>
      </c>
      <c r="F3724" s="17" t="s">
        <v>2699</v>
      </c>
      <c r="G3724" s="17" t="s">
        <v>171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44967.776747685188</v>
      </c>
      <c r="M3724" s="13">
        <v>44967.90347222222</v>
      </c>
      <c r="N3724" s="14">
        <v>3.0413888887851499</v>
      </c>
      <c r="O3724" s="15">
        <v>0</v>
      </c>
      <c r="P3724" s="15">
        <v>1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3.0413888887851499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3091862</v>
      </c>
      <c r="B3725" s="11">
        <v>1</v>
      </c>
      <c r="C3725" s="11" t="s">
        <v>33</v>
      </c>
      <c r="D3725" s="11" t="s">
        <v>61</v>
      </c>
      <c r="E3725" s="17" t="s">
        <v>43</v>
      </c>
      <c r="F3725" s="17" t="s">
        <v>2700</v>
      </c>
      <c r="G3725" s="17" t="s">
        <v>53</v>
      </c>
      <c r="H3725" s="11" t="s">
        <v>38</v>
      </c>
      <c r="I3725" s="11" t="s">
        <v>39</v>
      </c>
      <c r="J3725" s="11" t="s">
        <v>40</v>
      </c>
      <c r="K3725" s="11" t="s">
        <v>41</v>
      </c>
      <c r="L3725" s="13">
        <v>44967.779490740744</v>
      </c>
      <c r="M3725" s="13">
        <v>44967.867361111108</v>
      </c>
      <c r="N3725" s="14">
        <v>2.1088888887315989</v>
      </c>
      <c r="O3725" s="15">
        <v>0</v>
      </c>
      <c r="P3725" s="15">
        <v>3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6.3266666661947966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3091866</v>
      </c>
      <c r="B3726" s="11">
        <v>1</v>
      </c>
      <c r="C3726" s="11" t="s">
        <v>33</v>
      </c>
      <c r="D3726" s="11" t="s">
        <v>57</v>
      </c>
      <c r="E3726" s="17" t="s">
        <v>75</v>
      </c>
      <c r="F3726" s="17" t="s">
        <v>2701</v>
      </c>
      <c r="G3726" s="17" t="s">
        <v>68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44967.781446759262</v>
      </c>
      <c r="M3726" s="13">
        <v>44967.792164351849</v>
      </c>
      <c r="N3726" s="14">
        <v>0.2572222221060656</v>
      </c>
      <c r="O3726" s="15">
        <v>0</v>
      </c>
      <c r="P3726" s="15">
        <v>825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212.20833323750412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3091879</v>
      </c>
      <c r="B3727" s="11">
        <v>1</v>
      </c>
      <c r="C3727" s="11" t="s">
        <v>33</v>
      </c>
      <c r="D3727" s="11" t="s">
        <v>55</v>
      </c>
      <c r="E3727" s="17" t="s">
        <v>43</v>
      </c>
      <c r="F3727" s="17" t="s">
        <v>2702</v>
      </c>
      <c r="G3727" s="17" t="s">
        <v>45</v>
      </c>
      <c r="H3727" s="11" t="s">
        <v>38</v>
      </c>
      <c r="I3727" s="11" t="s">
        <v>39</v>
      </c>
      <c r="J3727" s="11" t="s">
        <v>40</v>
      </c>
      <c r="K3727" s="11" t="s">
        <v>41</v>
      </c>
      <c r="L3727" s="13">
        <v>44967.783402777779</v>
      </c>
      <c r="M3727" s="13">
        <v>44968.157881944448</v>
      </c>
      <c r="N3727" s="14">
        <v>8.9875000000465661</v>
      </c>
      <c r="O3727" s="15">
        <v>0</v>
      </c>
      <c r="P3727" s="15">
        <v>308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2768.1500000143424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3091880</v>
      </c>
      <c r="B3728" s="11">
        <v>1</v>
      </c>
      <c r="C3728" s="11" t="s">
        <v>33</v>
      </c>
      <c r="D3728" s="11" t="s">
        <v>59</v>
      </c>
      <c r="E3728" s="17" t="s">
        <v>43</v>
      </c>
      <c r="F3728" s="17" t="s">
        <v>2703</v>
      </c>
      <c r="G3728" s="17" t="s">
        <v>45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44967.719166666669</v>
      </c>
      <c r="M3728" s="13">
        <v>44968.089583333334</v>
      </c>
      <c r="N3728" s="14">
        <v>8.8899999999557622</v>
      </c>
      <c r="O3728" s="15">
        <v>0</v>
      </c>
      <c r="P3728" s="15">
        <v>40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355.59999999823049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3091883</v>
      </c>
      <c r="B3729" s="11">
        <v>1</v>
      </c>
      <c r="C3729" s="11" t="s">
        <v>33</v>
      </c>
      <c r="D3729" s="11" t="s">
        <v>95</v>
      </c>
      <c r="E3729" s="17" t="s">
        <v>43</v>
      </c>
      <c r="F3729" s="17" t="s">
        <v>2704</v>
      </c>
      <c r="G3729" s="17" t="s">
        <v>150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44967.784351851849</v>
      </c>
      <c r="M3729" s="13">
        <v>44967.842361111114</v>
      </c>
      <c r="N3729" s="14">
        <v>1.3922222223482095</v>
      </c>
      <c r="O3729" s="15">
        <v>0</v>
      </c>
      <c r="P3729" s="15">
        <v>9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12.530000001133885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3091893</v>
      </c>
      <c r="B3730" s="11">
        <v>1</v>
      </c>
      <c r="C3730" s="11" t="s">
        <v>33</v>
      </c>
      <c r="D3730" s="11" t="s">
        <v>80</v>
      </c>
      <c r="E3730" s="17" t="s">
        <v>43</v>
      </c>
      <c r="F3730" s="17" t="s">
        <v>2705</v>
      </c>
      <c r="G3730" s="17" t="s">
        <v>45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44967.640787037039</v>
      </c>
      <c r="M3730" s="13">
        <v>44967.884722222225</v>
      </c>
      <c r="N3730" s="14">
        <v>5.8544444444705732</v>
      </c>
      <c r="O3730" s="15">
        <v>0</v>
      </c>
      <c r="P3730" s="15">
        <v>360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2107.6000000094064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3091899</v>
      </c>
      <c r="B3731" s="11">
        <v>1</v>
      </c>
      <c r="C3731" s="11" t="s">
        <v>33</v>
      </c>
      <c r="D3731" s="11" t="s">
        <v>142</v>
      </c>
      <c r="E3731" s="17" t="s">
        <v>43</v>
      </c>
      <c r="F3731" s="17" t="s">
        <v>2706</v>
      </c>
      <c r="G3731" s="17" t="s">
        <v>45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44967.789513888885</v>
      </c>
      <c r="M3731" s="13">
        <v>44967.895833333336</v>
      </c>
      <c r="N3731" s="14">
        <v>2.5516666668117978</v>
      </c>
      <c r="O3731" s="15">
        <v>0</v>
      </c>
      <c r="P3731" s="15">
        <v>166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423.57666669075843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3091906</v>
      </c>
      <c r="B3732" s="11">
        <v>1</v>
      </c>
      <c r="C3732" s="11" t="s">
        <v>33</v>
      </c>
      <c r="D3732" s="11" t="s">
        <v>57</v>
      </c>
      <c r="E3732" s="17" t="s">
        <v>43</v>
      </c>
      <c r="F3732" s="17" t="s">
        <v>2707</v>
      </c>
      <c r="G3732" s="17" t="s">
        <v>45</v>
      </c>
      <c r="H3732" s="11" t="s">
        <v>38</v>
      </c>
      <c r="I3732" s="11" t="s">
        <v>39</v>
      </c>
      <c r="J3732" s="11" t="s">
        <v>40</v>
      </c>
      <c r="K3732" s="11" t="s">
        <v>41</v>
      </c>
      <c r="L3732" s="13">
        <v>44967.79</v>
      </c>
      <c r="M3732" s="13">
        <v>44968.113194444442</v>
      </c>
      <c r="N3732" s="14">
        <v>7.7566666665952653</v>
      </c>
      <c r="O3732" s="15">
        <v>0</v>
      </c>
      <c r="P3732" s="15">
        <v>189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1466.0099999865051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3091925</v>
      </c>
      <c r="B3733" s="11">
        <v>1</v>
      </c>
      <c r="C3733" s="11" t="s">
        <v>33</v>
      </c>
      <c r="D3733" s="11" t="s">
        <v>55</v>
      </c>
      <c r="E3733" s="17" t="s">
        <v>43</v>
      </c>
      <c r="F3733" s="17" t="s">
        <v>2708</v>
      </c>
      <c r="G3733" s="17" t="s">
        <v>45</v>
      </c>
      <c r="H3733" s="11" t="s">
        <v>38</v>
      </c>
      <c r="I3733" s="11" t="s">
        <v>39</v>
      </c>
      <c r="J3733" s="11" t="s">
        <v>40</v>
      </c>
      <c r="K3733" s="11" t="s">
        <v>41</v>
      </c>
      <c r="L3733" s="13">
        <v>44967.798078703701</v>
      </c>
      <c r="M3733" s="13">
        <v>44968.165972222225</v>
      </c>
      <c r="N3733" s="14">
        <v>8.8294444445637055</v>
      </c>
      <c r="O3733" s="15">
        <v>0</v>
      </c>
      <c r="P3733" s="15">
        <v>251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2216.1905555854901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3091929</v>
      </c>
      <c r="B3734" s="11">
        <v>1</v>
      </c>
      <c r="C3734" s="11" t="s">
        <v>33</v>
      </c>
      <c r="D3734" s="11" t="s">
        <v>59</v>
      </c>
      <c r="E3734" s="17" t="s">
        <v>43</v>
      </c>
      <c r="F3734" s="17" t="s">
        <v>2709</v>
      </c>
      <c r="G3734" s="17" t="s">
        <v>53</v>
      </c>
      <c r="H3734" s="11" t="s">
        <v>38</v>
      </c>
      <c r="I3734" s="11" t="s">
        <v>39</v>
      </c>
      <c r="J3734" s="11" t="s">
        <v>40</v>
      </c>
      <c r="K3734" s="11" t="s">
        <v>41</v>
      </c>
      <c r="L3734" s="13">
        <v>44967.799768518518</v>
      </c>
      <c r="M3734" s="13">
        <v>44967.895833333336</v>
      </c>
      <c r="N3734" s="14">
        <v>2.3055555556202307</v>
      </c>
      <c r="O3734" s="15">
        <v>0</v>
      </c>
      <c r="P3734" s="15">
        <v>1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2.3055555556202307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3091936</v>
      </c>
      <c r="B3735" s="11">
        <v>1</v>
      </c>
      <c r="C3735" s="11" t="s">
        <v>33</v>
      </c>
      <c r="D3735" s="11" t="s">
        <v>135</v>
      </c>
      <c r="E3735" s="17" t="s">
        <v>43</v>
      </c>
      <c r="F3735" s="17" t="s">
        <v>1441</v>
      </c>
      <c r="G3735" s="17" t="s">
        <v>48</v>
      </c>
      <c r="H3735" s="11" t="s">
        <v>38</v>
      </c>
      <c r="I3735" s="11" t="s">
        <v>39</v>
      </c>
      <c r="J3735" s="11" t="s">
        <v>49</v>
      </c>
      <c r="K3735" s="11" t="s">
        <v>41</v>
      </c>
      <c r="L3735" s="13">
        <v>44967.768275462964</v>
      </c>
      <c r="M3735" s="13">
        <v>44967.920138888891</v>
      </c>
      <c r="N3735" s="14">
        <v>3.6447222222341225</v>
      </c>
      <c r="O3735" s="15">
        <v>0</v>
      </c>
      <c r="P3735" s="15">
        <v>2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7.2894444444682449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3091949</v>
      </c>
      <c r="B3736" s="11">
        <v>1</v>
      </c>
      <c r="C3736" s="11" t="s">
        <v>33</v>
      </c>
      <c r="D3736" s="11" t="s">
        <v>59</v>
      </c>
      <c r="E3736" s="17" t="s">
        <v>35</v>
      </c>
      <c r="F3736" s="17" t="s">
        <v>2089</v>
      </c>
      <c r="G3736" s="17" t="s">
        <v>45</v>
      </c>
      <c r="H3736" s="11" t="s">
        <v>38</v>
      </c>
      <c r="I3736" s="11" t="s">
        <v>39</v>
      </c>
      <c r="J3736" s="11" t="s">
        <v>40</v>
      </c>
      <c r="K3736" s="11" t="s">
        <v>41</v>
      </c>
      <c r="L3736" s="13">
        <v>44967.758136574077</v>
      </c>
      <c r="M3736" s="13">
        <v>44968.147222222222</v>
      </c>
      <c r="N3736" s="14">
        <v>9.3380555554758757</v>
      </c>
      <c r="O3736" s="15">
        <v>0</v>
      </c>
      <c r="P3736" s="15">
        <v>337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3146.9247221953701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3091958</v>
      </c>
      <c r="B3737" s="11">
        <v>1</v>
      </c>
      <c r="C3737" s="11" t="s">
        <v>33</v>
      </c>
      <c r="D3737" s="11" t="s">
        <v>59</v>
      </c>
      <c r="E3737" s="17" t="s">
        <v>43</v>
      </c>
      <c r="F3737" s="17" t="s">
        <v>2710</v>
      </c>
      <c r="G3737" s="17" t="s">
        <v>37</v>
      </c>
      <c r="H3737" s="11" t="s">
        <v>38</v>
      </c>
      <c r="I3737" s="11" t="s">
        <v>39</v>
      </c>
      <c r="J3737" s="11" t="s">
        <v>40</v>
      </c>
      <c r="K3737" s="11" t="s">
        <v>41</v>
      </c>
      <c r="L3737" s="13">
        <v>44967.818229166667</v>
      </c>
      <c r="M3737" s="13">
        <v>44967.851643518516</v>
      </c>
      <c r="N3737" s="14">
        <v>0.80194444436347112</v>
      </c>
      <c r="O3737" s="15">
        <v>0</v>
      </c>
      <c r="P3737" s="15">
        <v>356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285.49222219339572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3091966</v>
      </c>
      <c r="B3738" s="11">
        <v>1</v>
      </c>
      <c r="C3738" s="11" t="s">
        <v>33</v>
      </c>
      <c r="D3738" s="11" t="s">
        <v>61</v>
      </c>
      <c r="E3738" s="17" t="s">
        <v>43</v>
      </c>
      <c r="F3738" s="17" t="s">
        <v>849</v>
      </c>
      <c r="G3738" s="17" t="s">
        <v>45</v>
      </c>
      <c r="H3738" s="11" t="s">
        <v>38</v>
      </c>
      <c r="I3738" s="11" t="s">
        <v>39</v>
      </c>
      <c r="J3738" s="11" t="s">
        <v>40</v>
      </c>
      <c r="K3738" s="11" t="s">
        <v>41</v>
      </c>
      <c r="L3738" s="13">
        <v>44967.821932870371</v>
      </c>
      <c r="M3738" s="13">
        <v>44967.982638888891</v>
      </c>
      <c r="N3738" s="14">
        <v>3.8569444444729015</v>
      </c>
      <c r="O3738" s="15">
        <v>0</v>
      </c>
      <c r="P3738" s="15">
        <v>380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1465.6388888997026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3091971</v>
      </c>
      <c r="B3739" s="11">
        <v>1</v>
      </c>
      <c r="C3739" s="11" t="s">
        <v>33</v>
      </c>
      <c r="D3739" s="11" t="s">
        <v>51</v>
      </c>
      <c r="E3739" s="17" t="s">
        <v>43</v>
      </c>
      <c r="F3739" s="17" t="s">
        <v>2711</v>
      </c>
      <c r="G3739" s="17" t="s">
        <v>45</v>
      </c>
      <c r="H3739" s="11" t="s">
        <v>38</v>
      </c>
      <c r="I3739" s="11" t="s">
        <v>39</v>
      </c>
      <c r="J3739" s="11" t="s">
        <v>40</v>
      </c>
      <c r="K3739" s="11" t="s">
        <v>41</v>
      </c>
      <c r="L3739" s="13">
        <v>44967.823958333334</v>
      </c>
      <c r="M3739" s="13">
        <v>44967.845138888886</v>
      </c>
      <c r="N3739" s="14">
        <v>0.50833333324408159</v>
      </c>
      <c r="O3739" s="15">
        <v>0</v>
      </c>
      <c r="P3739" s="15">
        <v>1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0.50833333324408159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3091975</v>
      </c>
      <c r="B3740" s="11">
        <v>1</v>
      </c>
      <c r="C3740" s="11" t="s">
        <v>33</v>
      </c>
      <c r="D3740" s="11" t="s">
        <v>80</v>
      </c>
      <c r="E3740" s="17" t="s">
        <v>75</v>
      </c>
      <c r="F3740" s="17" t="s">
        <v>2712</v>
      </c>
      <c r="G3740" s="17" t="s">
        <v>68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44967.827905092592</v>
      </c>
      <c r="M3740" s="13">
        <v>44967.868692129632</v>
      </c>
      <c r="N3740" s="14">
        <v>0.97888888895977288</v>
      </c>
      <c r="O3740" s="15">
        <v>0</v>
      </c>
      <c r="P3740" s="15">
        <v>1381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1351.8455556534464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3091976</v>
      </c>
      <c r="B3741" s="11">
        <v>1</v>
      </c>
      <c r="C3741" s="11" t="s">
        <v>33</v>
      </c>
      <c r="D3741" s="11" t="s">
        <v>84</v>
      </c>
      <c r="E3741" s="17" t="s">
        <v>43</v>
      </c>
      <c r="F3741" s="17" t="s">
        <v>2637</v>
      </c>
      <c r="G3741" s="17" t="s">
        <v>48</v>
      </c>
      <c r="H3741" s="11" t="s">
        <v>38</v>
      </c>
      <c r="I3741" s="11" t="s">
        <v>39</v>
      </c>
      <c r="J3741" s="11" t="s">
        <v>49</v>
      </c>
      <c r="K3741" s="11" t="s">
        <v>41</v>
      </c>
      <c r="L3741" s="13">
        <v>44967.827962962961</v>
      </c>
      <c r="M3741" s="13">
        <v>44968.036111111112</v>
      </c>
      <c r="N3741" s="14">
        <v>4.995555555622559</v>
      </c>
      <c r="O3741" s="15">
        <v>0</v>
      </c>
      <c r="P3741" s="15">
        <v>139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694.38222223153571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3091977</v>
      </c>
      <c r="B3742" s="11">
        <v>1</v>
      </c>
      <c r="C3742" s="11" t="s">
        <v>33</v>
      </c>
      <c r="D3742" s="11" t="s">
        <v>51</v>
      </c>
      <c r="E3742" s="17" t="s">
        <v>43</v>
      </c>
      <c r="F3742" s="17" t="s">
        <v>2676</v>
      </c>
      <c r="G3742" s="17" t="s">
        <v>68</v>
      </c>
      <c r="H3742" s="11" t="s">
        <v>38</v>
      </c>
      <c r="I3742" s="11" t="s">
        <v>102</v>
      </c>
      <c r="J3742" s="11" t="s">
        <v>40</v>
      </c>
      <c r="K3742" s="11" t="s">
        <v>41</v>
      </c>
      <c r="L3742" s="13">
        <v>44967.829340277778</v>
      </c>
      <c r="M3742" s="13">
        <v>44967.829375000001</v>
      </c>
      <c r="N3742" s="14">
        <v>8.3333335351198912E-4</v>
      </c>
      <c r="O3742" s="15">
        <v>0</v>
      </c>
      <c r="P3742" s="15">
        <v>234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0.19500000472180545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3091989</v>
      </c>
      <c r="B3743" s="11">
        <v>1</v>
      </c>
      <c r="C3743" s="11" t="s">
        <v>33</v>
      </c>
      <c r="D3743" s="11" t="s">
        <v>197</v>
      </c>
      <c r="E3743" s="17" t="s">
        <v>43</v>
      </c>
      <c r="F3743" s="17" t="s">
        <v>2623</v>
      </c>
      <c r="G3743" s="17" t="s">
        <v>68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44967.833761574075</v>
      </c>
      <c r="M3743" s="13">
        <v>44967.880555555559</v>
      </c>
      <c r="N3743" s="14">
        <v>1.1230555556248873</v>
      </c>
      <c r="O3743" s="15">
        <v>0</v>
      </c>
      <c r="P3743" s="15">
        <v>117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131.39750000811182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3092007</v>
      </c>
      <c r="B3744" s="11">
        <v>1</v>
      </c>
      <c r="C3744" s="11" t="s">
        <v>33</v>
      </c>
      <c r="D3744" s="11" t="s">
        <v>57</v>
      </c>
      <c r="E3744" s="17" t="s">
        <v>43</v>
      </c>
      <c r="F3744" s="17" t="s">
        <v>2629</v>
      </c>
      <c r="G3744" s="17" t="s">
        <v>48</v>
      </c>
      <c r="H3744" s="11" t="s">
        <v>38</v>
      </c>
      <c r="I3744" s="11" t="s">
        <v>39</v>
      </c>
      <c r="J3744" s="11" t="s">
        <v>49</v>
      </c>
      <c r="K3744" s="11" t="s">
        <v>41</v>
      </c>
      <c r="L3744" s="13">
        <v>44967.847233796296</v>
      </c>
      <c r="M3744" s="13">
        <v>44967.941666666666</v>
      </c>
      <c r="N3744" s="14">
        <v>2.2663888888782822</v>
      </c>
      <c r="O3744" s="15">
        <v>0</v>
      </c>
      <c r="P3744" s="15">
        <v>3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6.7991666666348465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3092009</v>
      </c>
      <c r="B3745" s="11">
        <v>1</v>
      </c>
      <c r="C3745" s="11" t="s">
        <v>33</v>
      </c>
      <c r="D3745" s="11" t="s">
        <v>135</v>
      </c>
      <c r="E3745" s="17" t="s">
        <v>43</v>
      </c>
      <c r="F3745" s="17" t="s">
        <v>445</v>
      </c>
      <c r="G3745" s="17" t="s">
        <v>171</v>
      </c>
      <c r="H3745" s="11" t="s">
        <v>38</v>
      </c>
      <c r="I3745" s="11" t="s">
        <v>39</v>
      </c>
      <c r="J3745" s="11" t="s">
        <v>40</v>
      </c>
      <c r="K3745" s="11" t="s">
        <v>41</v>
      </c>
      <c r="L3745" s="13">
        <v>44967.850023148145</v>
      </c>
      <c r="M3745" s="13">
        <v>44968.156944444447</v>
      </c>
      <c r="N3745" s="14">
        <v>7.3661111112451181</v>
      </c>
      <c r="O3745" s="15">
        <v>0</v>
      </c>
      <c r="P3745" s="15">
        <v>62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456.69888889719732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3092011</v>
      </c>
      <c r="B3746" s="11">
        <v>1</v>
      </c>
      <c r="C3746" s="11" t="s">
        <v>33</v>
      </c>
      <c r="D3746" s="11" t="s">
        <v>59</v>
      </c>
      <c r="E3746" s="17" t="s">
        <v>43</v>
      </c>
      <c r="F3746" s="17" t="s">
        <v>2713</v>
      </c>
      <c r="G3746" s="17" t="s">
        <v>171</v>
      </c>
      <c r="H3746" s="11" t="s">
        <v>38</v>
      </c>
      <c r="I3746" s="11" t="s">
        <v>39</v>
      </c>
      <c r="J3746" s="11" t="s">
        <v>40</v>
      </c>
      <c r="K3746" s="11" t="s">
        <v>41</v>
      </c>
      <c r="L3746" s="13">
        <v>44967.804826388892</v>
      </c>
      <c r="M3746" s="13">
        <v>44967.851388888892</v>
      </c>
      <c r="N3746" s="14">
        <v>1.1174999999930151</v>
      </c>
      <c r="O3746" s="15">
        <v>0</v>
      </c>
      <c r="P3746" s="15">
        <v>147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164.27249999897322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3092017</v>
      </c>
      <c r="B3747" s="11">
        <v>1</v>
      </c>
      <c r="C3747" s="11" t="s">
        <v>33</v>
      </c>
      <c r="D3747" s="11" t="s">
        <v>197</v>
      </c>
      <c r="E3747" s="17" t="s">
        <v>43</v>
      </c>
      <c r="F3747" s="17" t="s">
        <v>2714</v>
      </c>
      <c r="G3747" s="17" t="s">
        <v>171</v>
      </c>
      <c r="H3747" s="11" t="s">
        <v>38</v>
      </c>
      <c r="I3747" s="11" t="s">
        <v>39</v>
      </c>
      <c r="J3747" s="11" t="s">
        <v>40</v>
      </c>
      <c r="K3747" s="11" t="s">
        <v>41</v>
      </c>
      <c r="L3747" s="13">
        <v>44967.855821759258</v>
      </c>
      <c r="M3747" s="13">
        <v>44967.89166666667</v>
      </c>
      <c r="N3747" s="14">
        <v>0.86027777788694948</v>
      </c>
      <c r="O3747" s="15">
        <v>0</v>
      </c>
      <c r="P3747" s="15">
        <v>212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182.37888891203329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3092028</v>
      </c>
      <c r="B3748" s="11">
        <v>1</v>
      </c>
      <c r="C3748" s="11" t="s">
        <v>33</v>
      </c>
      <c r="D3748" s="11" t="s">
        <v>55</v>
      </c>
      <c r="E3748" s="17" t="s">
        <v>43</v>
      </c>
      <c r="F3748" s="17" t="s">
        <v>2135</v>
      </c>
      <c r="G3748" s="17" t="s">
        <v>45</v>
      </c>
      <c r="H3748" s="11" t="s">
        <v>38</v>
      </c>
      <c r="I3748" s="11" t="s">
        <v>39</v>
      </c>
      <c r="J3748" s="11" t="s">
        <v>40</v>
      </c>
      <c r="K3748" s="11" t="s">
        <v>41</v>
      </c>
      <c r="L3748" s="13">
        <v>44967.845613425925</v>
      </c>
      <c r="M3748" s="13">
        <v>44968.2</v>
      </c>
      <c r="N3748" s="14">
        <v>8.5052777777309529</v>
      </c>
      <c r="O3748" s="15">
        <v>0</v>
      </c>
      <c r="P3748" s="15">
        <v>126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1071.6649999941001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3092032</v>
      </c>
      <c r="B3749" s="11">
        <v>1</v>
      </c>
      <c r="C3749" s="11" t="s">
        <v>33</v>
      </c>
      <c r="D3749" s="11" t="s">
        <v>59</v>
      </c>
      <c r="E3749" s="17" t="s">
        <v>81</v>
      </c>
      <c r="F3749" s="17" t="s">
        <v>1148</v>
      </c>
      <c r="G3749" s="17" t="s">
        <v>354</v>
      </c>
      <c r="H3749" s="11" t="s">
        <v>78</v>
      </c>
      <c r="I3749" s="11" t="s">
        <v>39</v>
      </c>
      <c r="J3749" s="11" t="s">
        <v>40</v>
      </c>
      <c r="K3749" s="11" t="s">
        <v>41</v>
      </c>
      <c r="L3749" s="13">
        <v>44967.863518518519</v>
      </c>
      <c r="M3749" s="13">
        <v>44967.910092592596</v>
      </c>
      <c r="N3749" s="14">
        <v>1.1177777778357267</v>
      </c>
      <c r="O3749" s="15">
        <v>17</v>
      </c>
      <c r="P3749" s="15">
        <v>1814</v>
      </c>
      <c r="Q3749" s="15">
        <v>0</v>
      </c>
      <c r="R3749" s="15">
        <v>0</v>
      </c>
      <c r="S3749" s="15">
        <v>0</v>
      </c>
      <c r="T3749" s="15">
        <v>0</v>
      </c>
      <c r="U3749" s="16">
        <v>19.002222223207355</v>
      </c>
      <c r="V3749" s="16">
        <v>2027.6488889940083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3092042</v>
      </c>
      <c r="B3750" s="11">
        <v>1</v>
      </c>
      <c r="C3750" s="11" t="s">
        <v>33</v>
      </c>
      <c r="D3750" s="11" t="s">
        <v>197</v>
      </c>
      <c r="E3750" s="17" t="s">
        <v>43</v>
      </c>
      <c r="F3750" s="17" t="s">
        <v>2715</v>
      </c>
      <c r="G3750" s="17" t="s">
        <v>48</v>
      </c>
      <c r="H3750" s="11" t="s">
        <v>38</v>
      </c>
      <c r="I3750" s="11" t="s">
        <v>39</v>
      </c>
      <c r="J3750" s="11" t="s">
        <v>49</v>
      </c>
      <c r="K3750" s="11" t="s">
        <v>41</v>
      </c>
      <c r="L3750" s="13">
        <v>44967.869293981479</v>
      </c>
      <c r="M3750" s="13">
        <v>44968.031944444447</v>
      </c>
      <c r="N3750" s="14">
        <v>3.903611111221835</v>
      </c>
      <c r="O3750" s="15">
        <v>0</v>
      </c>
      <c r="P3750" s="15">
        <v>11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42.939722223440185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3092044</v>
      </c>
      <c r="B3751" s="11">
        <v>1</v>
      </c>
      <c r="C3751" s="11" t="s">
        <v>33</v>
      </c>
      <c r="D3751" s="11" t="s">
        <v>169</v>
      </c>
      <c r="E3751" s="17" t="s">
        <v>43</v>
      </c>
      <c r="F3751" s="17" t="s">
        <v>1088</v>
      </c>
      <c r="G3751" s="17" t="s">
        <v>45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44967.849270833336</v>
      </c>
      <c r="M3751" s="13">
        <v>44967.998611111114</v>
      </c>
      <c r="N3751" s="14">
        <v>3.5841666666674428</v>
      </c>
      <c r="O3751" s="15">
        <v>0</v>
      </c>
      <c r="P3751" s="15">
        <v>250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896.04166666686069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3092050</v>
      </c>
      <c r="B3752" s="11">
        <v>1</v>
      </c>
      <c r="C3752" s="11" t="s">
        <v>33</v>
      </c>
      <c r="D3752" s="11" t="s">
        <v>84</v>
      </c>
      <c r="E3752" s="17" t="s">
        <v>43</v>
      </c>
      <c r="F3752" s="17" t="s">
        <v>2686</v>
      </c>
      <c r="G3752" s="17" t="s">
        <v>48</v>
      </c>
      <c r="H3752" s="11" t="s">
        <v>38</v>
      </c>
      <c r="I3752" s="11" t="s">
        <v>39</v>
      </c>
      <c r="J3752" s="11" t="s">
        <v>49</v>
      </c>
      <c r="K3752" s="11" t="s">
        <v>41</v>
      </c>
      <c r="L3752" s="13">
        <v>44967.876435185186</v>
      </c>
      <c r="M3752" s="13">
        <v>44968.095856481479</v>
      </c>
      <c r="N3752" s="14">
        <v>5.2661111110355705</v>
      </c>
      <c r="O3752" s="15">
        <v>0</v>
      </c>
      <c r="P3752" s="15">
        <v>138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726.72333332290873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3092057</v>
      </c>
      <c r="B3753" s="11">
        <v>1</v>
      </c>
      <c r="C3753" s="11" t="s">
        <v>33</v>
      </c>
      <c r="D3753" s="11" t="s">
        <v>84</v>
      </c>
      <c r="E3753" s="17" t="s">
        <v>43</v>
      </c>
      <c r="F3753" s="17" t="s">
        <v>1919</v>
      </c>
      <c r="G3753" s="17" t="s">
        <v>48</v>
      </c>
      <c r="H3753" s="11" t="s">
        <v>38</v>
      </c>
      <c r="I3753" s="11" t="s">
        <v>39</v>
      </c>
      <c r="J3753" s="11" t="s">
        <v>49</v>
      </c>
      <c r="K3753" s="11" t="s">
        <v>41</v>
      </c>
      <c r="L3753" s="13">
        <v>44967.880636574075</v>
      </c>
      <c r="M3753" s="13">
        <v>44968.012499999997</v>
      </c>
      <c r="N3753" s="14">
        <v>3.1647222221363336</v>
      </c>
      <c r="O3753" s="15">
        <v>0</v>
      </c>
      <c r="P3753" s="15">
        <v>157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496.86138887540437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3092066</v>
      </c>
      <c r="B3754" s="11">
        <v>1</v>
      </c>
      <c r="C3754" s="11" t="s">
        <v>33</v>
      </c>
      <c r="D3754" s="11" t="s">
        <v>57</v>
      </c>
      <c r="E3754" s="17" t="s">
        <v>43</v>
      </c>
      <c r="F3754" s="17" t="s">
        <v>2716</v>
      </c>
      <c r="G3754" s="17" t="s">
        <v>171</v>
      </c>
      <c r="H3754" s="11" t="s">
        <v>38</v>
      </c>
      <c r="I3754" s="11" t="s">
        <v>39</v>
      </c>
      <c r="J3754" s="11" t="s">
        <v>40</v>
      </c>
      <c r="K3754" s="11" t="s">
        <v>41</v>
      </c>
      <c r="L3754" s="13">
        <v>44967.88490740741</v>
      </c>
      <c r="M3754" s="13">
        <v>44967.933333333334</v>
      </c>
      <c r="N3754" s="14">
        <v>1.1622222221922129</v>
      </c>
      <c r="O3754" s="15">
        <v>0</v>
      </c>
      <c r="P3754" s="15">
        <v>90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104.59999999729916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3092086</v>
      </c>
      <c r="B3755" s="11">
        <v>1</v>
      </c>
      <c r="C3755" s="11" t="s">
        <v>33</v>
      </c>
      <c r="D3755" s="11" t="s">
        <v>142</v>
      </c>
      <c r="E3755" s="17" t="s">
        <v>43</v>
      </c>
      <c r="F3755" s="17" t="s">
        <v>245</v>
      </c>
      <c r="G3755" s="17" t="s">
        <v>53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44967.889930555553</v>
      </c>
      <c r="M3755" s="13">
        <v>44968.212465277778</v>
      </c>
      <c r="N3755" s="14">
        <v>7.7408333334024064</v>
      </c>
      <c r="O3755" s="15">
        <v>0</v>
      </c>
      <c r="P3755" s="15">
        <v>161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1246.2741666777874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3092117</v>
      </c>
      <c r="B3756" s="11">
        <v>1</v>
      </c>
      <c r="C3756" s="11" t="s">
        <v>33</v>
      </c>
      <c r="D3756" s="11" t="s">
        <v>59</v>
      </c>
      <c r="E3756" s="17" t="s">
        <v>43</v>
      </c>
      <c r="F3756" s="17" t="s">
        <v>1144</v>
      </c>
      <c r="G3756" s="17" t="s">
        <v>68</v>
      </c>
      <c r="H3756" s="11" t="s">
        <v>38</v>
      </c>
      <c r="I3756" s="11" t="s">
        <v>39</v>
      </c>
      <c r="J3756" s="11" t="s">
        <v>40</v>
      </c>
      <c r="K3756" s="11" t="s">
        <v>41</v>
      </c>
      <c r="L3756" s="13">
        <v>44967.899317129632</v>
      </c>
      <c r="M3756" s="13">
        <v>44967.913888888892</v>
      </c>
      <c r="N3756" s="14">
        <v>0.3497222222504206</v>
      </c>
      <c r="O3756" s="15">
        <v>0</v>
      </c>
      <c r="P3756" s="15">
        <v>432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151.0800000121817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3092149</v>
      </c>
      <c r="B3757" s="11">
        <v>1</v>
      </c>
      <c r="C3757" s="11" t="s">
        <v>33</v>
      </c>
      <c r="D3757" s="11" t="s">
        <v>57</v>
      </c>
      <c r="E3757" s="17" t="s">
        <v>43</v>
      </c>
      <c r="F3757" s="17" t="s">
        <v>581</v>
      </c>
      <c r="G3757" s="17" t="s">
        <v>48</v>
      </c>
      <c r="H3757" s="11" t="s">
        <v>38</v>
      </c>
      <c r="I3757" s="11" t="s">
        <v>39</v>
      </c>
      <c r="J3757" s="11" t="s">
        <v>49</v>
      </c>
      <c r="K3757" s="11" t="s">
        <v>41</v>
      </c>
      <c r="L3757" s="13">
        <v>44967.795289351852</v>
      </c>
      <c r="M3757" s="13">
        <v>44967.920138888891</v>
      </c>
      <c r="N3757" s="14">
        <v>2.9963888889178634</v>
      </c>
      <c r="O3757" s="15">
        <v>0</v>
      </c>
      <c r="P3757" s="15">
        <v>244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731.11888889595866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3092166</v>
      </c>
      <c r="B3758" s="11">
        <v>1</v>
      </c>
      <c r="C3758" s="11" t="s">
        <v>33</v>
      </c>
      <c r="D3758" s="11" t="s">
        <v>59</v>
      </c>
      <c r="E3758" s="17" t="s">
        <v>43</v>
      </c>
      <c r="F3758" s="17" t="s">
        <v>2717</v>
      </c>
      <c r="G3758" s="17" t="s">
        <v>68</v>
      </c>
      <c r="H3758" s="11" t="s">
        <v>38</v>
      </c>
      <c r="I3758" s="11" t="s">
        <v>39</v>
      </c>
      <c r="J3758" s="11" t="s">
        <v>40</v>
      </c>
      <c r="K3758" s="11" t="s">
        <v>41</v>
      </c>
      <c r="L3758" s="13">
        <v>44967.917303240742</v>
      </c>
      <c r="M3758" s="13">
        <v>44968.024305555555</v>
      </c>
      <c r="N3758" s="14">
        <v>2.5680555555154569</v>
      </c>
      <c r="O3758" s="15">
        <v>0</v>
      </c>
      <c r="P3758" s="15">
        <v>375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963.02083331829635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3092170</v>
      </c>
      <c r="B3759" s="11">
        <v>1</v>
      </c>
      <c r="C3759" s="11" t="s">
        <v>33</v>
      </c>
      <c r="D3759" s="11" t="s">
        <v>197</v>
      </c>
      <c r="E3759" s="17" t="s">
        <v>43</v>
      </c>
      <c r="F3759" s="17" t="s">
        <v>2623</v>
      </c>
      <c r="G3759" s="17" t="s">
        <v>48</v>
      </c>
      <c r="H3759" s="11" t="s">
        <v>38</v>
      </c>
      <c r="I3759" s="11" t="s">
        <v>39</v>
      </c>
      <c r="J3759" s="11" t="s">
        <v>49</v>
      </c>
      <c r="K3759" s="11" t="s">
        <v>41</v>
      </c>
      <c r="L3759" s="13">
        <v>44967.918530092589</v>
      </c>
      <c r="M3759" s="13">
        <v>44968.261805555558</v>
      </c>
      <c r="N3759" s="14">
        <v>8.2386111112427898</v>
      </c>
      <c r="O3759" s="15">
        <v>0</v>
      </c>
      <c r="P3759" s="15">
        <v>118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972.15611112664919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3092204</v>
      </c>
      <c r="B3760" s="11">
        <v>1</v>
      </c>
      <c r="C3760" s="11" t="s">
        <v>33</v>
      </c>
      <c r="D3760" s="11" t="s">
        <v>46</v>
      </c>
      <c r="E3760" s="17" t="s">
        <v>43</v>
      </c>
      <c r="F3760" s="17" t="s">
        <v>2006</v>
      </c>
      <c r="G3760" s="17" t="s">
        <v>137</v>
      </c>
      <c r="H3760" s="11" t="s">
        <v>38</v>
      </c>
      <c r="I3760" s="11" t="s">
        <v>39</v>
      </c>
      <c r="J3760" s="11" t="s">
        <v>40</v>
      </c>
      <c r="K3760" s="11" t="s">
        <v>41</v>
      </c>
      <c r="L3760" s="13">
        <v>44967.928310185183</v>
      </c>
      <c r="M3760" s="13">
        <v>44968.030555555553</v>
      </c>
      <c r="N3760" s="14">
        <v>2.4538888888782822</v>
      </c>
      <c r="O3760" s="15">
        <v>0</v>
      </c>
      <c r="P3760" s="15">
        <v>144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353.35999999847263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3092218</v>
      </c>
      <c r="B3761" s="11">
        <v>1</v>
      </c>
      <c r="C3761" s="11" t="s">
        <v>33</v>
      </c>
      <c r="D3761" s="11" t="s">
        <v>57</v>
      </c>
      <c r="E3761" s="17" t="s">
        <v>43</v>
      </c>
      <c r="F3761" s="17" t="s">
        <v>2459</v>
      </c>
      <c r="G3761" s="17" t="s">
        <v>171</v>
      </c>
      <c r="H3761" s="11" t="s">
        <v>38</v>
      </c>
      <c r="I3761" s="11" t="s">
        <v>39</v>
      </c>
      <c r="J3761" s="11" t="s">
        <v>40</v>
      </c>
      <c r="K3761" s="11" t="s">
        <v>41</v>
      </c>
      <c r="L3761" s="13">
        <v>44967.93681712963</v>
      </c>
      <c r="M3761" s="13">
        <v>44968.022222222222</v>
      </c>
      <c r="N3761" s="14">
        <v>2.0497222222038545</v>
      </c>
      <c r="O3761" s="15">
        <v>0</v>
      </c>
      <c r="P3761" s="15">
        <v>70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143.48055555426981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3092259</v>
      </c>
      <c r="B3762" s="11">
        <v>1</v>
      </c>
      <c r="C3762" s="11" t="s">
        <v>33</v>
      </c>
      <c r="D3762" s="11" t="s">
        <v>80</v>
      </c>
      <c r="E3762" s="17" t="s">
        <v>43</v>
      </c>
      <c r="F3762" s="17" t="s">
        <v>704</v>
      </c>
      <c r="G3762" s="17" t="s">
        <v>45</v>
      </c>
      <c r="H3762" s="11" t="s">
        <v>38</v>
      </c>
      <c r="I3762" s="11" t="s">
        <v>39</v>
      </c>
      <c r="J3762" s="11" t="s">
        <v>40</v>
      </c>
      <c r="K3762" s="11" t="s">
        <v>41</v>
      </c>
      <c r="L3762" s="13">
        <v>44967.963576388887</v>
      </c>
      <c r="M3762" s="13">
        <v>44968.366851851853</v>
      </c>
      <c r="N3762" s="14">
        <v>9.6786111111869104</v>
      </c>
      <c r="O3762" s="15">
        <v>0</v>
      </c>
      <c r="P3762" s="15">
        <v>320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3097.1555555798113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3092264</v>
      </c>
      <c r="B3763" s="11">
        <v>1</v>
      </c>
      <c r="C3763" s="11" t="s">
        <v>33</v>
      </c>
      <c r="D3763" s="11" t="s">
        <v>80</v>
      </c>
      <c r="E3763" s="17" t="s">
        <v>43</v>
      </c>
      <c r="F3763" s="17" t="s">
        <v>2661</v>
      </c>
      <c r="G3763" s="17" t="s">
        <v>37</v>
      </c>
      <c r="H3763" s="11" t="s">
        <v>38</v>
      </c>
      <c r="I3763" s="11" t="s">
        <v>39</v>
      </c>
      <c r="J3763" s="11" t="s">
        <v>40</v>
      </c>
      <c r="K3763" s="11" t="s">
        <v>41</v>
      </c>
      <c r="L3763" s="13">
        <v>44967.962476851855</v>
      </c>
      <c r="M3763" s="13">
        <v>44967.99722222222</v>
      </c>
      <c r="N3763" s="14">
        <v>0.83388888876652345</v>
      </c>
      <c r="O3763" s="15">
        <v>0</v>
      </c>
      <c r="P3763" s="15">
        <v>227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189.29277775000082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3092265</v>
      </c>
      <c r="B3764" s="11">
        <v>1</v>
      </c>
      <c r="C3764" s="11" t="s">
        <v>33</v>
      </c>
      <c r="D3764" s="11" t="s">
        <v>57</v>
      </c>
      <c r="E3764" s="17" t="s">
        <v>43</v>
      </c>
      <c r="F3764" s="17" t="s">
        <v>2206</v>
      </c>
      <c r="G3764" s="17" t="s">
        <v>48</v>
      </c>
      <c r="H3764" s="11" t="s">
        <v>38</v>
      </c>
      <c r="I3764" s="11" t="s">
        <v>39</v>
      </c>
      <c r="J3764" s="11" t="s">
        <v>49</v>
      </c>
      <c r="K3764" s="11" t="s">
        <v>41</v>
      </c>
      <c r="L3764" s="13">
        <v>44967.963634259257</v>
      </c>
      <c r="M3764" s="13">
        <v>44968.17291666667</v>
      </c>
      <c r="N3764" s="14">
        <v>5.0227777779218741</v>
      </c>
      <c r="O3764" s="15">
        <v>0</v>
      </c>
      <c r="P3764" s="15">
        <v>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5.0227777779218741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3092270</v>
      </c>
      <c r="B3765" s="11">
        <v>1</v>
      </c>
      <c r="C3765" s="11" t="s">
        <v>33</v>
      </c>
      <c r="D3765" s="11" t="s">
        <v>46</v>
      </c>
      <c r="E3765" s="17" t="s">
        <v>43</v>
      </c>
      <c r="F3765" s="17" t="s">
        <v>2718</v>
      </c>
      <c r="G3765" s="17" t="s">
        <v>137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44967.970173611109</v>
      </c>
      <c r="M3765" s="13">
        <v>44968.126388888886</v>
      </c>
      <c r="N3765" s="14">
        <v>3.749166666646488</v>
      </c>
      <c r="O3765" s="15">
        <v>0</v>
      </c>
      <c r="P3765" s="15">
        <v>159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596.11749999679159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3092273</v>
      </c>
      <c r="B3766" s="11">
        <v>1</v>
      </c>
      <c r="C3766" s="11" t="s">
        <v>33</v>
      </c>
      <c r="D3766" s="11" t="s">
        <v>142</v>
      </c>
      <c r="E3766" s="17" t="s">
        <v>43</v>
      </c>
      <c r="F3766" s="17" t="s">
        <v>936</v>
      </c>
      <c r="G3766" s="17" t="s">
        <v>37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44967.971550925926</v>
      </c>
      <c r="M3766" s="13">
        <v>44968.208333333336</v>
      </c>
      <c r="N3766" s="14">
        <v>5.682777777838055</v>
      </c>
      <c r="O3766" s="15">
        <v>0</v>
      </c>
      <c r="P3766" s="15">
        <v>135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767.17500000813743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3092274</v>
      </c>
      <c r="B3767" s="11">
        <v>1</v>
      </c>
      <c r="C3767" s="11" t="s">
        <v>33</v>
      </c>
      <c r="D3767" s="11" t="s">
        <v>57</v>
      </c>
      <c r="E3767" s="17" t="s">
        <v>43</v>
      </c>
      <c r="F3767" s="17" t="s">
        <v>581</v>
      </c>
      <c r="G3767" s="17" t="s">
        <v>48</v>
      </c>
      <c r="H3767" s="11" t="s">
        <v>38</v>
      </c>
      <c r="I3767" s="11" t="s">
        <v>39</v>
      </c>
      <c r="J3767" s="11" t="s">
        <v>49</v>
      </c>
      <c r="K3767" s="11" t="s">
        <v>41</v>
      </c>
      <c r="L3767" s="13">
        <v>44967.972824074073</v>
      </c>
      <c r="M3767" s="13">
        <v>44968.090277777781</v>
      </c>
      <c r="N3767" s="14">
        <v>2.8188888889853843</v>
      </c>
      <c r="O3767" s="15">
        <v>0</v>
      </c>
      <c r="P3767" s="15">
        <v>246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693.44666669040453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3092292</v>
      </c>
      <c r="B3768" s="11">
        <v>1</v>
      </c>
      <c r="C3768" s="11" t="s">
        <v>33</v>
      </c>
      <c r="D3768" s="11" t="s">
        <v>80</v>
      </c>
      <c r="E3768" s="17" t="s">
        <v>43</v>
      </c>
      <c r="F3768" s="17" t="s">
        <v>2583</v>
      </c>
      <c r="G3768" s="17" t="s">
        <v>37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44967.91479166667</v>
      </c>
      <c r="M3768" s="13">
        <v>44968.046527777777</v>
      </c>
      <c r="N3768" s="14">
        <v>3.1616666665649973</v>
      </c>
      <c r="O3768" s="15">
        <v>0</v>
      </c>
      <c r="P3768" s="15">
        <v>1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3.1616666665649973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3092298</v>
      </c>
      <c r="B3769" s="11">
        <v>1</v>
      </c>
      <c r="C3769" s="11" t="s">
        <v>33</v>
      </c>
      <c r="D3769" s="11" t="s">
        <v>59</v>
      </c>
      <c r="E3769" s="17" t="s">
        <v>81</v>
      </c>
      <c r="F3769" s="17" t="s">
        <v>2719</v>
      </c>
      <c r="G3769" s="17" t="s">
        <v>45</v>
      </c>
      <c r="H3769" s="11" t="s">
        <v>78</v>
      </c>
      <c r="I3769" s="11" t="s">
        <v>39</v>
      </c>
      <c r="J3769" s="11" t="s">
        <v>40</v>
      </c>
      <c r="K3769" s="11" t="s">
        <v>41</v>
      </c>
      <c r="L3769" s="13">
        <v>44967.973090277781</v>
      </c>
      <c r="M3769" s="13">
        <v>44968.077986111108</v>
      </c>
      <c r="N3769" s="14">
        <v>2.5174999998416752</v>
      </c>
      <c r="O3769" s="15">
        <v>0</v>
      </c>
      <c r="P3769" s="15">
        <v>1216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3061.279999807477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3092298</v>
      </c>
      <c r="B3770" s="11">
        <v>2</v>
      </c>
      <c r="C3770" s="11" t="s">
        <v>33</v>
      </c>
      <c r="D3770" s="11" t="s">
        <v>59</v>
      </c>
      <c r="E3770" s="17" t="s">
        <v>81</v>
      </c>
      <c r="F3770" s="17" t="s">
        <v>2719</v>
      </c>
      <c r="G3770" s="17" t="s">
        <v>45</v>
      </c>
      <c r="H3770" s="11" t="s">
        <v>78</v>
      </c>
      <c r="I3770" s="11" t="s">
        <v>39</v>
      </c>
      <c r="J3770" s="11" t="s">
        <v>40</v>
      </c>
      <c r="K3770" s="11" t="s">
        <v>41</v>
      </c>
      <c r="L3770" s="13">
        <v>44967.973090277781</v>
      </c>
      <c r="M3770" s="13">
        <v>44968.108252314814</v>
      </c>
      <c r="N3770" s="14">
        <v>3.2438888887991197</v>
      </c>
      <c r="O3770" s="15">
        <v>0</v>
      </c>
      <c r="P3770" s="15">
        <v>1043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3383.3761110174819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3092308</v>
      </c>
      <c r="B3771" s="11">
        <v>1</v>
      </c>
      <c r="C3771" s="11" t="s">
        <v>33</v>
      </c>
      <c r="D3771" s="11" t="s">
        <v>59</v>
      </c>
      <c r="E3771" s="17" t="s">
        <v>81</v>
      </c>
      <c r="F3771" s="17" t="s">
        <v>2720</v>
      </c>
      <c r="G3771" s="17" t="s">
        <v>988</v>
      </c>
      <c r="H3771" s="11" t="s">
        <v>78</v>
      </c>
      <c r="I3771" s="11" t="s">
        <v>39</v>
      </c>
      <c r="J3771" s="11" t="s">
        <v>40</v>
      </c>
      <c r="K3771" s="11" t="s">
        <v>41</v>
      </c>
      <c r="L3771" s="13">
        <v>44967.983530092592</v>
      </c>
      <c r="M3771" s="13">
        <v>44968.000625000001</v>
      </c>
      <c r="N3771" s="14">
        <v>0.41027777781710029</v>
      </c>
      <c r="O3771" s="15">
        <v>12</v>
      </c>
      <c r="P3771" s="15">
        <v>429</v>
      </c>
      <c r="Q3771" s="15">
        <v>0</v>
      </c>
      <c r="R3771" s="15">
        <v>0</v>
      </c>
      <c r="S3771" s="15">
        <v>0</v>
      </c>
      <c r="T3771" s="15">
        <v>0</v>
      </c>
      <c r="U3771" s="16">
        <v>4.9233333338052034</v>
      </c>
      <c r="V3771" s="16">
        <v>176.00916668353602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3092313</v>
      </c>
      <c r="B3772" s="11">
        <v>1</v>
      </c>
      <c r="C3772" s="11" t="s">
        <v>33</v>
      </c>
      <c r="D3772" s="11" t="s">
        <v>80</v>
      </c>
      <c r="E3772" s="17" t="s">
        <v>43</v>
      </c>
      <c r="F3772" s="17" t="s">
        <v>2613</v>
      </c>
      <c r="G3772" s="17" t="s">
        <v>37</v>
      </c>
      <c r="H3772" s="11" t="s">
        <v>38</v>
      </c>
      <c r="I3772" s="11" t="s">
        <v>39</v>
      </c>
      <c r="J3772" s="11" t="s">
        <v>40</v>
      </c>
      <c r="K3772" s="11" t="s">
        <v>41</v>
      </c>
      <c r="L3772" s="13">
        <v>44967.988564814812</v>
      </c>
      <c r="M3772" s="13">
        <v>44968.167361111111</v>
      </c>
      <c r="N3772" s="14">
        <v>4.2911111111752689</v>
      </c>
      <c r="O3772" s="15">
        <v>0</v>
      </c>
      <c r="P3772" s="15">
        <v>26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111.56888889055699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3092325</v>
      </c>
      <c r="B3773" s="11">
        <v>1</v>
      </c>
      <c r="C3773" s="11" t="s">
        <v>33</v>
      </c>
      <c r="D3773" s="11" t="s">
        <v>61</v>
      </c>
      <c r="E3773" s="17" t="s">
        <v>43</v>
      </c>
      <c r="F3773" s="17" t="s">
        <v>2721</v>
      </c>
      <c r="G3773" s="17" t="s">
        <v>48</v>
      </c>
      <c r="H3773" s="11" t="s">
        <v>38</v>
      </c>
      <c r="I3773" s="11" t="s">
        <v>39</v>
      </c>
      <c r="J3773" s="11" t="s">
        <v>49</v>
      </c>
      <c r="K3773" s="11" t="s">
        <v>41</v>
      </c>
      <c r="L3773" s="13">
        <v>44968.000775462962</v>
      </c>
      <c r="M3773" s="13">
        <v>44968.228472222225</v>
      </c>
      <c r="N3773" s="14">
        <v>5.464722222299315</v>
      </c>
      <c r="O3773" s="15">
        <v>0</v>
      </c>
      <c r="P3773" s="15">
        <v>28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153.01222222438082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3092329</v>
      </c>
      <c r="B3774" s="11">
        <v>1</v>
      </c>
      <c r="C3774" s="11" t="s">
        <v>33</v>
      </c>
      <c r="D3774" s="11" t="s">
        <v>59</v>
      </c>
      <c r="E3774" s="17" t="s">
        <v>43</v>
      </c>
      <c r="F3774" s="17" t="s">
        <v>2722</v>
      </c>
      <c r="G3774" s="17" t="s">
        <v>45</v>
      </c>
      <c r="H3774" s="11" t="s">
        <v>38</v>
      </c>
      <c r="I3774" s="11" t="s">
        <v>39</v>
      </c>
      <c r="J3774" s="11" t="s">
        <v>40</v>
      </c>
      <c r="K3774" s="11" t="s">
        <v>41</v>
      </c>
      <c r="L3774" s="13">
        <v>44967.606365740743</v>
      </c>
      <c r="M3774" s="13">
        <v>44968.236805555556</v>
      </c>
      <c r="N3774" s="14">
        <v>15.130555555515457</v>
      </c>
      <c r="O3774" s="15">
        <v>0</v>
      </c>
      <c r="P3774" s="15">
        <v>22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332.87222222134005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3092338</v>
      </c>
      <c r="B3775" s="11">
        <v>1</v>
      </c>
      <c r="C3775" s="11" t="s">
        <v>33</v>
      </c>
      <c r="D3775" s="11" t="s">
        <v>64</v>
      </c>
      <c r="E3775" s="17" t="s">
        <v>43</v>
      </c>
      <c r="F3775" s="17" t="s">
        <v>2723</v>
      </c>
      <c r="G3775" s="17" t="s">
        <v>45</v>
      </c>
      <c r="H3775" s="11" t="s">
        <v>38</v>
      </c>
      <c r="I3775" s="11" t="s">
        <v>39</v>
      </c>
      <c r="J3775" s="11" t="s">
        <v>40</v>
      </c>
      <c r="K3775" s="11" t="s">
        <v>41</v>
      </c>
      <c r="L3775" s="13">
        <v>44967.986701388887</v>
      </c>
      <c r="M3775" s="13">
        <v>44968.37736111111</v>
      </c>
      <c r="N3775" s="14">
        <v>9.375833333353512</v>
      </c>
      <c r="O3775" s="15">
        <v>0</v>
      </c>
      <c r="P3775" s="15">
        <v>322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3019.0183333398309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3092349</v>
      </c>
      <c r="B3776" s="11">
        <v>1</v>
      </c>
      <c r="C3776" s="11" t="s">
        <v>33</v>
      </c>
      <c r="D3776" s="11" t="s">
        <v>197</v>
      </c>
      <c r="E3776" s="17" t="s">
        <v>43</v>
      </c>
      <c r="F3776" s="17" t="s">
        <v>1494</v>
      </c>
      <c r="G3776" s="17" t="s">
        <v>45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44968.027754629627</v>
      </c>
      <c r="M3776" s="13">
        <v>44968.192361111112</v>
      </c>
      <c r="N3776" s="14">
        <v>3.9505555556388572</v>
      </c>
      <c r="O3776" s="15">
        <v>0</v>
      </c>
      <c r="P3776" s="15">
        <v>36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142.22000000299886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3092352</v>
      </c>
      <c r="B3777" s="11">
        <v>1</v>
      </c>
      <c r="C3777" s="11" t="s">
        <v>33</v>
      </c>
      <c r="D3777" s="11" t="s">
        <v>142</v>
      </c>
      <c r="E3777" s="17" t="s">
        <v>43</v>
      </c>
      <c r="F3777" s="17" t="s">
        <v>2675</v>
      </c>
      <c r="G3777" s="17" t="s">
        <v>37</v>
      </c>
      <c r="H3777" s="11" t="s">
        <v>38</v>
      </c>
      <c r="I3777" s="11" t="s">
        <v>39</v>
      </c>
      <c r="J3777" s="11" t="s">
        <v>40</v>
      </c>
      <c r="K3777" s="11" t="s">
        <v>41</v>
      </c>
      <c r="L3777" s="13">
        <v>44968.03052083333</v>
      </c>
      <c r="M3777" s="13">
        <v>44968.422592592593</v>
      </c>
      <c r="N3777" s="14">
        <v>9.4097222223063</v>
      </c>
      <c r="O3777" s="15">
        <v>0</v>
      </c>
      <c r="P3777" s="15">
        <v>7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65.8680555561441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3092355</v>
      </c>
      <c r="B3778" s="11">
        <v>1</v>
      </c>
      <c r="C3778" s="11" t="s">
        <v>33</v>
      </c>
      <c r="D3778" s="11" t="s">
        <v>34</v>
      </c>
      <c r="E3778" s="17" t="s">
        <v>35</v>
      </c>
      <c r="F3778" s="17" t="s">
        <v>834</v>
      </c>
      <c r="G3778" s="17" t="s">
        <v>45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44968.033194444448</v>
      </c>
      <c r="M3778" s="13">
        <v>44968.211111111108</v>
      </c>
      <c r="N3778" s="14">
        <v>4.2699999998440035</v>
      </c>
      <c r="O3778" s="15">
        <v>0</v>
      </c>
      <c r="P3778" s="15">
        <v>14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59.779999997816049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3092360</v>
      </c>
      <c r="B3779" s="11">
        <v>1</v>
      </c>
      <c r="C3779" s="11" t="s">
        <v>33</v>
      </c>
      <c r="D3779" s="11" t="s">
        <v>122</v>
      </c>
      <c r="E3779" s="17" t="s">
        <v>81</v>
      </c>
      <c r="F3779" s="17" t="s">
        <v>2724</v>
      </c>
      <c r="G3779" s="17" t="s">
        <v>83</v>
      </c>
      <c r="H3779" s="11" t="s">
        <v>78</v>
      </c>
      <c r="I3779" s="11" t="s">
        <v>102</v>
      </c>
      <c r="J3779" s="11" t="s">
        <v>40</v>
      </c>
      <c r="K3779" s="11" t="s">
        <v>41</v>
      </c>
      <c r="L3779" s="13">
        <v>44968.04383101852</v>
      </c>
      <c r="M3779" s="13">
        <v>44968.045081018521</v>
      </c>
      <c r="N3779" s="14">
        <v>3.0000000027939677E-2</v>
      </c>
      <c r="O3779" s="15">
        <v>0</v>
      </c>
      <c r="P3779" s="15">
        <v>488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14.640000013634562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3092362</v>
      </c>
      <c r="B3780" s="11">
        <v>1</v>
      </c>
      <c r="C3780" s="11" t="s">
        <v>33</v>
      </c>
      <c r="D3780" s="11" t="s">
        <v>66</v>
      </c>
      <c r="E3780" s="17" t="s">
        <v>81</v>
      </c>
      <c r="F3780" s="17" t="s">
        <v>2725</v>
      </c>
      <c r="G3780" s="17" t="s">
        <v>83</v>
      </c>
      <c r="H3780" s="11" t="s">
        <v>78</v>
      </c>
      <c r="I3780" s="11" t="s">
        <v>102</v>
      </c>
      <c r="J3780" s="11" t="s">
        <v>40</v>
      </c>
      <c r="K3780" s="11" t="s">
        <v>41</v>
      </c>
      <c r="L3780" s="13">
        <v>44968.046249999999</v>
      </c>
      <c r="M3780" s="13">
        <v>44968.047719907408</v>
      </c>
      <c r="N3780" s="14">
        <v>3.5277777817100286E-2</v>
      </c>
      <c r="O3780" s="15">
        <v>2</v>
      </c>
      <c r="P3780" s="15">
        <v>2013</v>
      </c>
      <c r="Q3780" s="15">
        <v>0</v>
      </c>
      <c r="R3780" s="15">
        <v>0</v>
      </c>
      <c r="S3780" s="15">
        <v>0</v>
      </c>
      <c r="T3780" s="15">
        <v>0</v>
      </c>
      <c r="U3780" s="16">
        <v>7.0555555634200573E-2</v>
      </c>
      <c r="V3780" s="16">
        <v>71.014166745822877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3092370</v>
      </c>
      <c r="B3781" s="11">
        <v>1</v>
      </c>
      <c r="C3781" s="11" t="s">
        <v>33</v>
      </c>
      <c r="D3781" s="11" t="s">
        <v>135</v>
      </c>
      <c r="E3781" s="17" t="s">
        <v>43</v>
      </c>
      <c r="F3781" s="17" t="s">
        <v>688</v>
      </c>
      <c r="G3781" s="17" t="s">
        <v>137</v>
      </c>
      <c r="H3781" s="11" t="s">
        <v>38</v>
      </c>
      <c r="I3781" s="11" t="s">
        <v>39</v>
      </c>
      <c r="J3781" s="11" t="s">
        <v>40</v>
      </c>
      <c r="K3781" s="11" t="s">
        <v>41</v>
      </c>
      <c r="L3781" s="13">
        <v>44968.061956018515</v>
      </c>
      <c r="M3781" s="13">
        <v>44968.087500000001</v>
      </c>
      <c r="N3781" s="14">
        <v>0.61305555567378178</v>
      </c>
      <c r="O3781" s="15">
        <v>0</v>
      </c>
      <c r="P3781" s="15">
        <v>266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163.07277780922595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3092377</v>
      </c>
      <c r="B3782" s="11">
        <v>1</v>
      </c>
      <c r="C3782" s="11" t="s">
        <v>33</v>
      </c>
      <c r="D3782" s="11" t="s">
        <v>59</v>
      </c>
      <c r="E3782" s="17" t="s">
        <v>116</v>
      </c>
      <c r="F3782" s="17" t="s">
        <v>2726</v>
      </c>
      <c r="G3782" s="17" t="s">
        <v>1450</v>
      </c>
      <c r="H3782" s="11" t="s">
        <v>78</v>
      </c>
      <c r="I3782" s="11" t="s">
        <v>39</v>
      </c>
      <c r="J3782" s="11" t="s">
        <v>40</v>
      </c>
      <c r="K3782" s="11" t="s">
        <v>41</v>
      </c>
      <c r="L3782" s="13">
        <v>44968.087037037039</v>
      </c>
      <c r="M3782" s="13">
        <v>44968.173310185186</v>
      </c>
      <c r="N3782" s="14">
        <v>2.0705555555177853</v>
      </c>
      <c r="O3782" s="15">
        <v>7</v>
      </c>
      <c r="P3782" s="15">
        <v>538</v>
      </c>
      <c r="Q3782" s="15">
        <v>0</v>
      </c>
      <c r="R3782" s="15">
        <v>0</v>
      </c>
      <c r="S3782" s="15">
        <v>0</v>
      </c>
      <c r="T3782" s="15">
        <v>0</v>
      </c>
      <c r="U3782" s="16">
        <v>14.493888888624497</v>
      </c>
      <c r="V3782" s="16">
        <v>1113.9588888685685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3092379</v>
      </c>
      <c r="B3783" s="11">
        <v>1</v>
      </c>
      <c r="C3783" s="11" t="s">
        <v>33</v>
      </c>
      <c r="D3783" s="11" t="s">
        <v>84</v>
      </c>
      <c r="E3783" s="17" t="s">
        <v>81</v>
      </c>
      <c r="F3783" s="17" t="s">
        <v>2727</v>
      </c>
      <c r="G3783" s="17" t="s">
        <v>83</v>
      </c>
      <c r="H3783" s="11" t="s">
        <v>78</v>
      </c>
      <c r="I3783" s="11" t="s">
        <v>102</v>
      </c>
      <c r="J3783" s="11" t="s">
        <v>40</v>
      </c>
      <c r="K3783" s="11" t="s">
        <v>41</v>
      </c>
      <c r="L3783" s="13">
        <v>44968.09</v>
      </c>
      <c r="M3783" s="13">
        <v>44968.091064814813</v>
      </c>
      <c r="N3783" s="14">
        <v>2.5555555592291057E-2</v>
      </c>
      <c r="O3783" s="15">
        <v>4</v>
      </c>
      <c r="P3783" s="15">
        <v>4863</v>
      </c>
      <c r="Q3783" s="15">
        <v>0</v>
      </c>
      <c r="R3783" s="15">
        <v>0</v>
      </c>
      <c r="S3783" s="15">
        <v>0</v>
      </c>
      <c r="T3783" s="15">
        <v>0</v>
      </c>
      <c r="U3783" s="16">
        <v>0.10222222236916423</v>
      </c>
      <c r="V3783" s="16">
        <v>124.27666684531141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3092388</v>
      </c>
      <c r="B3784" s="11">
        <v>1</v>
      </c>
      <c r="C3784" s="11" t="s">
        <v>33</v>
      </c>
      <c r="D3784" s="11" t="s">
        <v>135</v>
      </c>
      <c r="E3784" s="17" t="s">
        <v>43</v>
      </c>
      <c r="F3784" s="17" t="s">
        <v>2691</v>
      </c>
      <c r="G3784" s="17" t="s">
        <v>37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44968.096030092594</v>
      </c>
      <c r="M3784" s="13">
        <v>44968.154861111114</v>
      </c>
      <c r="N3784" s="14">
        <v>1.4119444444659166</v>
      </c>
      <c r="O3784" s="15">
        <v>0</v>
      </c>
      <c r="P3784" s="15">
        <v>108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152.49000000231899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3092393</v>
      </c>
      <c r="B3785" s="11">
        <v>1</v>
      </c>
      <c r="C3785" s="11" t="s">
        <v>33</v>
      </c>
      <c r="D3785" s="11" t="s">
        <v>84</v>
      </c>
      <c r="E3785" s="17" t="s">
        <v>81</v>
      </c>
      <c r="F3785" s="17" t="s">
        <v>2728</v>
      </c>
      <c r="G3785" s="17" t="s">
        <v>83</v>
      </c>
      <c r="H3785" s="11" t="s">
        <v>78</v>
      </c>
      <c r="I3785" s="11" t="s">
        <v>102</v>
      </c>
      <c r="J3785" s="11" t="s">
        <v>40</v>
      </c>
      <c r="K3785" s="11" t="s">
        <v>41</v>
      </c>
      <c r="L3785" s="13">
        <v>44968.100821759261</v>
      </c>
      <c r="M3785" s="13">
        <v>44968.101168981484</v>
      </c>
      <c r="N3785" s="14">
        <v>8.3333333604969084E-3</v>
      </c>
      <c r="O3785" s="15">
        <v>2</v>
      </c>
      <c r="P3785" s="15">
        <v>7240</v>
      </c>
      <c r="Q3785" s="15">
        <v>0</v>
      </c>
      <c r="R3785" s="15">
        <v>0</v>
      </c>
      <c r="S3785" s="15">
        <v>0</v>
      </c>
      <c r="T3785" s="15">
        <v>0</v>
      </c>
      <c r="U3785" s="16">
        <v>1.6666666720993817E-2</v>
      </c>
      <c r="V3785" s="16">
        <v>60.333333529997617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3092405</v>
      </c>
      <c r="B3786" s="11">
        <v>1</v>
      </c>
      <c r="C3786" s="11" t="s">
        <v>33</v>
      </c>
      <c r="D3786" s="11" t="s">
        <v>55</v>
      </c>
      <c r="E3786" s="17" t="s">
        <v>43</v>
      </c>
      <c r="F3786" s="17" t="s">
        <v>2729</v>
      </c>
      <c r="G3786" s="17" t="s">
        <v>45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44968.113993055558</v>
      </c>
      <c r="M3786" s="13">
        <v>44968.514837962961</v>
      </c>
      <c r="N3786" s="14">
        <v>9.6202777776634321</v>
      </c>
      <c r="O3786" s="15">
        <v>0</v>
      </c>
      <c r="P3786" s="15">
        <v>178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1712.4094444240909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3092408</v>
      </c>
      <c r="B3787" s="11">
        <v>1</v>
      </c>
      <c r="C3787" s="11" t="s">
        <v>33</v>
      </c>
      <c r="D3787" s="11" t="s">
        <v>46</v>
      </c>
      <c r="E3787" s="17" t="s">
        <v>43</v>
      </c>
      <c r="F3787" s="17" t="s">
        <v>2730</v>
      </c>
      <c r="G3787" s="17" t="s">
        <v>48</v>
      </c>
      <c r="H3787" s="11" t="s">
        <v>38</v>
      </c>
      <c r="I3787" s="11" t="s">
        <v>39</v>
      </c>
      <c r="J3787" s="11" t="s">
        <v>49</v>
      </c>
      <c r="K3787" s="11" t="s">
        <v>41</v>
      </c>
      <c r="L3787" s="13">
        <v>44968.145439814813</v>
      </c>
      <c r="M3787" s="13">
        <v>44968.529166666667</v>
      </c>
      <c r="N3787" s="14">
        <v>9.2094444445101544</v>
      </c>
      <c r="O3787" s="15">
        <v>0</v>
      </c>
      <c r="P3787" s="15">
        <v>175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1611.652777789277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3092409</v>
      </c>
      <c r="B3788" s="11">
        <v>1</v>
      </c>
      <c r="C3788" s="11" t="s">
        <v>33</v>
      </c>
      <c r="D3788" s="11" t="s">
        <v>57</v>
      </c>
      <c r="E3788" s="17" t="s">
        <v>43</v>
      </c>
      <c r="F3788" s="17" t="s">
        <v>1938</v>
      </c>
      <c r="G3788" s="17" t="s">
        <v>68</v>
      </c>
      <c r="H3788" s="11" t="s">
        <v>38</v>
      </c>
      <c r="I3788" s="11" t="s">
        <v>39</v>
      </c>
      <c r="J3788" s="11" t="s">
        <v>40</v>
      </c>
      <c r="K3788" s="11" t="s">
        <v>41</v>
      </c>
      <c r="L3788" s="13">
        <v>44968.141400462962</v>
      </c>
      <c r="M3788" s="13">
        <v>44968.419444444444</v>
      </c>
      <c r="N3788" s="14">
        <v>6.6730555555550382</v>
      </c>
      <c r="O3788" s="15">
        <v>0</v>
      </c>
      <c r="P3788" s="15">
        <v>154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1027.6505555554759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3092411</v>
      </c>
      <c r="B3789" s="11">
        <v>1</v>
      </c>
      <c r="C3789" s="11" t="s">
        <v>33</v>
      </c>
      <c r="D3789" s="11" t="s">
        <v>59</v>
      </c>
      <c r="E3789" s="17" t="s">
        <v>43</v>
      </c>
      <c r="F3789" s="17" t="s">
        <v>2089</v>
      </c>
      <c r="G3789" s="17" t="s">
        <v>37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44968.152951388889</v>
      </c>
      <c r="M3789" s="13">
        <v>44968.511111111111</v>
      </c>
      <c r="N3789" s="14">
        <v>8.5958333333255723</v>
      </c>
      <c r="O3789" s="15">
        <v>0</v>
      </c>
      <c r="P3789" s="15">
        <v>324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2785.0499999974854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3092415</v>
      </c>
      <c r="B3790" s="11">
        <v>1</v>
      </c>
      <c r="C3790" s="11" t="s">
        <v>33</v>
      </c>
      <c r="D3790" s="11" t="s">
        <v>95</v>
      </c>
      <c r="E3790" s="17" t="s">
        <v>43</v>
      </c>
      <c r="F3790" s="17" t="s">
        <v>2731</v>
      </c>
      <c r="G3790" s="17" t="s">
        <v>71</v>
      </c>
      <c r="H3790" s="11" t="s">
        <v>38</v>
      </c>
      <c r="I3790" s="11" t="s">
        <v>39</v>
      </c>
      <c r="J3790" s="11" t="s">
        <v>40</v>
      </c>
      <c r="K3790" s="11" t="s">
        <v>41</v>
      </c>
      <c r="L3790" s="13">
        <v>44968.163935185185</v>
      </c>
      <c r="M3790" s="13">
        <v>44968.239583333336</v>
      </c>
      <c r="N3790" s="14">
        <v>1.815555555629544</v>
      </c>
      <c r="O3790" s="15">
        <v>0</v>
      </c>
      <c r="P3790" s="15">
        <v>205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372.18888890405651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3092416</v>
      </c>
      <c r="B3791" s="11">
        <v>1</v>
      </c>
      <c r="C3791" s="11" t="s">
        <v>33</v>
      </c>
      <c r="D3791" s="11" t="s">
        <v>197</v>
      </c>
      <c r="E3791" s="17" t="s">
        <v>43</v>
      </c>
      <c r="F3791" s="17" t="s">
        <v>2645</v>
      </c>
      <c r="G3791" s="17" t="s">
        <v>37</v>
      </c>
      <c r="H3791" s="11" t="s">
        <v>38</v>
      </c>
      <c r="I3791" s="11" t="s">
        <v>39</v>
      </c>
      <c r="J3791" s="11" t="s">
        <v>40</v>
      </c>
      <c r="K3791" s="11" t="s">
        <v>41</v>
      </c>
      <c r="L3791" s="13">
        <v>44968.164594907408</v>
      </c>
      <c r="M3791" s="13">
        <v>44968.493055555555</v>
      </c>
      <c r="N3791" s="14">
        <v>7.8830555555177853</v>
      </c>
      <c r="O3791" s="15">
        <v>0</v>
      </c>
      <c r="P3791" s="15">
        <v>101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796.18861110729631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3092417</v>
      </c>
      <c r="B3792" s="11">
        <v>1</v>
      </c>
      <c r="C3792" s="11" t="s">
        <v>33</v>
      </c>
      <c r="D3792" s="11" t="s">
        <v>34</v>
      </c>
      <c r="E3792" s="17" t="s">
        <v>43</v>
      </c>
      <c r="F3792" s="17" t="s">
        <v>2732</v>
      </c>
      <c r="G3792" s="17" t="s">
        <v>45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44968.162129629629</v>
      </c>
      <c r="M3792" s="13">
        <v>44968.432638888888</v>
      </c>
      <c r="N3792" s="14">
        <v>6.4922222222085111</v>
      </c>
      <c r="O3792" s="15">
        <v>0</v>
      </c>
      <c r="P3792" s="15">
        <v>469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3044.8522222157917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3092424</v>
      </c>
      <c r="B3793" s="11">
        <v>1</v>
      </c>
      <c r="C3793" s="11" t="s">
        <v>33</v>
      </c>
      <c r="D3793" s="11" t="s">
        <v>142</v>
      </c>
      <c r="E3793" s="17" t="s">
        <v>43</v>
      </c>
      <c r="F3793" s="17" t="s">
        <v>245</v>
      </c>
      <c r="G3793" s="17" t="s">
        <v>37</v>
      </c>
      <c r="H3793" s="11" t="s">
        <v>38</v>
      </c>
      <c r="I3793" s="11" t="s">
        <v>39</v>
      </c>
      <c r="J3793" s="11" t="s">
        <v>40</v>
      </c>
      <c r="K3793" s="11" t="s">
        <v>41</v>
      </c>
      <c r="L3793" s="13">
        <v>44968.256620370368</v>
      </c>
      <c r="M3793" s="13">
        <v>44968.487500000003</v>
      </c>
      <c r="N3793" s="14">
        <v>5.5411111112334765</v>
      </c>
      <c r="O3793" s="15">
        <v>0</v>
      </c>
      <c r="P3793" s="15">
        <v>160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886.57777779735625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3092426</v>
      </c>
      <c r="B3794" s="11">
        <v>1</v>
      </c>
      <c r="C3794" s="11" t="s">
        <v>33</v>
      </c>
      <c r="D3794" s="11" t="s">
        <v>197</v>
      </c>
      <c r="E3794" s="17" t="s">
        <v>35</v>
      </c>
      <c r="F3794" s="17" t="s">
        <v>2623</v>
      </c>
      <c r="G3794" s="17" t="s">
        <v>37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44968.271354166667</v>
      </c>
      <c r="M3794" s="13">
        <v>44968.662800925929</v>
      </c>
      <c r="N3794" s="14">
        <v>9.3947222222923301</v>
      </c>
      <c r="O3794" s="15">
        <v>0</v>
      </c>
      <c r="P3794" s="15">
        <v>119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1117.9719444527873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3092428</v>
      </c>
      <c r="B3795" s="11">
        <v>1</v>
      </c>
      <c r="C3795" s="11" t="s">
        <v>33</v>
      </c>
      <c r="D3795" s="11" t="s">
        <v>55</v>
      </c>
      <c r="E3795" s="17" t="s">
        <v>43</v>
      </c>
      <c r="F3795" s="17" t="s">
        <v>2702</v>
      </c>
      <c r="G3795" s="17" t="s">
        <v>37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44968.273194444446</v>
      </c>
      <c r="M3795" s="13">
        <v>44968.592361111114</v>
      </c>
      <c r="N3795" s="14">
        <v>7.6600000000325963</v>
      </c>
      <c r="O3795" s="15">
        <v>0</v>
      </c>
      <c r="P3795" s="15">
        <v>308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2359.2800000100397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3092434</v>
      </c>
      <c r="B3796" s="11">
        <v>1</v>
      </c>
      <c r="C3796" s="11" t="s">
        <v>33</v>
      </c>
      <c r="D3796" s="11" t="s">
        <v>142</v>
      </c>
      <c r="E3796" s="17" t="s">
        <v>43</v>
      </c>
      <c r="F3796" s="17" t="s">
        <v>2733</v>
      </c>
      <c r="G3796" s="17" t="s">
        <v>45</v>
      </c>
      <c r="H3796" s="11" t="s">
        <v>38</v>
      </c>
      <c r="I3796" s="11" t="s">
        <v>39</v>
      </c>
      <c r="J3796" s="11" t="s">
        <v>40</v>
      </c>
      <c r="K3796" s="11" t="s">
        <v>41</v>
      </c>
      <c r="L3796" s="13">
        <v>44968.30164351852</v>
      </c>
      <c r="M3796" s="13">
        <v>44968.7</v>
      </c>
      <c r="N3796" s="14">
        <v>9.5605555554502644</v>
      </c>
      <c r="O3796" s="15">
        <v>0</v>
      </c>
      <c r="P3796" s="15">
        <v>223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2132.003888865409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3092437</v>
      </c>
      <c r="B3797" s="11">
        <v>1</v>
      </c>
      <c r="C3797" s="11" t="s">
        <v>33</v>
      </c>
      <c r="D3797" s="11" t="s">
        <v>95</v>
      </c>
      <c r="E3797" s="17" t="s">
        <v>43</v>
      </c>
      <c r="F3797" s="17" t="s">
        <v>2734</v>
      </c>
      <c r="G3797" s="17" t="s">
        <v>48</v>
      </c>
      <c r="H3797" s="11" t="s">
        <v>38</v>
      </c>
      <c r="I3797" s="11" t="s">
        <v>39</v>
      </c>
      <c r="J3797" s="11" t="s">
        <v>49</v>
      </c>
      <c r="K3797" s="11" t="s">
        <v>41</v>
      </c>
      <c r="L3797" s="13">
        <v>44968.317754629628</v>
      </c>
      <c r="M3797" s="13">
        <v>44968.711805555555</v>
      </c>
      <c r="N3797" s="14">
        <v>9.4572222222341225</v>
      </c>
      <c r="O3797" s="15">
        <v>0</v>
      </c>
      <c r="P3797" s="15">
        <v>4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37.82888888893649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3092438</v>
      </c>
      <c r="B3798" s="11">
        <v>1</v>
      </c>
      <c r="C3798" s="11" t="s">
        <v>33</v>
      </c>
      <c r="D3798" s="11" t="s">
        <v>80</v>
      </c>
      <c r="E3798" s="17" t="s">
        <v>43</v>
      </c>
      <c r="F3798" s="17" t="s">
        <v>2017</v>
      </c>
      <c r="G3798" s="17" t="s">
        <v>45</v>
      </c>
      <c r="H3798" s="11" t="s">
        <v>38</v>
      </c>
      <c r="I3798" s="11" t="s">
        <v>39</v>
      </c>
      <c r="J3798" s="11" t="s">
        <v>40</v>
      </c>
      <c r="K3798" s="11" t="s">
        <v>41</v>
      </c>
      <c r="L3798" s="13">
        <v>44968.318912037037</v>
      </c>
      <c r="M3798" s="13">
        <v>44968.722222222219</v>
      </c>
      <c r="N3798" s="14">
        <v>9.6794444443657994</v>
      </c>
      <c r="O3798" s="15">
        <v>0</v>
      </c>
      <c r="P3798" s="15">
        <v>155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1500.3138888766989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3092443</v>
      </c>
      <c r="B3799" s="11">
        <v>1</v>
      </c>
      <c r="C3799" s="11" t="s">
        <v>33</v>
      </c>
      <c r="D3799" s="11" t="s">
        <v>180</v>
      </c>
      <c r="E3799" s="17" t="s">
        <v>43</v>
      </c>
      <c r="F3799" s="17" t="s">
        <v>2735</v>
      </c>
      <c r="G3799" s="17" t="s">
        <v>45</v>
      </c>
      <c r="H3799" s="11" t="s">
        <v>38</v>
      </c>
      <c r="I3799" s="11" t="s">
        <v>39</v>
      </c>
      <c r="J3799" s="11" t="s">
        <v>40</v>
      </c>
      <c r="K3799" s="11" t="s">
        <v>41</v>
      </c>
      <c r="L3799" s="13">
        <v>44968.330196759256</v>
      </c>
      <c r="M3799" s="13">
        <v>44968.506249999999</v>
      </c>
      <c r="N3799" s="14">
        <v>4.2252777778194286</v>
      </c>
      <c r="O3799" s="15">
        <v>0</v>
      </c>
      <c r="P3799" s="15">
        <v>248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1047.8688888992183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3092445</v>
      </c>
      <c r="B3800" s="11">
        <v>1</v>
      </c>
      <c r="C3800" s="11" t="s">
        <v>33</v>
      </c>
      <c r="D3800" s="11" t="s">
        <v>42</v>
      </c>
      <c r="E3800" s="17" t="s">
        <v>35</v>
      </c>
      <c r="F3800" s="17" t="s">
        <v>2736</v>
      </c>
      <c r="G3800" s="17" t="s">
        <v>45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44968.334803240738</v>
      </c>
      <c r="M3800" s="13">
        <v>44968.736655092594</v>
      </c>
      <c r="N3800" s="14">
        <v>9.6444444445660338</v>
      </c>
      <c r="O3800" s="15">
        <v>0</v>
      </c>
      <c r="P3800" s="15">
        <v>2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19.288888889132068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3092455</v>
      </c>
      <c r="B3801" s="11">
        <v>1</v>
      </c>
      <c r="C3801" s="11" t="s">
        <v>33</v>
      </c>
      <c r="D3801" s="11" t="s">
        <v>57</v>
      </c>
      <c r="E3801" s="17" t="s">
        <v>35</v>
      </c>
      <c r="F3801" s="17" t="s">
        <v>2737</v>
      </c>
      <c r="G3801" s="17" t="s">
        <v>45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44968.348356481481</v>
      </c>
      <c r="M3801" s="13">
        <v>44968.731249999997</v>
      </c>
      <c r="N3801" s="14">
        <v>9.1894444443751127</v>
      </c>
      <c r="O3801" s="15">
        <v>0</v>
      </c>
      <c r="P3801" s="15">
        <v>1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9.1894444443751127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3092457</v>
      </c>
      <c r="B3802" s="11">
        <v>1</v>
      </c>
      <c r="C3802" s="11" t="s">
        <v>33</v>
      </c>
      <c r="D3802" s="11" t="s">
        <v>84</v>
      </c>
      <c r="E3802" s="17" t="s">
        <v>43</v>
      </c>
      <c r="F3802" s="17" t="s">
        <v>2738</v>
      </c>
      <c r="G3802" s="17" t="s">
        <v>45</v>
      </c>
      <c r="H3802" s="11" t="s">
        <v>38</v>
      </c>
      <c r="I3802" s="11" t="s">
        <v>39</v>
      </c>
      <c r="J3802" s="11" t="s">
        <v>40</v>
      </c>
      <c r="K3802" s="11" t="s">
        <v>41</v>
      </c>
      <c r="L3802" s="13">
        <v>44968.351678240739</v>
      </c>
      <c r="M3802" s="13">
        <v>44968.557638888888</v>
      </c>
      <c r="N3802" s="14">
        <v>4.9430555555736646</v>
      </c>
      <c r="O3802" s="15">
        <v>0</v>
      </c>
      <c r="P3802" s="15">
        <v>10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49.430555555736646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3092464</v>
      </c>
      <c r="B3803" s="11">
        <v>1</v>
      </c>
      <c r="C3803" s="11" t="s">
        <v>33</v>
      </c>
      <c r="D3803" s="11" t="s">
        <v>184</v>
      </c>
      <c r="E3803" s="17" t="s">
        <v>81</v>
      </c>
      <c r="F3803" s="17" t="s">
        <v>2739</v>
      </c>
      <c r="G3803" s="17" t="s">
        <v>354</v>
      </c>
      <c r="H3803" s="11" t="s">
        <v>78</v>
      </c>
      <c r="I3803" s="11" t="s">
        <v>39</v>
      </c>
      <c r="J3803" s="11" t="s">
        <v>40</v>
      </c>
      <c r="K3803" s="11" t="s">
        <v>41</v>
      </c>
      <c r="L3803" s="13">
        <v>44968.358761574076</v>
      </c>
      <c r="M3803" s="13">
        <v>44968.429212962961</v>
      </c>
      <c r="N3803" s="14">
        <v>1.690833333239425</v>
      </c>
      <c r="O3803" s="15">
        <v>3</v>
      </c>
      <c r="P3803" s="15">
        <v>1568</v>
      </c>
      <c r="Q3803" s="15">
        <v>0</v>
      </c>
      <c r="R3803" s="15">
        <v>0</v>
      </c>
      <c r="S3803" s="15">
        <v>0</v>
      </c>
      <c r="T3803" s="15">
        <v>0</v>
      </c>
      <c r="U3803" s="16">
        <v>5.0724999997182749</v>
      </c>
      <c r="V3803" s="16">
        <v>2651.2266665194184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3092472</v>
      </c>
      <c r="B3804" s="11">
        <v>1</v>
      </c>
      <c r="C3804" s="11" t="s">
        <v>33</v>
      </c>
      <c r="D3804" s="11" t="s">
        <v>55</v>
      </c>
      <c r="E3804" s="17" t="s">
        <v>43</v>
      </c>
      <c r="F3804" s="17" t="s">
        <v>2740</v>
      </c>
      <c r="G3804" s="17" t="s">
        <v>37</v>
      </c>
      <c r="H3804" s="11" t="s">
        <v>38</v>
      </c>
      <c r="I3804" s="11" t="s">
        <v>39</v>
      </c>
      <c r="J3804" s="11" t="s">
        <v>40</v>
      </c>
      <c r="K3804" s="11" t="s">
        <v>41</v>
      </c>
      <c r="L3804" s="13">
        <v>44968.366597222222</v>
      </c>
      <c r="M3804" s="13">
        <v>44968.408333333333</v>
      </c>
      <c r="N3804" s="14">
        <v>1.0016666666488163</v>
      </c>
      <c r="O3804" s="15">
        <v>0</v>
      </c>
      <c r="P3804" s="15">
        <v>200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200.33333332976326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3092473</v>
      </c>
      <c r="B3805" s="11">
        <v>1</v>
      </c>
      <c r="C3805" s="11" t="s">
        <v>33</v>
      </c>
      <c r="D3805" s="11" t="s">
        <v>95</v>
      </c>
      <c r="E3805" s="17" t="s">
        <v>35</v>
      </c>
      <c r="F3805" s="17" t="s">
        <v>2741</v>
      </c>
      <c r="G3805" s="17" t="s">
        <v>45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44968.366631944446</v>
      </c>
      <c r="M3805" s="13">
        <v>44968.68472222222</v>
      </c>
      <c r="N3805" s="14">
        <v>7.6341666665975936</v>
      </c>
      <c r="O3805" s="15">
        <v>0</v>
      </c>
      <c r="P3805" s="15">
        <v>195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1488.6624999865307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3092476</v>
      </c>
      <c r="B3806" s="11">
        <v>1</v>
      </c>
      <c r="C3806" s="11" t="s">
        <v>33</v>
      </c>
      <c r="D3806" s="11" t="s">
        <v>197</v>
      </c>
      <c r="E3806" s="17" t="s">
        <v>43</v>
      </c>
      <c r="F3806" s="17" t="s">
        <v>1494</v>
      </c>
      <c r="G3806" s="17" t="s">
        <v>45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44968.367962962962</v>
      </c>
      <c r="M3806" s="13">
        <v>44968.714583333334</v>
      </c>
      <c r="N3806" s="14">
        <v>8.3188888889271766</v>
      </c>
      <c r="O3806" s="15">
        <v>0</v>
      </c>
      <c r="P3806" s="15">
        <v>30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249.5666666678153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3092477</v>
      </c>
      <c r="B3807" s="11">
        <v>1</v>
      </c>
      <c r="C3807" s="11" t="s">
        <v>33</v>
      </c>
      <c r="D3807" s="11" t="s">
        <v>59</v>
      </c>
      <c r="E3807" s="17" t="s">
        <v>43</v>
      </c>
      <c r="F3807" s="17" t="s">
        <v>1936</v>
      </c>
      <c r="G3807" s="17" t="s">
        <v>45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44968.368067129632</v>
      </c>
      <c r="M3807" s="13">
        <v>44968.590798611112</v>
      </c>
      <c r="N3807" s="14">
        <v>5.3455555555410683</v>
      </c>
      <c r="O3807" s="15">
        <v>0</v>
      </c>
      <c r="P3807" s="15">
        <v>1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5.3455555555410683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3092479</v>
      </c>
      <c r="B3808" s="11">
        <v>1</v>
      </c>
      <c r="C3808" s="11" t="s">
        <v>33</v>
      </c>
      <c r="D3808" s="11" t="s">
        <v>57</v>
      </c>
      <c r="E3808" s="17" t="s">
        <v>81</v>
      </c>
      <c r="F3808" s="17" t="s">
        <v>2742</v>
      </c>
      <c r="G3808" s="17" t="s">
        <v>45</v>
      </c>
      <c r="H3808" s="11" t="s">
        <v>78</v>
      </c>
      <c r="I3808" s="11" t="s">
        <v>39</v>
      </c>
      <c r="J3808" s="11" t="s">
        <v>40</v>
      </c>
      <c r="K3808" s="11" t="s">
        <v>41</v>
      </c>
      <c r="L3808" s="13">
        <v>44968.370671296296</v>
      </c>
      <c r="M3808" s="13">
        <v>44968.423888888887</v>
      </c>
      <c r="N3808" s="14">
        <v>1.2772222221828997</v>
      </c>
      <c r="O3808" s="15">
        <v>0</v>
      </c>
      <c r="P3808" s="15">
        <v>782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998.78777774702758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3092479</v>
      </c>
      <c r="B3809" s="11">
        <v>2</v>
      </c>
      <c r="C3809" s="11" t="s">
        <v>33</v>
      </c>
      <c r="D3809" s="11" t="s">
        <v>57</v>
      </c>
      <c r="E3809" s="17" t="s">
        <v>81</v>
      </c>
      <c r="F3809" s="17" t="s">
        <v>2743</v>
      </c>
      <c r="G3809" s="17" t="s">
        <v>45</v>
      </c>
      <c r="H3809" s="11" t="s">
        <v>78</v>
      </c>
      <c r="I3809" s="11" t="s">
        <v>39</v>
      </c>
      <c r="J3809" s="11" t="s">
        <v>40</v>
      </c>
      <c r="K3809" s="11" t="s">
        <v>41</v>
      </c>
      <c r="L3809" s="13">
        <v>44968.370671296296</v>
      </c>
      <c r="M3809" s="13">
        <v>44968.43236111111</v>
      </c>
      <c r="N3809" s="14">
        <v>1.4805555555503815</v>
      </c>
      <c r="O3809" s="15">
        <v>0</v>
      </c>
      <c r="P3809" s="15">
        <v>1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1.4805555555503815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3092490</v>
      </c>
      <c r="B3810" s="11">
        <v>1</v>
      </c>
      <c r="C3810" s="11" t="s">
        <v>33</v>
      </c>
      <c r="D3810" s="11" t="s">
        <v>55</v>
      </c>
      <c r="E3810" s="17" t="s">
        <v>81</v>
      </c>
      <c r="F3810" s="17" t="s">
        <v>2744</v>
      </c>
      <c r="G3810" s="17" t="s">
        <v>68</v>
      </c>
      <c r="H3810" s="11" t="s">
        <v>78</v>
      </c>
      <c r="I3810" s="11" t="s">
        <v>39</v>
      </c>
      <c r="J3810" s="11" t="s">
        <v>40</v>
      </c>
      <c r="K3810" s="11" t="s">
        <v>41</v>
      </c>
      <c r="L3810" s="13">
        <v>44968.377453703702</v>
      </c>
      <c r="M3810" s="13">
        <v>44968.395995370367</v>
      </c>
      <c r="N3810" s="14">
        <v>0.44499999994877726</v>
      </c>
      <c r="O3810" s="15">
        <v>1</v>
      </c>
      <c r="P3810" s="15">
        <v>5413</v>
      </c>
      <c r="Q3810" s="15">
        <v>0</v>
      </c>
      <c r="R3810" s="15">
        <v>0</v>
      </c>
      <c r="S3810" s="15">
        <v>0</v>
      </c>
      <c r="T3810" s="15">
        <v>0</v>
      </c>
      <c r="U3810" s="16">
        <v>0.44499999994877726</v>
      </c>
      <c r="V3810" s="16">
        <v>2408.7849997227313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3092490</v>
      </c>
      <c r="B3811" s="11">
        <v>2</v>
      </c>
      <c r="C3811" s="11" t="s">
        <v>33</v>
      </c>
      <c r="D3811" s="11" t="s">
        <v>55</v>
      </c>
      <c r="E3811" s="17" t="s">
        <v>81</v>
      </c>
      <c r="F3811" s="17" t="s">
        <v>2744</v>
      </c>
      <c r="G3811" s="17" t="s">
        <v>68</v>
      </c>
      <c r="H3811" s="11" t="s">
        <v>78</v>
      </c>
      <c r="I3811" s="11" t="s">
        <v>39</v>
      </c>
      <c r="J3811" s="11" t="s">
        <v>40</v>
      </c>
      <c r="K3811" s="11" t="s">
        <v>41</v>
      </c>
      <c r="L3811" s="13">
        <v>44968.377453703702</v>
      </c>
      <c r="M3811" s="13">
        <v>44968.403553240743</v>
      </c>
      <c r="N3811" s="14">
        <v>0.62638888898072764</v>
      </c>
      <c r="O3811" s="15">
        <v>0</v>
      </c>
      <c r="P3811" s="15">
        <v>291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182.27916669339174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3092491</v>
      </c>
      <c r="B3812" s="11">
        <v>1</v>
      </c>
      <c r="C3812" s="11" t="s">
        <v>33</v>
      </c>
      <c r="D3812" s="11" t="s">
        <v>184</v>
      </c>
      <c r="E3812" s="17" t="s">
        <v>43</v>
      </c>
      <c r="F3812" s="17" t="s">
        <v>2745</v>
      </c>
      <c r="G3812" s="17" t="s">
        <v>150</v>
      </c>
      <c r="H3812" s="11" t="s">
        <v>38</v>
      </c>
      <c r="I3812" s="11" t="s">
        <v>39</v>
      </c>
      <c r="J3812" s="11" t="s">
        <v>40</v>
      </c>
      <c r="K3812" s="11" t="s">
        <v>41</v>
      </c>
      <c r="L3812" s="13">
        <v>44968.378009259257</v>
      </c>
      <c r="M3812" s="13">
        <v>44968.527083333334</v>
      </c>
      <c r="N3812" s="14">
        <v>3.5777777778566815</v>
      </c>
      <c r="O3812" s="15">
        <v>0</v>
      </c>
      <c r="P3812" s="15">
        <v>5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17.888888889283407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3092492</v>
      </c>
      <c r="B3813" s="11">
        <v>1</v>
      </c>
      <c r="C3813" s="11" t="s">
        <v>33</v>
      </c>
      <c r="D3813" s="11" t="s">
        <v>64</v>
      </c>
      <c r="E3813" s="17" t="s">
        <v>43</v>
      </c>
      <c r="F3813" s="17" t="s">
        <v>2723</v>
      </c>
      <c r="G3813" s="17" t="s">
        <v>37</v>
      </c>
      <c r="H3813" s="11" t="s">
        <v>38</v>
      </c>
      <c r="I3813" s="11" t="s">
        <v>39</v>
      </c>
      <c r="J3813" s="11" t="s">
        <v>40</v>
      </c>
      <c r="K3813" s="11" t="s">
        <v>41</v>
      </c>
      <c r="L3813" s="13">
        <v>44968.378865740742</v>
      </c>
      <c r="M3813" s="13">
        <v>44968.765972222223</v>
      </c>
      <c r="N3813" s="14">
        <v>9.2905555555480532</v>
      </c>
      <c r="O3813" s="15">
        <v>0</v>
      </c>
      <c r="P3813" s="15">
        <v>334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3103.0455555530498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3092496</v>
      </c>
      <c r="B3814" s="11">
        <v>1</v>
      </c>
      <c r="C3814" s="11" t="s">
        <v>33</v>
      </c>
      <c r="D3814" s="11" t="s">
        <v>135</v>
      </c>
      <c r="E3814" s="17" t="s">
        <v>43</v>
      </c>
      <c r="F3814" s="17" t="s">
        <v>1441</v>
      </c>
      <c r="G3814" s="17" t="s">
        <v>48</v>
      </c>
      <c r="H3814" s="11" t="s">
        <v>38</v>
      </c>
      <c r="I3814" s="11" t="s">
        <v>39</v>
      </c>
      <c r="J3814" s="11" t="s">
        <v>49</v>
      </c>
      <c r="K3814" s="11" t="s">
        <v>41</v>
      </c>
      <c r="L3814" s="13">
        <v>44968.382164351853</v>
      </c>
      <c r="M3814" s="13">
        <v>44968.583333333336</v>
      </c>
      <c r="N3814" s="14">
        <v>4.8280555555829778</v>
      </c>
      <c r="O3814" s="15">
        <v>0</v>
      </c>
      <c r="P3814" s="15">
        <v>3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14.484166666748933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3092497</v>
      </c>
      <c r="B3815" s="11">
        <v>1</v>
      </c>
      <c r="C3815" s="11" t="s">
        <v>33</v>
      </c>
      <c r="D3815" s="11" t="s">
        <v>80</v>
      </c>
      <c r="E3815" s="17" t="s">
        <v>43</v>
      </c>
      <c r="F3815" s="17" t="s">
        <v>704</v>
      </c>
      <c r="G3815" s="17" t="s">
        <v>37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44968.382604166669</v>
      </c>
      <c r="M3815" s="13">
        <v>44968.573414351849</v>
      </c>
      <c r="N3815" s="14">
        <v>4.5794444443308748</v>
      </c>
      <c r="O3815" s="15">
        <v>0</v>
      </c>
      <c r="P3815" s="15">
        <v>322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1474.5811110745417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3092498</v>
      </c>
      <c r="B3816" s="11">
        <v>1</v>
      </c>
      <c r="C3816" s="11" t="s">
        <v>33</v>
      </c>
      <c r="D3816" s="11" t="s">
        <v>61</v>
      </c>
      <c r="E3816" s="17" t="s">
        <v>35</v>
      </c>
      <c r="F3816" s="17" t="s">
        <v>2607</v>
      </c>
      <c r="G3816" s="17" t="s">
        <v>45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44968.383622685185</v>
      </c>
      <c r="M3816" s="13">
        <v>44968.701388888891</v>
      </c>
      <c r="N3816" s="14">
        <v>7.62638888892252</v>
      </c>
      <c r="O3816" s="15">
        <v>0</v>
      </c>
      <c r="P3816" s="15">
        <v>11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83.89027777814772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3092503</v>
      </c>
      <c r="B3817" s="11">
        <v>1</v>
      </c>
      <c r="C3817" s="11" t="s">
        <v>33</v>
      </c>
      <c r="D3817" s="11" t="s">
        <v>59</v>
      </c>
      <c r="E3817" s="17" t="s">
        <v>43</v>
      </c>
      <c r="F3817" s="17" t="s">
        <v>2228</v>
      </c>
      <c r="G3817" s="17" t="s">
        <v>45</v>
      </c>
      <c r="H3817" s="11" t="s">
        <v>38</v>
      </c>
      <c r="I3817" s="11" t="s">
        <v>39</v>
      </c>
      <c r="J3817" s="11" t="s">
        <v>40</v>
      </c>
      <c r="K3817" s="11" t="s">
        <v>41</v>
      </c>
      <c r="L3817" s="13">
        <v>44968.386064814818</v>
      </c>
      <c r="M3817" s="13">
        <v>44968.594444444447</v>
      </c>
      <c r="N3817" s="14">
        <v>5.0011111110798083</v>
      </c>
      <c r="O3817" s="15">
        <v>0</v>
      </c>
      <c r="P3817" s="15">
        <v>10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50.011111110798083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3092510</v>
      </c>
      <c r="B3818" s="11">
        <v>1</v>
      </c>
      <c r="C3818" s="11" t="s">
        <v>33</v>
      </c>
      <c r="D3818" s="11" t="s">
        <v>42</v>
      </c>
      <c r="E3818" s="17" t="s">
        <v>35</v>
      </c>
      <c r="F3818" s="17" t="s">
        <v>2746</v>
      </c>
      <c r="G3818" s="17" t="s">
        <v>45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44968.387974537036</v>
      </c>
      <c r="M3818" s="13">
        <v>44968.74722222222</v>
      </c>
      <c r="N3818" s="14">
        <v>8.6219444444286637</v>
      </c>
      <c r="O3818" s="15">
        <v>0</v>
      </c>
      <c r="P3818" s="15">
        <v>11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94.841388888715301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3092521</v>
      </c>
      <c r="B3819" s="11">
        <v>1</v>
      </c>
      <c r="C3819" s="11" t="s">
        <v>33</v>
      </c>
      <c r="D3819" s="11" t="s">
        <v>80</v>
      </c>
      <c r="E3819" s="17" t="s">
        <v>43</v>
      </c>
      <c r="F3819" s="17" t="s">
        <v>2747</v>
      </c>
      <c r="G3819" s="17" t="s">
        <v>171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44968.330590277779</v>
      </c>
      <c r="M3819" s="13">
        <v>44968.449305555558</v>
      </c>
      <c r="N3819" s="14">
        <v>2.8491666666814126</v>
      </c>
      <c r="O3819" s="15">
        <v>0</v>
      </c>
      <c r="P3819" s="15">
        <v>34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96.871666667168029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3092531</v>
      </c>
      <c r="B3820" s="11">
        <v>1</v>
      </c>
      <c r="C3820" s="11" t="s">
        <v>33</v>
      </c>
      <c r="D3820" s="11" t="s">
        <v>66</v>
      </c>
      <c r="E3820" s="17" t="s">
        <v>81</v>
      </c>
      <c r="F3820" s="17" t="s">
        <v>2748</v>
      </c>
      <c r="G3820" s="17" t="s">
        <v>112</v>
      </c>
      <c r="H3820" s="11" t="s">
        <v>78</v>
      </c>
      <c r="I3820" s="11" t="s">
        <v>39</v>
      </c>
      <c r="J3820" s="11" t="s">
        <v>40</v>
      </c>
      <c r="K3820" s="11" t="s">
        <v>41</v>
      </c>
      <c r="L3820" s="13">
        <v>44968.395983796298</v>
      </c>
      <c r="M3820" s="13">
        <v>44968.748611111114</v>
      </c>
      <c r="N3820" s="14">
        <v>8.4630555555922911</v>
      </c>
      <c r="O3820" s="15">
        <v>0</v>
      </c>
      <c r="P3820" s="15">
        <v>190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1607.9805555625353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3092544</v>
      </c>
      <c r="B3821" s="11">
        <v>1</v>
      </c>
      <c r="C3821" s="11" t="s">
        <v>33</v>
      </c>
      <c r="D3821" s="11" t="s">
        <v>169</v>
      </c>
      <c r="E3821" s="17" t="s">
        <v>43</v>
      </c>
      <c r="F3821" s="17" t="s">
        <v>1088</v>
      </c>
      <c r="G3821" s="17" t="s">
        <v>68</v>
      </c>
      <c r="H3821" s="11" t="s">
        <v>38</v>
      </c>
      <c r="I3821" s="11" t="s">
        <v>39</v>
      </c>
      <c r="J3821" s="11" t="s">
        <v>40</v>
      </c>
      <c r="K3821" s="11" t="s">
        <v>41</v>
      </c>
      <c r="L3821" s="13">
        <v>44968.398587962962</v>
      </c>
      <c r="M3821" s="13">
        <v>44968.409722222219</v>
      </c>
      <c r="N3821" s="14">
        <v>0.26722222217358649</v>
      </c>
      <c r="O3821" s="15">
        <v>0</v>
      </c>
      <c r="P3821" s="15">
        <v>247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66.003888876875862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3092552</v>
      </c>
      <c r="B3822" s="11">
        <v>1</v>
      </c>
      <c r="C3822" s="11" t="s">
        <v>33</v>
      </c>
      <c r="D3822" s="11" t="s">
        <v>55</v>
      </c>
      <c r="E3822" s="17" t="s">
        <v>191</v>
      </c>
      <c r="F3822" s="17" t="s">
        <v>2749</v>
      </c>
      <c r="G3822" s="17" t="s">
        <v>37</v>
      </c>
      <c r="H3822" s="11" t="s">
        <v>78</v>
      </c>
      <c r="I3822" s="11" t="s">
        <v>39</v>
      </c>
      <c r="J3822" s="11" t="s">
        <v>40</v>
      </c>
      <c r="K3822" s="11" t="s">
        <v>41</v>
      </c>
      <c r="L3822" s="13">
        <v>44968.348564814813</v>
      </c>
      <c r="M3822" s="13">
        <v>44968.744583333333</v>
      </c>
      <c r="N3822" s="14">
        <v>9.5044444444938563</v>
      </c>
      <c r="O3822" s="15">
        <v>0</v>
      </c>
      <c r="P3822" s="15">
        <v>384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3649.7066666856408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3092554</v>
      </c>
      <c r="B3823" s="11">
        <v>1</v>
      </c>
      <c r="C3823" s="11" t="s">
        <v>33</v>
      </c>
      <c r="D3823" s="11" t="s">
        <v>95</v>
      </c>
      <c r="E3823" s="17" t="s">
        <v>43</v>
      </c>
      <c r="F3823" s="17" t="s">
        <v>2731</v>
      </c>
      <c r="G3823" s="17" t="s">
        <v>45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44968.403819444444</v>
      </c>
      <c r="M3823" s="13">
        <v>44968.765277777777</v>
      </c>
      <c r="N3823" s="14">
        <v>8.6749999999883585</v>
      </c>
      <c r="O3823" s="15">
        <v>0</v>
      </c>
      <c r="P3823" s="15">
        <v>212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1839.099999997532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3092557</v>
      </c>
      <c r="B3824" s="11">
        <v>1</v>
      </c>
      <c r="C3824" s="11" t="s">
        <v>33</v>
      </c>
      <c r="D3824" s="11" t="s">
        <v>66</v>
      </c>
      <c r="E3824" s="17" t="s">
        <v>191</v>
      </c>
      <c r="F3824" s="17" t="s">
        <v>2750</v>
      </c>
      <c r="G3824" s="17" t="s">
        <v>112</v>
      </c>
      <c r="H3824" s="11" t="s">
        <v>78</v>
      </c>
      <c r="I3824" s="11" t="s">
        <v>39</v>
      </c>
      <c r="J3824" s="11" t="s">
        <v>40</v>
      </c>
      <c r="K3824" s="11" t="s">
        <v>79</v>
      </c>
      <c r="L3824" s="13">
        <v>44968.404166666667</v>
      </c>
      <c r="M3824" s="13">
        <v>44968.463194444441</v>
      </c>
      <c r="N3824" s="14">
        <v>1.4166666665696539</v>
      </c>
      <c r="O3824" s="15">
        <v>1</v>
      </c>
      <c r="P3824" s="15">
        <v>12832</v>
      </c>
      <c r="Q3824" s="15">
        <v>0</v>
      </c>
      <c r="R3824" s="15">
        <v>0</v>
      </c>
      <c r="S3824" s="15">
        <v>0</v>
      </c>
      <c r="T3824" s="15">
        <v>0</v>
      </c>
      <c r="U3824" s="16">
        <v>1.4166666665696539</v>
      </c>
      <c r="V3824" s="16">
        <v>18178.666665421799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3092589</v>
      </c>
      <c r="B3825" s="11">
        <v>1</v>
      </c>
      <c r="C3825" s="11" t="s">
        <v>33</v>
      </c>
      <c r="D3825" s="11" t="s">
        <v>34</v>
      </c>
      <c r="E3825" s="17" t="s">
        <v>43</v>
      </c>
      <c r="F3825" s="17" t="s">
        <v>154</v>
      </c>
      <c r="G3825" s="17" t="s">
        <v>45</v>
      </c>
      <c r="H3825" s="11" t="s">
        <v>38</v>
      </c>
      <c r="I3825" s="11" t="s">
        <v>39</v>
      </c>
      <c r="J3825" s="11" t="s">
        <v>40</v>
      </c>
      <c r="K3825" s="11" t="s">
        <v>41</v>
      </c>
      <c r="L3825" s="13">
        <v>44968.411793981482</v>
      </c>
      <c r="M3825" s="13">
        <v>44968.616666666669</v>
      </c>
      <c r="N3825" s="14">
        <v>4.9169444444705732</v>
      </c>
      <c r="O3825" s="15">
        <v>0</v>
      </c>
      <c r="P3825" s="15">
        <v>136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668.70444444799796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3092605</v>
      </c>
      <c r="B3826" s="11">
        <v>1</v>
      </c>
      <c r="C3826" s="11" t="s">
        <v>33</v>
      </c>
      <c r="D3826" s="11" t="s">
        <v>34</v>
      </c>
      <c r="E3826" s="17" t="s">
        <v>43</v>
      </c>
      <c r="F3826" s="17" t="s">
        <v>1659</v>
      </c>
      <c r="G3826" s="17" t="s">
        <v>53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44968.416550925926</v>
      </c>
      <c r="M3826" s="13">
        <v>44968.48541666667</v>
      </c>
      <c r="N3826" s="14">
        <v>1.652777777868323</v>
      </c>
      <c r="O3826" s="15">
        <v>0</v>
      </c>
      <c r="P3826" s="15">
        <v>501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828.04166671202984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3092606</v>
      </c>
      <c r="B3827" s="11">
        <v>1</v>
      </c>
      <c r="C3827" s="11" t="s">
        <v>33</v>
      </c>
      <c r="D3827" s="11" t="s">
        <v>59</v>
      </c>
      <c r="E3827" s="17" t="s">
        <v>43</v>
      </c>
      <c r="F3827" s="17" t="s">
        <v>2751</v>
      </c>
      <c r="G3827" s="17" t="s">
        <v>150</v>
      </c>
      <c r="H3827" s="11" t="s">
        <v>38</v>
      </c>
      <c r="I3827" s="11" t="s">
        <v>39</v>
      </c>
      <c r="J3827" s="11" t="s">
        <v>40</v>
      </c>
      <c r="K3827" s="11" t="s">
        <v>41</v>
      </c>
      <c r="L3827" s="13">
        <v>44968.417233796295</v>
      </c>
      <c r="M3827" s="13">
        <v>44968.626388888886</v>
      </c>
      <c r="N3827" s="14">
        <v>5.0197222221759148</v>
      </c>
      <c r="O3827" s="15">
        <v>0</v>
      </c>
      <c r="P3827" s="15">
        <v>3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15.059166666527744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3092611</v>
      </c>
      <c r="B3828" s="11">
        <v>1</v>
      </c>
      <c r="C3828" s="11" t="s">
        <v>33</v>
      </c>
      <c r="D3828" s="11" t="s">
        <v>90</v>
      </c>
      <c r="E3828" s="17" t="s">
        <v>43</v>
      </c>
      <c r="F3828" s="17" t="s">
        <v>2752</v>
      </c>
      <c r="G3828" s="17" t="s">
        <v>48</v>
      </c>
      <c r="H3828" s="11" t="s">
        <v>38</v>
      </c>
      <c r="I3828" s="11" t="s">
        <v>39</v>
      </c>
      <c r="J3828" s="11" t="s">
        <v>49</v>
      </c>
      <c r="K3828" s="11" t="s">
        <v>41</v>
      </c>
      <c r="L3828" s="13">
        <v>44968.400347222225</v>
      </c>
      <c r="M3828" s="13">
        <v>44968.509027777778</v>
      </c>
      <c r="N3828" s="14">
        <v>2.6083333332790062</v>
      </c>
      <c r="O3828" s="15">
        <v>0</v>
      </c>
      <c r="P3828" s="15">
        <v>19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49.558333332301117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3092617</v>
      </c>
      <c r="B3829" s="11">
        <v>1</v>
      </c>
      <c r="C3829" s="11" t="s">
        <v>33</v>
      </c>
      <c r="D3829" s="11" t="s">
        <v>80</v>
      </c>
      <c r="E3829" s="17" t="s">
        <v>43</v>
      </c>
      <c r="F3829" s="17" t="s">
        <v>2753</v>
      </c>
      <c r="G3829" s="17" t="s">
        <v>45</v>
      </c>
      <c r="H3829" s="11" t="s">
        <v>38</v>
      </c>
      <c r="I3829" s="11" t="s">
        <v>39</v>
      </c>
      <c r="J3829" s="11" t="s">
        <v>40</v>
      </c>
      <c r="K3829" s="11" t="s">
        <v>41</v>
      </c>
      <c r="L3829" s="13">
        <v>44968.42396990741</v>
      </c>
      <c r="M3829" s="13">
        <v>44968.725694444445</v>
      </c>
      <c r="N3829" s="14">
        <v>7.2413888888549991</v>
      </c>
      <c r="O3829" s="15">
        <v>0</v>
      </c>
      <c r="P3829" s="15">
        <v>1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7.2413888888549991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3092624</v>
      </c>
      <c r="B3830" s="11">
        <v>1</v>
      </c>
      <c r="C3830" s="11" t="s">
        <v>33</v>
      </c>
      <c r="D3830" s="11" t="s">
        <v>34</v>
      </c>
      <c r="E3830" s="17" t="s">
        <v>43</v>
      </c>
      <c r="F3830" s="17" t="s">
        <v>2754</v>
      </c>
      <c r="G3830" s="17" t="s">
        <v>45</v>
      </c>
      <c r="H3830" s="11" t="s">
        <v>38</v>
      </c>
      <c r="I3830" s="11" t="s">
        <v>39</v>
      </c>
      <c r="J3830" s="11" t="s">
        <v>40</v>
      </c>
      <c r="K3830" s="11" t="s">
        <v>41</v>
      </c>
      <c r="L3830" s="13">
        <v>44968.427476851852</v>
      </c>
      <c r="M3830" s="13">
        <v>44968.6875</v>
      </c>
      <c r="N3830" s="14">
        <v>6.2405555555596948</v>
      </c>
      <c r="O3830" s="15">
        <v>0</v>
      </c>
      <c r="P3830" s="15">
        <v>31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193.45722222235054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3092629</v>
      </c>
      <c r="B3831" s="11">
        <v>1</v>
      </c>
      <c r="C3831" s="11" t="s">
        <v>33</v>
      </c>
      <c r="D3831" s="11" t="s">
        <v>84</v>
      </c>
      <c r="E3831" s="17" t="s">
        <v>43</v>
      </c>
      <c r="F3831" s="17" t="s">
        <v>2755</v>
      </c>
      <c r="G3831" s="17" t="s">
        <v>45</v>
      </c>
      <c r="H3831" s="11" t="s">
        <v>38</v>
      </c>
      <c r="I3831" s="11" t="s">
        <v>39</v>
      </c>
      <c r="J3831" s="11" t="s">
        <v>40</v>
      </c>
      <c r="K3831" s="11" t="s">
        <v>41</v>
      </c>
      <c r="L3831" s="13">
        <v>44968.428391203706</v>
      </c>
      <c r="M3831" s="13">
        <v>44968.788194444445</v>
      </c>
      <c r="N3831" s="14">
        <v>8.6352777777356096</v>
      </c>
      <c r="O3831" s="15">
        <v>0</v>
      </c>
      <c r="P3831" s="15">
        <v>284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2452.4188888769131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3092635</v>
      </c>
      <c r="B3832" s="11">
        <v>1</v>
      </c>
      <c r="C3832" s="11" t="s">
        <v>33</v>
      </c>
      <c r="D3832" s="11" t="s">
        <v>145</v>
      </c>
      <c r="E3832" s="17" t="s">
        <v>81</v>
      </c>
      <c r="F3832" s="17" t="s">
        <v>2756</v>
      </c>
      <c r="G3832" s="17" t="s">
        <v>83</v>
      </c>
      <c r="H3832" s="11" t="s">
        <v>78</v>
      </c>
      <c r="I3832" s="11" t="s">
        <v>102</v>
      </c>
      <c r="J3832" s="11" t="s">
        <v>40</v>
      </c>
      <c r="K3832" s="11" t="s">
        <v>41</v>
      </c>
      <c r="L3832" s="13">
        <v>44968.430752314816</v>
      </c>
      <c r="M3832" s="13">
        <v>44968.431226851855</v>
      </c>
      <c r="N3832" s="14">
        <v>1.1388888931833208E-2</v>
      </c>
      <c r="O3832" s="15">
        <v>0</v>
      </c>
      <c r="P3832" s="15">
        <v>3029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34.496944574522786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3092638</v>
      </c>
      <c r="B3833" s="11">
        <v>1</v>
      </c>
      <c r="C3833" s="11" t="s">
        <v>33</v>
      </c>
      <c r="D3833" s="11" t="s">
        <v>42</v>
      </c>
      <c r="E3833" s="17" t="s">
        <v>43</v>
      </c>
      <c r="F3833" s="17" t="s">
        <v>2757</v>
      </c>
      <c r="G3833" s="17" t="s">
        <v>150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44968.433287037034</v>
      </c>
      <c r="M3833" s="13">
        <v>44968.590277777781</v>
      </c>
      <c r="N3833" s="14">
        <v>3.7677777779172175</v>
      </c>
      <c r="O3833" s="15">
        <v>0</v>
      </c>
      <c r="P3833" s="15">
        <v>2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7.5355555558344349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3092642</v>
      </c>
      <c r="B3834" s="11">
        <v>1</v>
      </c>
      <c r="C3834" s="11" t="s">
        <v>33</v>
      </c>
      <c r="D3834" s="11" t="s">
        <v>55</v>
      </c>
      <c r="E3834" s="17" t="s">
        <v>43</v>
      </c>
      <c r="F3834" s="17" t="s">
        <v>2740</v>
      </c>
      <c r="G3834" s="17" t="s">
        <v>171</v>
      </c>
      <c r="H3834" s="11" t="s">
        <v>38</v>
      </c>
      <c r="I3834" s="11" t="s">
        <v>39</v>
      </c>
      <c r="J3834" s="11" t="s">
        <v>40</v>
      </c>
      <c r="K3834" s="11" t="s">
        <v>41</v>
      </c>
      <c r="L3834" s="13">
        <v>44968.437337962961</v>
      </c>
      <c r="M3834" s="13">
        <v>44968.537499999999</v>
      </c>
      <c r="N3834" s="14">
        <v>2.4038888888899237</v>
      </c>
      <c r="O3834" s="15">
        <v>0</v>
      </c>
      <c r="P3834" s="15">
        <v>200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480.77777777798474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3092643</v>
      </c>
      <c r="B3835" s="11">
        <v>1</v>
      </c>
      <c r="C3835" s="11" t="s">
        <v>33</v>
      </c>
      <c r="D3835" s="11" t="s">
        <v>55</v>
      </c>
      <c r="E3835" s="17" t="s">
        <v>43</v>
      </c>
      <c r="F3835" s="17" t="s">
        <v>2758</v>
      </c>
      <c r="G3835" s="17" t="s">
        <v>45</v>
      </c>
      <c r="H3835" s="11" t="s">
        <v>38</v>
      </c>
      <c r="I3835" s="11" t="s">
        <v>39</v>
      </c>
      <c r="J3835" s="11" t="s">
        <v>40</v>
      </c>
      <c r="K3835" s="11" t="s">
        <v>41</v>
      </c>
      <c r="L3835" s="13">
        <v>44968.385752314818</v>
      </c>
      <c r="M3835" s="13">
        <v>44968.759027777778</v>
      </c>
      <c r="N3835" s="14">
        <v>8.9586111110402271</v>
      </c>
      <c r="O3835" s="15">
        <v>0</v>
      </c>
      <c r="P3835" s="15">
        <v>110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985.44722221442498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3092644</v>
      </c>
      <c r="B3836" s="11">
        <v>1</v>
      </c>
      <c r="C3836" s="11" t="s">
        <v>33</v>
      </c>
      <c r="D3836" s="11" t="s">
        <v>142</v>
      </c>
      <c r="E3836" s="17" t="s">
        <v>35</v>
      </c>
      <c r="F3836" s="17" t="s">
        <v>2675</v>
      </c>
      <c r="G3836" s="17" t="s">
        <v>37</v>
      </c>
      <c r="H3836" s="11" t="s">
        <v>38</v>
      </c>
      <c r="I3836" s="11" t="s">
        <v>39</v>
      </c>
      <c r="J3836" s="11" t="s">
        <v>40</v>
      </c>
      <c r="K3836" s="11" t="s">
        <v>41</v>
      </c>
      <c r="L3836" s="13">
        <v>44968.437928240739</v>
      </c>
      <c r="M3836" s="13">
        <v>44968.833414351851</v>
      </c>
      <c r="N3836" s="14">
        <v>9.4916666666977108</v>
      </c>
      <c r="O3836" s="15">
        <v>0</v>
      </c>
      <c r="P3836" s="15">
        <v>10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94.916666666977108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3092653</v>
      </c>
      <c r="B3837" s="11">
        <v>1</v>
      </c>
      <c r="C3837" s="11" t="s">
        <v>33</v>
      </c>
      <c r="D3837" s="11" t="s">
        <v>237</v>
      </c>
      <c r="E3837" s="17" t="s">
        <v>35</v>
      </c>
      <c r="F3837" s="17" t="s">
        <v>2759</v>
      </c>
      <c r="G3837" s="17" t="s">
        <v>45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44968.441863425927</v>
      </c>
      <c r="M3837" s="13">
        <v>44968.588194444441</v>
      </c>
      <c r="N3837" s="14">
        <v>3.5119444443262182</v>
      </c>
      <c r="O3837" s="15">
        <v>0</v>
      </c>
      <c r="P3837" s="15">
        <v>4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14.047777777304873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3092655</v>
      </c>
      <c r="B3838" s="11">
        <v>1</v>
      </c>
      <c r="C3838" s="11" t="s">
        <v>33</v>
      </c>
      <c r="D3838" s="11" t="s">
        <v>57</v>
      </c>
      <c r="E3838" s="17" t="s">
        <v>43</v>
      </c>
      <c r="F3838" s="17" t="s">
        <v>2312</v>
      </c>
      <c r="G3838" s="17" t="s">
        <v>171</v>
      </c>
      <c r="H3838" s="11" t="s">
        <v>38</v>
      </c>
      <c r="I3838" s="11" t="s">
        <v>39</v>
      </c>
      <c r="J3838" s="11" t="s">
        <v>40</v>
      </c>
      <c r="K3838" s="11" t="s">
        <v>41</v>
      </c>
      <c r="L3838" s="13">
        <v>44968.442187499997</v>
      </c>
      <c r="M3838" s="13">
        <v>44968.555555555555</v>
      </c>
      <c r="N3838" s="14">
        <v>2.72083333338378</v>
      </c>
      <c r="O3838" s="15">
        <v>0</v>
      </c>
      <c r="P3838" s="15">
        <v>102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277.52500000514556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3092660</v>
      </c>
      <c r="B3839" s="11">
        <v>1</v>
      </c>
      <c r="C3839" s="11" t="s">
        <v>33</v>
      </c>
      <c r="D3839" s="11" t="s">
        <v>95</v>
      </c>
      <c r="E3839" s="17" t="s">
        <v>43</v>
      </c>
      <c r="F3839" s="17" t="s">
        <v>2760</v>
      </c>
      <c r="G3839" s="17" t="s">
        <v>45</v>
      </c>
      <c r="H3839" s="11" t="s">
        <v>38</v>
      </c>
      <c r="I3839" s="11" t="s">
        <v>39</v>
      </c>
      <c r="J3839" s="11" t="s">
        <v>40</v>
      </c>
      <c r="K3839" s="11" t="s">
        <v>41</v>
      </c>
      <c r="L3839" s="13">
        <v>44968.389930555553</v>
      </c>
      <c r="M3839" s="13">
        <v>44968.70208333333</v>
      </c>
      <c r="N3839" s="14">
        <v>7.4916666666395031</v>
      </c>
      <c r="O3839" s="15">
        <v>0</v>
      </c>
      <c r="P3839" s="15">
        <v>214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1603.2166666608537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3092661</v>
      </c>
      <c r="B3840" s="11">
        <v>1</v>
      </c>
      <c r="C3840" s="11" t="s">
        <v>33</v>
      </c>
      <c r="D3840" s="11" t="s">
        <v>122</v>
      </c>
      <c r="E3840" s="17" t="s">
        <v>43</v>
      </c>
      <c r="F3840" s="17" t="s">
        <v>2761</v>
      </c>
      <c r="G3840" s="17" t="s">
        <v>48</v>
      </c>
      <c r="H3840" s="11" t="s">
        <v>38</v>
      </c>
      <c r="I3840" s="11" t="s">
        <v>39</v>
      </c>
      <c r="J3840" s="11" t="s">
        <v>49</v>
      </c>
      <c r="K3840" s="11" t="s">
        <v>41</v>
      </c>
      <c r="L3840" s="13">
        <v>44968.444444444445</v>
      </c>
      <c r="M3840" s="13">
        <v>44968.786805555559</v>
      </c>
      <c r="N3840" s="14">
        <v>8.2166666667326353</v>
      </c>
      <c r="O3840" s="15">
        <v>0</v>
      </c>
      <c r="P3840" s="15">
        <v>280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2300.6666666851379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3092663</v>
      </c>
      <c r="B3841" s="11">
        <v>1</v>
      </c>
      <c r="C3841" s="11" t="s">
        <v>33</v>
      </c>
      <c r="D3841" s="11" t="s">
        <v>92</v>
      </c>
      <c r="E3841" s="17" t="s">
        <v>35</v>
      </c>
      <c r="F3841" s="17" t="s">
        <v>2762</v>
      </c>
      <c r="G3841" s="17" t="s">
        <v>45</v>
      </c>
      <c r="H3841" s="11" t="s">
        <v>38</v>
      </c>
      <c r="I3841" s="11" t="s">
        <v>39</v>
      </c>
      <c r="J3841" s="11" t="s">
        <v>40</v>
      </c>
      <c r="K3841" s="11" t="s">
        <v>41</v>
      </c>
      <c r="L3841" s="13">
        <v>44968.444571759261</v>
      </c>
      <c r="M3841" s="13">
        <v>44968.703472222223</v>
      </c>
      <c r="N3841" s="14">
        <v>6.2136111111030914</v>
      </c>
      <c r="O3841" s="15">
        <v>0</v>
      </c>
      <c r="P3841" s="15">
        <v>21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130.48583333316492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3092665</v>
      </c>
      <c r="B3842" s="11">
        <v>1</v>
      </c>
      <c r="C3842" s="11" t="s">
        <v>33</v>
      </c>
      <c r="D3842" s="11" t="s">
        <v>184</v>
      </c>
      <c r="E3842" s="17" t="s">
        <v>43</v>
      </c>
      <c r="F3842" s="17" t="s">
        <v>2763</v>
      </c>
      <c r="G3842" s="17" t="s">
        <v>48</v>
      </c>
      <c r="H3842" s="11" t="s">
        <v>38</v>
      </c>
      <c r="I3842" s="11" t="s">
        <v>39</v>
      </c>
      <c r="J3842" s="11" t="s">
        <v>49</v>
      </c>
      <c r="K3842" s="11" t="s">
        <v>41</v>
      </c>
      <c r="L3842" s="13">
        <v>44968.408842592595</v>
      </c>
      <c r="M3842" s="13">
        <v>44968.529166666667</v>
      </c>
      <c r="N3842" s="14">
        <v>2.8877777777379379</v>
      </c>
      <c r="O3842" s="15">
        <v>0</v>
      </c>
      <c r="P3842" s="15">
        <v>7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20.214444444165565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3092669</v>
      </c>
      <c r="B3843" s="11">
        <v>1</v>
      </c>
      <c r="C3843" s="11" t="s">
        <v>33</v>
      </c>
      <c r="D3843" s="11" t="s">
        <v>51</v>
      </c>
      <c r="E3843" s="17" t="s">
        <v>43</v>
      </c>
      <c r="F3843" s="17" t="s">
        <v>2764</v>
      </c>
      <c r="G3843" s="17" t="s">
        <v>137</v>
      </c>
      <c r="H3843" s="11" t="s">
        <v>38</v>
      </c>
      <c r="I3843" s="11" t="s">
        <v>39</v>
      </c>
      <c r="J3843" s="11" t="s">
        <v>40</v>
      </c>
      <c r="K3843" s="11" t="s">
        <v>41</v>
      </c>
      <c r="L3843" s="13">
        <v>44968.447129629632</v>
      </c>
      <c r="M3843" s="13">
        <v>44968.535416666666</v>
      </c>
      <c r="N3843" s="14">
        <v>2.1188888887991197</v>
      </c>
      <c r="O3843" s="15">
        <v>0</v>
      </c>
      <c r="P3843" s="15">
        <v>26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55.091111108777113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3092674</v>
      </c>
      <c r="B3844" s="11">
        <v>1</v>
      </c>
      <c r="C3844" s="11" t="s">
        <v>33</v>
      </c>
      <c r="D3844" s="11" t="s">
        <v>145</v>
      </c>
      <c r="E3844" s="17" t="s">
        <v>81</v>
      </c>
      <c r="F3844" s="17" t="s">
        <v>2765</v>
      </c>
      <c r="G3844" s="17" t="s">
        <v>83</v>
      </c>
      <c r="H3844" s="11" t="s">
        <v>78</v>
      </c>
      <c r="I3844" s="11" t="s">
        <v>39</v>
      </c>
      <c r="J3844" s="11" t="s">
        <v>40</v>
      </c>
      <c r="K3844" s="11" t="s">
        <v>41</v>
      </c>
      <c r="L3844" s="13">
        <v>44968.449432870373</v>
      </c>
      <c r="M3844" s="13">
        <v>44968.45208333333</v>
      </c>
      <c r="N3844" s="14">
        <v>6.3611110963393003E-2</v>
      </c>
      <c r="O3844" s="15">
        <v>1</v>
      </c>
      <c r="P3844" s="15">
        <v>10589</v>
      </c>
      <c r="Q3844" s="15">
        <v>0</v>
      </c>
      <c r="R3844" s="15">
        <v>0</v>
      </c>
      <c r="S3844" s="15">
        <v>0</v>
      </c>
      <c r="T3844" s="15">
        <v>0</v>
      </c>
      <c r="U3844" s="16">
        <v>6.3611110963393003E-2</v>
      </c>
      <c r="V3844" s="16">
        <v>673.57805399136851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3092684</v>
      </c>
      <c r="B3845" s="11">
        <v>1</v>
      </c>
      <c r="C3845" s="11" t="s">
        <v>33</v>
      </c>
      <c r="D3845" s="11" t="s">
        <v>122</v>
      </c>
      <c r="E3845" s="17" t="s">
        <v>43</v>
      </c>
      <c r="F3845" s="17" t="s">
        <v>1941</v>
      </c>
      <c r="G3845" s="17" t="s">
        <v>171</v>
      </c>
      <c r="H3845" s="11" t="s">
        <v>38</v>
      </c>
      <c r="I3845" s="11" t="s">
        <v>39</v>
      </c>
      <c r="J3845" s="11" t="s">
        <v>40</v>
      </c>
      <c r="K3845" s="11" t="s">
        <v>41</v>
      </c>
      <c r="L3845" s="13">
        <v>44968.398182870369</v>
      </c>
      <c r="M3845" s="13">
        <v>44968.461805555555</v>
      </c>
      <c r="N3845" s="14">
        <v>1.5269444444566034</v>
      </c>
      <c r="O3845" s="15">
        <v>0</v>
      </c>
      <c r="P3845" s="15">
        <v>55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83.981944445113186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3092695</v>
      </c>
      <c r="B3846" s="11">
        <v>1</v>
      </c>
      <c r="C3846" s="11" t="s">
        <v>33</v>
      </c>
      <c r="D3846" s="11" t="s">
        <v>122</v>
      </c>
      <c r="E3846" s="17" t="s">
        <v>75</v>
      </c>
      <c r="F3846" s="17" t="s">
        <v>2766</v>
      </c>
      <c r="G3846" s="17" t="s">
        <v>37</v>
      </c>
      <c r="H3846" s="11" t="s">
        <v>38</v>
      </c>
      <c r="I3846" s="11" t="s">
        <v>102</v>
      </c>
      <c r="J3846" s="11" t="s">
        <v>40</v>
      </c>
      <c r="K3846" s="11" t="s">
        <v>41</v>
      </c>
      <c r="L3846" s="13">
        <v>44968.457118055558</v>
      </c>
      <c r="M3846" s="13">
        <v>44968.45722222222</v>
      </c>
      <c r="N3846" s="14">
        <v>2.4999998859129846E-3</v>
      </c>
      <c r="O3846" s="15">
        <v>0</v>
      </c>
      <c r="P3846" s="15">
        <v>278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0.69499996828380972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3092697</v>
      </c>
      <c r="B3847" s="11">
        <v>1</v>
      </c>
      <c r="C3847" s="11" t="s">
        <v>33</v>
      </c>
      <c r="D3847" s="11" t="s">
        <v>64</v>
      </c>
      <c r="E3847" s="17" t="s">
        <v>75</v>
      </c>
      <c r="F3847" s="17" t="s">
        <v>1690</v>
      </c>
      <c r="G3847" s="17" t="s">
        <v>37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44968.458854166667</v>
      </c>
      <c r="M3847" s="13">
        <v>44968.477083333331</v>
      </c>
      <c r="N3847" s="14">
        <v>0.43749999994179234</v>
      </c>
      <c r="O3847" s="15">
        <v>0</v>
      </c>
      <c r="P3847" s="15">
        <v>631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276.06249996327097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3092707</v>
      </c>
      <c r="B3848" s="11">
        <v>1</v>
      </c>
      <c r="C3848" s="11" t="s">
        <v>33</v>
      </c>
      <c r="D3848" s="11" t="s">
        <v>95</v>
      </c>
      <c r="E3848" s="17" t="s">
        <v>35</v>
      </c>
      <c r="F3848" s="17" t="s">
        <v>2767</v>
      </c>
      <c r="G3848" s="17" t="s">
        <v>45</v>
      </c>
      <c r="H3848" s="11" t="s">
        <v>38</v>
      </c>
      <c r="I3848" s="11" t="s">
        <v>39</v>
      </c>
      <c r="J3848" s="11" t="s">
        <v>40</v>
      </c>
      <c r="K3848" s="11" t="s">
        <v>41</v>
      </c>
      <c r="L3848" s="13">
        <v>44968.462060185186</v>
      </c>
      <c r="M3848" s="13">
        <v>44968.782638888886</v>
      </c>
      <c r="N3848" s="14">
        <v>7.6938888888107613</v>
      </c>
      <c r="O3848" s="15">
        <v>0</v>
      </c>
      <c r="P3848" s="15">
        <v>11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84.632777776918374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3092715</v>
      </c>
      <c r="B3849" s="11">
        <v>1</v>
      </c>
      <c r="C3849" s="11" t="s">
        <v>33</v>
      </c>
      <c r="D3849" s="11" t="s">
        <v>184</v>
      </c>
      <c r="E3849" s="17" t="s">
        <v>43</v>
      </c>
      <c r="F3849" s="17" t="s">
        <v>2768</v>
      </c>
      <c r="G3849" s="17" t="s">
        <v>45</v>
      </c>
      <c r="H3849" s="11" t="s">
        <v>38</v>
      </c>
      <c r="I3849" s="11" t="s">
        <v>39</v>
      </c>
      <c r="J3849" s="11" t="s">
        <v>40</v>
      </c>
      <c r="K3849" s="11" t="s">
        <v>41</v>
      </c>
      <c r="L3849" s="13">
        <v>44968.466932870368</v>
      </c>
      <c r="M3849" s="13">
        <v>44968.631249999999</v>
      </c>
      <c r="N3849" s="14">
        <v>3.9436111111426726</v>
      </c>
      <c r="O3849" s="15">
        <v>0</v>
      </c>
      <c r="P3849" s="15">
        <v>59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232.67305555741768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3092718</v>
      </c>
      <c r="B3850" s="11">
        <v>1</v>
      </c>
      <c r="C3850" s="11" t="s">
        <v>33</v>
      </c>
      <c r="D3850" s="11" t="s">
        <v>59</v>
      </c>
      <c r="E3850" s="17" t="s">
        <v>35</v>
      </c>
      <c r="F3850" s="17" t="s">
        <v>2769</v>
      </c>
      <c r="G3850" s="17" t="s">
        <v>45</v>
      </c>
      <c r="H3850" s="11" t="s">
        <v>38</v>
      </c>
      <c r="I3850" s="11" t="s">
        <v>39</v>
      </c>
      <c r="J3850" s="11" t="s">
        <v>40</v>
      </c>
      <c r="K3850" s="11" t="s">
        <v>41</v>
      </c>
      <c r="L3850" s="13">
        <v>44968.469155092593</v>
      </c>
      <c r="M3850" s="13">
        <v>44968.875706018516</v>
      </c>
      <c r="N3850" s="14">
        <v>9.7572222221642733</v>
      </c>
      <c r="O3850" s="15">
        <v>0</v>
      </c>
      <c r="P3850" s="15">
        <v>8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78.057777777314186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3092724</v>
      </c>
      <c r="B3851" s="11">
        <v>1</v>
      </c>
      <c r="C3851" s="11" t="s">
        <v>33</v>
      </c>
      <c r="D3851" s="11" t="s">
        <v>34</v>
      </c>
      <c r="E3851" s="17" t="s">
        <v>43</v>
      </c>
      <c r="F3851" s="17" t="s">
        <v>2770</v>
      </c>
      <c r="G3851" s="17" t="s">
        <v>48</v>
      </c>
      <c r="H3851" s="11" t="s">
        <v>38</v>
      </c>
      <c r="I3851" s="11" t="s">
        <v>39</v>
      </c>
      <c r="J3851" s="11" t="s">
        <v>49</v>
      </c>
      <c r="K3851" s="11" t="s">
        <v>41</v>
      </c>
      <c r="L3851" s="13">
        <v>44968.472071759257</v>
      </c>
      <c r="M3851" s="13">
        <v>44968.622916666667</v>
      </c>
      <c r="N3851" s="14">
        <v>3.620277777838055</v>
      </c>
      <c r="O3851" s="15">
        <v>0</v>
      </c>
      <c r="P3851" s="15">
        <v>216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781.98000001301989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3092734</v>
      </c>
      <c r="B3852" s="11">
        <v>1</v>
      </c>
      <c r="C3852" s="11" t="s">
        <v>33</v>
      </c>
      <c r="D3852" s="11" t="s">
        <v>46</v>
      </c>
      <c r="E3852" s="17" t="s">
        <v>43</v>
      </c>
      <c r="F3852" s="17" t="s">
        <v>2771</v>
      </c>
      <c r="G3852" s="17" t="s">
        <v>45</v>
      </c>
      <c r="H3852" s="11" t="s">
        <v>38</v>
      </c>
      <c r="I3852" s="11" t="s">
        <v>39</v>
      </c>
      <c r="J3852" s="11" t="s">
        <v>40</v>
      </c>
      <c r="K3852" s="11" t="s">
        <v>41</v>
      </c>
      <c r="L3852" s="13">
        <v>44968.476712962962</v>
      </c>
      <c r="M3852" s="13">
        <v>44968.759722222225</v>
      </c>
      <c r="N3852" s="14">
        <v>6.7922222223132849</v>
      </c>
      <c r="O3852" s="15">
        <v>0</v>
      </c>
      <c r="P3852" s="15">
        <v>18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122.26000000163913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3092735</v>
      </c>
      <c r="B3853" s="11">
        <v>1</v>
      </c>
      <c r="C3853" s="11" t="s">
        <v>33</v>
      </c>
      <c r="D3853" s="11" t="s">
        <v>34</v>
      </c>
      <c r="E3853" s="17" t="s">
        <v>43</v>
      </c>
      <c r="F3853" s="17" t="s">
        <v>2772</v>
      </c>
      <c r="G3853" s="17" t="s">
        <v>45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44968.478564814817</v>
      </c>
      <c r="M3853" s="13">
        <v>44968.722222222219</v>
      </c>
      <c r="N3853" s="14">
        <v>5.8477777776424773</v>
      </c>
      <c r="O3853" s="15">
        <v>0</v>
      </c>
      <c r="P3853" s="15">
        <v>121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707.58111109473975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3092741</v>
      </c>
      <c r="B3854" s="11">
        <v>1</v>
      </c>
      <c r="C3854" s="11" t="s">
        <v>33</v>
      </c>
      <c r="D3854" s="11" t="s">
        <v>84</v>
      </c>
      <c r="E3854" s="17" t="s">
        <v>43</v>
      </c>
      <c r="F3854" s="17" t="s">
        <v>1214</v>
      </c>
      <c r="G3854" s="17" t="s">
        <v>1627</v>
      </c>
      <c r="H3854" s="11" t="s">
        <v>38</v>
      </c>
      <c r="I3854" s="11" t="s">
        <v>39</v>
      </c>
      <c r="J3854" s="11" t="s">
        <v>40</v>
      </c>
      <c r="K3854" s="11" t="s">
        <v>41</v>
      </c>
      <c r="L3854" s="13">
        <v>44968.479814814818</v>
      </c>
      <c r="M3854" s="13">
        <v>44968.715254629627</v>
      </c>
      <c r="N3854" s="14">
        <v>5.6505555554176681</v>
      </c>
      <c r="O3854" s="15">
        <v>0</v>
      </c>
      <c r="P3854" s="15">
        <v>395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2231.9694443899789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3092744</v>
      </c>
      <c r="B3855" s="11">
        <v>1</v>
      </c>
      <c r="C3855" s="11" t="s">
        <v>33</v>
      </c>
      <c r="D3855" s="11" t="s">
        <v>135</v>
      </c>
      <c r="E3855" s="17" t="s">
        <v>43</v>
      </c>
      <c r="F3855" s="17" t="s">
        <v>2773</v>
      </c>
      <c r="G3855" s="17" t="s">
        <v>45</v>
      </c>
      <c r="H3855" s="11" t="s">
        <v>38</v>
      </c>
      <c r="I3855" s="11" t="s">
        <v>39</v>
      </c>
      <c r="J3855" s="11" t="s">
        <v>40</v>
      </c>
      <c r="K3855" s="11" t="s">
        <v>41</v>
      </c>
      <c r="L3855" s="13">
        <v>44968.480405092596</v>
      </c>
      <c r="M3855" s="13">
        <v>44968.53125</v>
      </c>
      <c r="N3855" s="14">
        <v>1.2202777776983567</v>
      </c>
      <c r="O3855" s="15">
        <v>0</v>
      </c>
      <c r="P3855" s="15">
        <v>1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1.2202777776983567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3092749</v>
      </c>
      <c r="B3856" s="11">
        <v>1</v>
      </c>
      <c r="C3856" s="11" t="s">
        <v>33</v>
      </c>
      <c r="D3856" s="11" t="s">
        <v>90</v>
      </c>
      <c r="E3856" s="17" t="s">
        <v>43</v>
      </c>
      <c r="F3856" s="17" t="s">
        <v>2774</v>
      </c>
      <c r="G3856" s="17" t="s">
        <v>45</v>
      </c>
      <c r="H3856" s="11" t="s">
        <v>38</v>
      </c>
      <c r="I3856" s="11" t="s">
        <v>39</v>
      </c>
      <c r="J3856" s="11" t="s">
        <v>40</v>
      </c>
      <c r="K3856" s="11" t="s">
        <v>41</v>
      </c>
      <c r="L3856" s="13">
        <v>44968.482835648145</v>
      </c>
      <c r="M3856" s="13">
        <v>44968.854861111111</v>
      </c>
      <c r="N3856" s="14">
        <v>8.9286111111869104</v>
      </c>
      <c r="O3856" s="15">
        <v>0</v>
      </c>
      <c r="P3856" s="15">
        <v>233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2080.3663889065501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3092752</v>
      </c>
      <c r="B3857" s="11">
        <v>1</v>
      </c>
      <c r="C3857" s="11" t="s">
        <v>33</v>
      </c>
      <c r="D3857" s="11" t="s">
        <v>80</v>
      </c>
      <c r="E3857" s="17" t="s">
        <v>43</v>
      </c>
      <c r="F3857" s="17" t="s">
        <v>1220</v>
      </c>
      <c r="G3857" s="17" t="s">
        <v>45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44968.484861111108</v>
      </c>
      <c r="M3857" s="13">
        <v>44968.726388888892</v>
      </c>
      <c r="N3857" s="14">
        <v>5.7966666668071412</v>
      </c>
      <c r="O3857" s="15">
        <v>0</v>
      </c>
      <c r="P3857" s="15">
        <v>9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52.17000000126427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3092757</v>
      </c>
      <c r="B3858" s="11">
        <v>1</v>
      </c>
      <c r="C3858" s="11" t="s">
        <v>33</v>
      </c>
      <c r="D3858" s="11" t="s">
        <v>90</v>
      </c>
      <c r="E3858" s="17" t="s">
        <v>43</v>
      </c>
      <c r="F3858" s="17" t="s">
        <v>2775</v>
      </c>
      <c r="G3858" s="17" t="s">
        <v>48</v>
      </c>
      <c r="H3858" s="11" t="s">
        <v>38</v>
      </c>
      <c r="I3858" s="11" t="s">
        <v>39</v>
      </c>
      <c r="J3858" s="11" t="s">
        <v>49</v>
      </c>
      <c r="K3858" s="11" t="s">
        <v>41</v>
      </c>
      <c r="L3858" s="13">
        <v>44968.26966435185</v>
      </c>
      <c r="M3858" s="13">
        <v>44968.518055555556</v>
      </c>
      <c r="N3858" s="14">
        <v>5.9613888889434747</v>
      </c>
      <c r="O3858" s="15">
        <v>0</v>
      </c>
      <c r="P3858" s="15">
        <v>2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11.922777777886949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3092758</v>
      </c>
      <c r="B3859" s="11">
        <v>1</v>
      </c>
      <c r="C3859" s="11" t="s">
        <v>33</v>
      </c>
      <c r="D3859" s="11" t="s">
        <v>80</v>
      </c>
      <c r="E3859" s="17" t="s">
        <v>43</v>
      </c>
      <c r="F3859" s="17" t="s">
        <v>2514</v>
      </c>
      <c r="G3859" s="17" t="s">
        <v>45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44968.48810185185</v>
      </c>
      <c r="M3859" s="13">
        <v>44968.848611111112</v>
      </c>
      <c r="N3859" s="14">
        <v>8.652222222299315</v>
      </c>
      <c r="O3859" s="15">
        <v>0</v>
      </c>
      <c r="P3859" s="15">
        <v>21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181.69666666828562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3092772</v>
      </c>
      <c r="B3860" s="11">
        <v>1</v>
      </c>
      <c r="C3860" s="11" t="s">
        <v>33</v>
      </c>
      <c r="D3860" s="11" t="s">
        <v>59</v>
      </c>
      <c r="E3860" s="17" t="s">
        <v>43</v>
      </c>
      <c r="F3860" s="17" t="s">
        <v>2776</v>
      </c>
      <c r="G3860" s="17" t="s">
        <v>171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44968.466585648152</v>
      </c>
      <c r="M3860" s="13">
        <v>44968.522916666669</v>
      </c>
      <c r="N3860" s="14">
        <v>1.3519444444100372</v>
      </c>
      <c r="O3860" s="15">
        <v>0</v>
      </c>
      <c r="P3860" s="15">
        <v>135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182.51249999535503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3092783</v>
      </c>
      <c r="B3861" s="11">
        <v>1</v>
      </c>
      <c r="C3861" s="11" t="s">
        <v>33</v>
      </c>
      <c r="D3861" s="11" t="s">
        <v>57</v>
      </c>
      <c r="E3861" s="17" t="s">
        <v>43</v>
      </c>
      <c r="F3861" s="17" t="s">
        <v>2777</v>
      </c>
      <c r="G3861" s="17" t="s">
        <v>48</v>
      </c>
      <c r="H3861" s="11" t="s">
        <v>38</v>
      </c>
      <c r="I3861" s="11" t="s">
        <v>39</v>
      </c>
      <c r="J3861" s="11" t="s">
        <v>49</v>
      </c>
      <c r="K3861" s="11" t="s">
        <v>41</v>
      </c>
      <c r="L3861" s="13">
        <v>44968.43891203704</v>
      </c>
      <c r="M3861" s="13">
        <v>44968.622916666667</v>
      </c>
      <c r="N3861" s="14">
        <v>4.4161111110588536</v>
      </c>
      <c r="O3861" s="15">
        <v>0</v>
      </c>
      <c r="P3861" s="15">
        <v>2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8.8322222221177071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3092789</v>
      </c>
      <c r="B3862" s="11">
        <v>1</v>
      </c>
      <c r="C3862" s="11" t="s">
        <v>33</v>
      </c>
      <c r="D3862" s="11" t="s">
        <v>42</v>
      </c>
      <c r="E3862" s="17" t="s">
        <v>43</v>
      </c>
      <c r="F3862" s="17" t="s">
        <v>2778</v>
      </c>
      <c r="G3862" s="17" t="s">
        <v>45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44968.506423611114</v>
      </c>
      <c r="M3862" s="13">
        <v>44968.910324074073</v>
      </c>
      <c r="N3862" s="14">
        <v>9.6936111110262573</v>
      </c>
      <c r="O3862" s="15">
        <v>0</v>
      </c>
      <c r="P3862" s="15">
        <v>1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9.6936111110262573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3092795</v>
      </c>
      <c r="B3863" s="11">
        <v>1</v>
      </c>
      <c r="C3863" s="11" t="s">
        <v>33</v>
      </c>
      <c r="D3863" s="11" t="s">
        <v>59</v>
      </c>
      <c r="E3863" s="17" t="s">
        <v>43</v>
      </c>
      <c r="F3863" s="17" t="s">
        <v>2779</v>
      </c>
      <c r="G3863" s="17" t="s">
        <v>68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44968.512141203704</v>
      </c>
      <c r="M3863" s="13">
        <v>44968.552777777775</v>
      </c>
      <c r="N3863" s="14">
        <v>0.97527777770301327</v>
      </c>
      <c r="O3863" s="15">
        <v>0</v>
      </c>
      <c r="P3863" s="15">
        <v>7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6.8269444439210929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3092797</v>
      </c>
      <c r="B3864" s="11">
        <v>1</v>
      </c>
      <c r="C3864" s="11" t="s">
        <v>33</v>
      </c>
      <c r="D3864" s="11" t="s">
        <v>59</v>
      </c>
      <c r="E3864" s="17" t="s">
        <v>43</v>
      </c>
      <c r="F3864" s="17" t="s">
        <v>2089</v>
      </c>
      <c r="G3864" s="17" t="s">
        <v>37</v>
      </c>
      <c r="H3864" s="11" t="s">
        <v>38</v>
      </c>
      <c r="I3864" s="11" t="s">
        <v>39</v>
      </c>
      <c r="J3864" s="11" t="s">
        <v>40</v>
      </c>
      <c r="K3864" s="11" t="s">
        <v>41</v>
      </c>
      <c r="L3864" s="13">
        <v>44968.514317129629</v>
      </c>
      <c r="M3864" s="13">
        <v>44968.553472222222</v>
      </c>
      <c r="N3864" s="14">
        <v>0.93972222221782431</v>
      </c>
      <c r="O3864" s="15">
        <v>0</v>
      </c>
      <c r="P3864" s="15">
        <v>324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304.46999999857508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3092799</v>
      </c>
      <c r="B3865" s="11">
        <v>1</v>
      </c>
      <c r="C3865" s="11" t="s">
        <v>33</v>
      </c>
      <c r="D3865" s="11" t="s">
        <v>46</v>
      </c>
      <c r="E3865" s="17" t="s">
        <v>43</v>
      </c>
      <c r="F3865" s="17" t="s">
        <v>2695</v>
      </c>
      <c r="G3865" s="17" t="s">
        <v>45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44968.515543981484</v>
      </c>
      <c r="M3865" s="13">
        <v>44968.7</v>
      </c>
      <c r="N3865" s="14">
        <v>4.4269444443052635</v>
      </c>
      <c r="O3865" s="15">
        <v>0</v>
      </c>
      <c r="P3865" s="15">
        <v>108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478.10999998496845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3092800</v>
      </c>
      <c r="B3866" s="11">
        <v>1</v>
      </c>
      <c r="C3866" s="11" t="s">
        <v>33</v>
      </c>
      <c r="D3866" s="11" t="s">
        <v>55</v>
      </c>
      <c r="E3866" s="17" t="s">
        <v>43</v>
      </c>
      <c r="F3866" s="17" t="s">
        <v>2729</v>
      </c>
      <c r="G3866" s="17" t="s">
        <v>37</v>
      </c>
      <c r="H3866" s="11" t="s">
        <v>38</v>
      </c>
      <c r="I3866" s="11" t="s">
        <v>39</v>
      </c>
      <c r="J3866" s="11" t="s">
        <v>40</v>
      </c>
      <c r="K3866" s="11" t="s">
        <v>41</v>
      </c>
      <c r="L3866" s="13">
        <v>44968.515613425923</v>
      </c>
      <c r="M3866" s="13">
        <v>44968.71875</v>
      </c>
      <c r="N3866" s="14">
        <v>4.8752777778427117</v>
      </c>
      <c r="O3866" s="15">
        <v>0</v>
      </c>
      <c r="P3866" s="15">
        <v>185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901.92638890090166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3092803</v>
      </c>
      <c r="B3867" s="11">
        <v>1</v>
      </c>
      <c r="C3867" s="11" t="s">
        <v>33</v>
      </c>
      <c r="D3867" s="11" t="s">
        <v>142</v>
      </c>
      <c r="E3867" s="17" t="s">
        <v>43</v>
      </c>
      <c r="F3867" s="17" t="s">
        <v>245</v>
      </c>
      <c r="G3867" s="17" t="s">
        <v>150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44968.519189814811</v>
      </c>
      <c r="M3867" s="13">
        <v>44968.626388888886</v>
      </c>
      <c r="N3867" s="14">
        <v>2.5727777777938172</v>
      </c>
      <c r="O3867" s="15">
        <v>0</v>
      </c>
      <c r="P3867" s="15">
        <v>2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5.1455555555876344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3092818</v>
      </c>
      <c r="B3868" s="11">
        <v>1</v>
      </c>
      <c r="C3868" s="11" t="s">
        <v>33</v>
      </c>
      <c r="D3868" s="11" t="s">
        <v>46</v>
      </c>
      <c r="E3868" s="17" t="s">
        <v>35</v>
      </c>
      <c r="F3868" s="17" t="s">
        <v>2730</v>
      </c>
      <c r="G3868" s="17" t="s">
        <v>37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44968.530763888892</v>
      </c>
      <c r="M3868" s="13">
        <v>44968.895833333336</v>
      </c>
      <c r="N3868" s="14">
        <v>8.7616666666581295</v>
      </c>
      <c r="O3868" s="15">
        <v>0</v>
      </c>
      <c r="P3868" s="15">
        <v>185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1620.908333331754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3092822</v>
      </c>
      <c r="B3869" s="11">
        <v>1</v>
      </c>
      <c r="C3869" s="11" t="s">
        <v>33</v>
      </c>
      <c r="D3869" s="11" t="s">
        <v>42</v>
      </c>
      <c r="E3869" s="17" t="s">
        <v>43</v>
      </c>
      <c r="F3869" s="17" t="s">
        <v>2780</v>
      </c>
      <c r="G3869" s="17" t="s">
        <v>45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44968.481041666666</v>
      </c>
      <c r="M3869" s="13">
        <v>44968.779861111114</v>
      </c>
      <c r="N3869" s="14">
        <v>7.1716666667489335</v>
      </c>
      <c r="O3869" s="15">
        <v>0</v>
      </c>
      <c r="P3869" s="15">
        <v>183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1312.4150000150548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3092838</v>
      </c>
      <c r="B3870" s="11">
        <v>1</v>
      </c>
      <c r="C3870" s="11" t="s">
        <v>33</v>
      </c>
      <c r="D3870" s="11" t="s">
        <v>34</v>
      </c>
      <c r="E3870" s="17" t="s">
        <v>43</v>
      </c>
      <c r="F3870" s="17" t="s">
        <v>2781</v>
      </c>
      <c r="G3870" s="17" t="s">
        <v>45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44968.416307870371</v>
      </c>
      <c r="M3870" s="13">
        <v>44968.638194444444</v>
      </c>
      <c r="N3870" s="14">
        <v>5.3252777777379379</v>
      </c>
      <c r="O3870" s="15">
        <v>0</v>
      </c>
      <c r="P3870" s="15">
        <v>9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47.927499999641441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3092840</v>
      </c>
      <c r="B3871" s="11">
        <v>1</v>
      </c>
      <c r="C3871" s="11" t="s">
        <v>33</v>
      </c>
      <c r="D3871" s="11" t="s">
        <v>197</v>
      </c>
      <c r="E3871" s="17" t="s">
        <v>43</v>
      </c>
      <c r="F3871" s="17" t="s">
        <v>2327</v>
      </c>
      <c r="G3871" s="17" t="s">
        <v>171</v>
      </c>
      <c r="H3871" s="11" t="s">
        <v>38</v>
      </c>
      <c r="I3871" s="11" t="s">
        <v>39</v>
      </c>
      <c r="J3871" s="11" t="s">
        <v>40</v>
      </c>
      <c r="K3871" s="11" t="s">
        <v>41</v>
      </c>
      <c r="L3871" s="13">
        <v>44968.543854166666</v>
      </c>
      <c r="M3871" s="13">
        <v>44968.568055555559</v>
      </c>
      <c r="N3871" s="14">
        <v>0.5808333334280178</v>
      </c>
      <c r="O3871" s="15">
        <v>0</v>
      </c>
      <c r="P3871" s="15">
        <v>488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283.44666671287268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3092844</v>
      </c>
      <c r="B3872" s="11">
        <v>1</v>
      </c>
      <c r="C3872" s="11" t="s">
        <v>33</v>
      </c>
      <c r="D3872" s="11" t="s">
        <v>34</v>
      </c>
      <c r="E3872" s="17" t="s">
        <v>35</v>
      </c>
      <c r="F3872" s="17" t="s">
        <v>2782</v>
      </c>
      <c r="G3872" s="17" t="s">
        <v>45</v>
      </c>
      <c r="H3872" s="11" t="s">
        <v>38</v>
      </c>
      <c r="I3872" s="11" t="s">
        <v>39</v>
      </c>
      <c r="J3872" s="11" t="s">
        <v>40</v>
      </c>
      <c r="K3872" s="11" t="s">
        <v>41</v>
      </c>
      <c r="L3872" s="13">
        <v>44968.55097222222</v>
      </c>
      <c r="M3872" s="13">
        <v>44968.943749999999</v>
      </c>
      <c r="N3872" s="14">
        <v>9.4266666666953824</v>
      </c>
      <c r="O3872" s="15">
        <v>0</v>
      </c>
      <c r="P3872" s="15">
        <v>7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65.986666666867677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3092850</v>
      </c>
      <c r="B3873" s="11">
        <v>1</v>
      </c>
      <c r="C3873" s="11" t="s">
        <v>33</v>
      </c>
      <c r="D3873" s="11" t="s">
        <v>59</v>
      </c>
      <c r="E3873" s="17" t="s">
        <v>43</v>
      </c>
      <c r="F3873" s="17" t="s">
        <v>2783</v>
      </c>
      <c r="G3873" s="17" t="s">
        <v>45</v>
      </c>
      <c r="H3873" s="11" t="s">
        <v>38</v>
      </c>
      <c r="I3873" s="11" t="s">
        <v>39</v>
      </c>
      <c r="J3873" s="11" t="s">
        <v>40</v>
      </c>
      <c r="K3873" s="11" t="s">
        <v>41</v>
      </c>
      <c r="L3873" s="13">
        <v>44968.554247685184</v>
      </c>
      <c r="M3873" s="13">
        <v>44968.695138888892</v>
      </c>
      <c r="N3873" s="14">
        <v>3.3813888889853843</v>
      </c>
      <c r="O3873" s="15">
        <v>0</v>
      </c>
      <c r="P3873" s="15">
        <v>2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6.7627777779707685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3092851</v>
      </c>
      <c r="B3874" s="11">
        <v>1</v>
      </c>
      <c r="C3874" s="11" t="s">
        <v>33</v>
      </c>
      <c r="D3874" s="11" t="s">
        <v>80</v>
      </c>
      <c r="E3874" s="17" t="s">
        <v>43</v>
      </c>
      <c r="F3874" s="17" t="s">
        <v>1671</v>
      </c>
      <c r="G3874" s="17" t="s">
        <v>45</v>
      </c>
      <c r="H3874" s="11" t="s">
        <v>38</v>
      </c>
      <c r="I3874" s="11" t="s">
        <v>39</v>
      </c>
      <c r="J3874" s="11" t="s">
        <v>40</v>
      </c>
      <c r="K3874" s="11" t="s">
        <v>41</v>
      </c>
      <c r="L3874" s="13">
        <v>44968.554884259262</v>
      </c>
      <c r="M3874" s="13">
        <v>44968.739583333336</v>
      </c>
      <c r="N3874" s="14">
        <v>4.4327777777798474</v>
      </c>
      <c r="O3874" s="15">
        <v>0</v>
      </c>
      <c r="P3874" s="15">
        <v>9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39.895000000018626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3092854</v>
      </c>
      <c r="B3875" s="11">
        <v>1</v>
      </c>
      <c r="C3875" s="11" t="s">
        <v>33</v>
      </c>
      <c r="D3875" s="11" t="s">
        <v>66</v>
      </c>
      <c r="E3875" s="17" t="s">
        <v>43</v>
      </c>
      <c r="F3875" s="17" t="s">
        <v>950</v>
      </c>
      <c r="G3875" s="17" t="s">
        <v>150</v>
      </c>
      <c r="H3875" s="11" t="s">
        <v>38</v>
      </c>
      <c r="I3875" s="11" t="s">
        <v>39</v>
      </c>
      <c r="J3875" s="11" t="s">
        <v>40</v>
      </c>
      <c r="K3875" s="11" t="s">
        <v>41</v>
      </c>
      <c r="L3875" s="13">
        <v>44968.559259259258</v>
      </c>
      <c r="M3875" s="13">
        <v>44968.718055555553</v>
      </c>
      <c r="N3875" s="14">
        <v>3.81111111107748</v>
      </c>
      <c r="O3875" s="15">
        <v>0</v>
      </c>
      <c r="P3875" s="15">
        <v>1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3.81111111107748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3092856</v>
      </c>
      <c r="B3876" s="11">
        <v>1</v>
      </c>
      <c r="C3876" s="11" t="s">
        <v>33</v>
      </c>
      <c r="D3876" s="11" t="s">
        <v>34</v>
      </c>
      <c r="E3876" s="17" t="s">
        <v>43</v>
      </c>
      <c r="F3876" s="17" t="s">
        <v>2784</v>
      </c>
      <c r="G3876" s="17" t="s">
        <v>48</v>
      </c>
      <c r="H3876" s="11" t="s">
        <v>38</v>
      </c>
      <c r="I3876" s="11" t="s">
        <v>39</v>
      </c>
      <c r="J3876" s="11" t="s">
        <v>49</v>
      </c>
      <c r="K3876" s="11" t="s">
        <v>41</v>
      </c>
      <c r="L3876" s="13">
        <v>44968.561296296299</v>
      </c>
      <c r="M3876" s="13">
        <v>44968.772222222222</v>
      </c>
      <c r="N3876" s="14">
        <v>5.0622222221572883</v>
      </c>
      <c r="O3876" s="15">
        <v>0</v>
      </c>
      <c r="P3876" s="15">
        <v>15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75.933333332359325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3092859</v>
      </c>
      <c r="B3877" s="11">
        <v>1</v>
      </c>
      <c r="C3877" s="11" t="s">
        <v>33</v>
      </c>
      <c r="D3877" s="11" t="s">
        <v>95</v>
      </c>
      <c r="E3877" s="17" t="s">
        <v>43</v>
      </c>
      <c r="F3877" s="17" t="s">
        <v>2785</v>
      </c>
      <c r="G3877" s="17" t="s">
        <v>171</v>
      </c>
      <c r="H3877" s="11" t="s">
        <v>38</v>
      </c>
      <c r="I3877" s="11" t="s">
        <v>39</v>
      </c>
      <c r="J3877" s="11" t="s">
        <v>40</v>
      </c>
      <c r="K3877" s="11" t="s">
        <v>41</v>
      </c>
      <c r="L3877" s="13">
        <v>44968.563449074078</v>
      </c>
      <c r="M3877" s="13">
        <v>44968.795138888891</v>
      </c>
      <c r="N3877" s="14">
        <v>5.560555555508472</v>
      </c>
      <c r="O3877" s="15">
        <v>0</v>
      </c>
      <c r="P3877" s="15">
        <v>3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16.681666666525416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3092862</v>
      </c>
      <c r="B3878" s="11">
        <v>1</v>
      </c>
      <c r="C3878" s="11" t="s">
        <v>33</v>
      </c>
      <c r="D3878" s="11" t="s">
        <v>34</v>
      </c>
      <c r="E3878" s="17" t="s">
        <v>43</v>
      </c>
      <c r="F3878" s="17" t="s">
        <v>2786</v>
      </c>
      <c r="G3878" s="17" t="s">
        <v>137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44968.565289351849</v>
      </c>
      <c r="M3878" s="13">
        <v>44968.625694444447</v>
      </c>
      <c r="N3878" s="14">
        <v>1.4497222223435529</v>
      </c>
      <c r="O3878" s="15">
        <v>0</v>
      </c>
      <c r="P3878" s="15">
        <v>508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736.45888895052485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3092864</v>
      </c>
      <c r="B3879" s="11">
        <v>1</v>
      </c>
      <c r="C3879" s="11" t="s">
        <v>33</v>
      </c>
      <c r="D3879" s="11" t="s">
        <v>66</v>
      </c>
      <c r="E3879" s="17" t="s">
        <v>81</v>
      </c>
      <c r="F3879" s="17" t="s">
        <v>2787</v>
      </c>
      <c r="G3879" s="17" t="s">
        <v>68</v>
      </c>
      <c r="H3879" s="11" t="s">
        <v>78</v>
      </c>
      <c r="I3879" s="11" t="s">
        <v>39</v>
      </c>
      <c r="J3879" s="11" t="s">
        <v>40</v>
      </c>
      <c r="K3879" s="11" t="s">
        <v>41</v>
      </c>
      <c r="L3879" s="13">
        <v>44968.56554398148</v>
      </c>
      <c r="M3879" s="13">
        <v>44968.668842592589</v>
      </c>
      <c r="N3879" s="14">
        <v>2.4791666666278616</v>
      </c>
      <c r="O3879" s="15">
        <v>7</v>
      </c>
      <c r="P3879" s="15">
        <v>4</v>
      </c>
      <c r="Q3879" s="15">
        <v>0</v>
      </c>
      <c r="R3879" s="15">
        <v>0</v>
      </c>
      <c r="S3879" s="15">
        <v>0</v>
      </c>
      <c r="T3879" s="15">
        <v>0</v>
      </c>
      <c r="U3879" s="16">
        <v>17.354166666395031</v>
      </c>
      <c r="V3879" s="16">
        <v>9.9166666665114462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3092870</v>
      </c>
      <c r="B3880" s="11">
        <v>1</v>
      </c>
      <c r="C3880" s="11" t="s">
        <v>33</v>
      </c>
      <c r="D3880" s="11" t="s">
        <v>122</v>
      </c>
      <c r="E3880" s="17" t="s">
        <v>43</v>
      </c>
      <c r="F3880" s="17" t="s">
        <v>2766</v>
      </c>
      <c r="G3880" s="17" t="s">
        <v>45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44968.568912037037</v>
      </c>
      <c r="M3880" s="13">
        <v>44968.909895833334</v>
      </c>
      <c r="N3880" s="14">
        <v>8.1836111111333594</v>
      </c>
      <c r="O3880" s="15">
        <v>0</v>
      </c>
      <c r="P3880" s="15">
        <v>278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2275.0438888950739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3092871</v>
      </c>
      <c r="B3881" s="11">
        <v>1</v>
      </c>
      <c r="C3881" s="11" t="s">
        <v>33</v>
      </c>
      <c r="D3881" s="11" t="s">
        <v>80</v>
      </c>
      <c r="E3881" s="17" t="s">
        <v>43</v>
      </c>
      <c r="F3881" s="17" t="s">
        <v>2613</v>
      </c>
      <c r="G3881" s="17" t="s">
        <v>37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44968.569907407407</v>
      </c>
      <c r="M3881" s="13">
        <v>44968.720138888886</v>
      </c>
      <c r="N3881" s="14">
        <v>3.6055555554921739</v>
      </c>
      <c r="O3881" s="15">
        <v>0</v>
      </c>
      <c r="P3881" s="15">
        <v>96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346.13333332724869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3092875</v>
      </c>
      <c r="B3882" s="11">
        <v>1</v>
      </c>
      <c r="C3882" s="11" t="s">
        <v>33</v>
      </c>
      <c r="D3882" s="11" t="s">
        <v>142</v>
      </c>
      <c r="E3882" s="17" t="s">
        <v>43</v>
      </c>
      <c r="F3882" s="17" t="s">
        <v>2788</v>
      </c>
      <c r="G3882" s="17" t="s">
        <v>48</v>
      </c>
      <c r="H3882" s="11" t="s">
        <v>38</v>
      </c>
      <c r="I3882" s="11" t="s">
        <v>39</v>
      </c>
      <c r="J3882" s="11" t="s">
        <v>49</v>
      </c>
      <c r="K3882" s="11" t="s">
        <v>41</v>
      </c>
      <c r="L3882" s="13">
        <v>44968.571793981479</v>
      </c>
      <c r="M3882" s="13">
        <v>44968.664583333331</v>
      </c>
      <c r="N3882" s="14">
        <v>2.2269444444682449</v>
      </c>
      <c r="O3882" s="15">
        <v>0</v>
      </c>
      <c r="P3882" s="15">
        <v>6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13.361666666809469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3092887</v>
      </c>
      <c r="B3883" s="11">
        <v>1</v>
      </c>
      <c r="C3883" s="11" t="s">
        <v>33</v>
      </c>
      <c r="D3883" s="11" t="s">
        <v>42</v>
      </c>
      <c r="E3883" s="17" t="s">
        <v>43</v>
      </c>
      <c r="F3883" s="17" t="s">
        <v>2789</v>
      </c>
      <c r="G3883" s="17" t="s">
        <v>150</v>
      </c>
      <c r="H3883" s="11" t="s">
        <v>38</v>
      </c>
      <c r="I3883" s="11" t="s">
        <v>39</v>
      </c>
      <c r="J3883" s="11" t="s">
        <v>40</v>
      </c>
      <c r="K3883" s="11" t="s">
        <v>41</v>
      </c>
      <c r="L3883" s="13">
        <v>44968.577407407407</v>
      </c>
      <c r="M3883" s="13">
        <v>44968.615277777775</v>
      </c>
      <c r="N3883" s="14">
        <v>0.90888888883637264</v>
      </c>
      <c r="O3883" s="15">
        <v>0</v>
      </c>
      <c r="P3883" s="15">
        <v>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3.6355555553454906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3092890</v>
      </c>
      <c r="B3884" s="11">
        <v>1</v>
      </c>
      <c r="C3884" s="11" t="s">
        <v>33</v>
      </c>
      <c r="D3884" s="11" t="s">
        <v>61</v>
      </c>
      <c r="E3884" s="17" t="s">
        <v>35</v>
      </c>
      <c r="F3884" s="17" t="s">
        <v>2790</v>
      </c>
      <c r="G3884" s="17" t="s">
        <v>45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44968.574050925927</v>
      </c>
      <c r="M3884" s="13">
        <v>44968.751388888886</v>
      </c>
      <c r="N3884" s="14">
        <v>4.2561111110262573</v>
      </c>
      <c r="O3884" s="15">
        <v>0</v>
      </c>
      <c r="P3884" s="15">
        <v>20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85.122222220525146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3092893</v>
      </c>
      <c r="B3885" s="11">
        <v>1</v>
      </c>
      <c r="C3885" s="11" t="s">
        <v>33</v>
      </c>
      <c r="D3885" s="11" t="s">
        <v>55</v>
      </c>
      <c r="E3885" s="17" t="s">
        <v>43</v>
      </c>
      <c r="F3885" s="17" t="s">
        <v>2791</v>
      </c>
      <c r="G3885" s="17" t="s">
        <v>37</v>
      </c>
      <c r="H3885" s="11" t="s">
        <v>38</v>
      </c>
      <c r="I3885" s="11" t="s">
        <v>39</v>
      </c>
      <c r="J3885" s="11" t="s">
        <v>40</v>
      </c>
      <c r="K3885" s="11" t="s">
        <v>41</v>
      </c>
      <c r="L3885" s="13">
        <v>44968.580682870372</v>
      </c>
      <c r="M3885" s="13">
        <v>44968.65625</v>
      </c>
      <c r="N3885" s="14">
        <v>1.8136111110798083</v>
      </c>
      <c r="O3885" s="15">
        <v>0</v>
      </c>
      <c r="P3885" s="15">
        <v>257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466.09805554751074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3092894</v>
      </c>
      <c r="B3886" s="11">
        <v>1</v>
      </c>
      <c r="C3886" s="11" t="s">
        <v>33</v>
      </c>
      <c r="D3886" s="11" t="s">
        <v>80</v>
      </c>
      <c r="E3886" s="17" t="s">
        <v>43</v>
      </c>
      <c r="F3886" s="17" t="s">
        <v>2164</v>
      </c>
      <c r="G3886" s="17" t="s">
        <v>45</v>
      </c>
      <c r="H3886" s="11" t="s">
        <v>38</v>
      </c>
      <c r="I3886" s="11" t="s">
        <v>39</v>
      </c>
      <c r="J3886" s="11" t="s">
        <v>40</v>
      </c>
      <c r="K3886" s="11" t="s">
        <v>41</v>
      </c>
      <c r="L3886" s="13">
        <v>44968.580983796295</v>
      </c>
      <c r="M3886" s="13">
        <v>44968.77847222222</v>
      </c>
      <c r="N3886" s="14">
        <v>4.7397222222061828</v>
      </c>
      <c r="O3886" s="15">
        <v>0</v>
      </c>
      <c r="P3886" s="15">
        <v>1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4.7397222222061828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3092898</v>
      </c>
      <c r="B3887" s="11">
        <v>1</v>
      </c>
      <c r="C3887" s="11" t="s">
        <v>33</v>
      </c>
      <c r="D3887" s="11" t="s">
        <v>57</v>
      </c>
      <c r="E3887" s="17" t="s">
        <v>43</v>
      </c>
      <c r="F3887" s="17" t="s">
        <v>2636</v>
      </c>
      <c r="G3887" s="17" t="s">
        <v>68</v>
      </c>
      <c r="H3887" s="11" t="s">
        <v>38</v>
      </c>
      <c r="I3887" s="11" t="s">
        <v>39</v>
      </c>
      <c r="J3887" s="11" t="s">
        <v>40</v>
      </c>
      <c r="K3887" s="11" t="s">
        <v>41</v>
      </c>
      <c r="L3887" s="13">
        <v>44968.583460648151</v>
      </c>
      <c r="M3887" s="13">
        <v>44968.588333333333</v>
      </c>
      <c r="N3887" s="14">
        <v>0.11694444436579943</v>
      </c>
      <c r="O3887" s="15">
        <v>0</v>
      </c>
      <c r="P3887" s="15">
        <v>10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1.1694444436579943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3092901</v>
      </c>
      <c r="B3888" s="11">
        <v>1</v>
      </c>
      <c r="C3888" s="11" t="s">
        <v>33</v>
      </c>
      <c r="D3888" s="11" t="s">
        <v>57</v>
      </c>
      <c r="E3888" s="17" t="s">
        <v>43</v>
      </c>
      <c r="F3888" s="17" t="s">
        <v>2792</v>
      </c>
      <c r="G3888" s="17" t="s">
        <v>45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44968.521273148152</v>
      </c>
      <c r="M3888" s="13">
        <v>44968.81527777778</v>
      </c>
      <c r="N3888" s="14">
        <v>7.0561111110728234</v>
      </c>
      <c r="O3888" s="15">
        <v>0</v>
      </c>
      <c r="P3888" s="15">
        <v>1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7.0561111110728234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3092902</v>
      </c>
      <c r="B3889" s="11">
        <v>1</v>
      </c>
      <c r="C3889" s="11" t="s">
        <v>33</v>
      </c>
      <c r="D3889" s="11" t="s">
        <v>90</v>
      </c>
      <c r="E3889" s="17" t="s">
        <v>43</v>
      </c>
      <c r="F3889" s="17" t="s">
        <v>2793</v>
      </c>
      <c r="G3889" s="17" t="s">
        <v>171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44968.58699074074</v>
      </c>
      <c r="M3889" s="13">
        <v>44968.753472222219</v>
      </c>
      <c r="N3889" s="14">
        <v>3.9955555555061437</v>
      </c>
      <c r="O3889" s="15">
        <v>0</v>
      </c>
      <c r="P3889" s="15">
        <v>9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35.959999999555293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3092904</v>
      </c>
      <c r="B3890" s="11">
        <v>1</v>
      </c>
      <c r="C3890" s="11" t="s">
        <v>33</v>
      </c>
      <c r="D3890" s="11" t="s">
        <v>84</v>
      </c>
      <c r="E3890" s="17" t="s">
        <v>43</v>
      </c>
      <c r="F3890" s="17" t="s">
        <v>2794</v>
      </c>
      <c r="G3890" s="17" t="s">
        <v>45</v>
      </c>
      <c r="H3890" s="11" t="s">
        <v>38</v>
      </c>
      <c r="I3890" s="11" t="s">
        <v>39</v>
      </c>
      <c r="J3890" s="11" t="s">
        <v>40</v>
      </c>
      <c r="K3890" s="11" t="s">
        <v>41</v>
      </c>
      <c r="L3890" s="13">
        <v>44968.576643518521</v>
      </c>
      <c r="M3890" s="13">
        <v>44968.851388888892</v>
      </c>
      <c r="N3890" s="14">
        <v>6.593888888892252</v>
      </c>
      <c r="O3890" s="15">
        <v>0</v>
      </c>
      <c r="P3890" s="15">
        <v>6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39.563333333353512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3092914</v>
      </c>
      <c r="B3891" s="11">
        <v>1</v>
      </c>
      <c r="C3891" s="11" t="s">
        <v>33</v>
      </c>
      <c r="D3891" s="11" t="s">
        <v>95</v>
      </c>
      <c r="E3891" s="17" t="s">
        <v>43</v>
      </c>
      <c r="F3891" s="17" t="s">
        <v>2795</v>
      </c>
      <c r="G3891" s="17" t="s">
        <v>240</v>
      </c>
      <c r="H3891" s="11" t="s">
        <v>38</v>
      </c>
      <c r="I3891" s="11" t="s">
        <v>39</v>
      </c>
      <c r="J3891" s="11" t="s">
        <v>40</v>
      </c>
      <c r="K3891" s="11" t="s">
        <v>41</v>
      </c>
      <c r="L3891" s="13">
        <v>44968.560428240744</v>
      </c>
      <c r="M3891" s="13">
        <v>44968.71875</v>
      </c>
      <c r="N3891" s="14">
        <v>3.7997222221456468</v>
      </c>
      <c r="O3891" s="15">
        <v>0</v>
      </c>
      <c r="P3891" s="15">
        <v>311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1181.7136110872962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3092918</v>
      </c>
      <c r="B3892" s="11">
        <v>1</v>
      </c>
      <c r="C3892" s="11" t="s">
        <v>33</v>
      </c>
      <c r="D3892" s="11" t="s">
        <v>80</v>
      </c>
      <c r="E3892" s="17" t="s">
        <v>43</v>
      </c>
      <c r="F3892" s="17" t="s">
        <v>1877</v>
      </c>
      <c r="G3892" s="17" t="s">
        <v>53</v>
      </c>
      <c r="H3892" s="11" t="s">
        <v>38</v>
      </c>
      <c r="I3892" s="11" t="s">
        <v>39</v>
      </c>
      <c r="J3892" s="11" t="s">
        <v>40</v>
      </c>
      <c r="K3892" s="11" t="s">
        <v>41</v>
      </c>
      <c r="L3892" s="13">
        <v>44968.599108796298</v>
      </c>
      <c r="M3892" s="13">
        <v>44968.70416666667</v>
      </c>
      <c r="N3892" s="14">
        <v>2.5213888889411464</v>
      </c>
      <c r="O3892" s="15">
        <v>0</v>
      </c>
      <c r="P3892" s="15">
        <v>211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532.0130555665819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3092932</v>
      </c>
      <c r="B3893" s="11">
        <v>1</v>
      </c>
      <c r="C3893" s="11" t="s">
        <v>33</v>
      </c>
      <c r="D3893" s="11" t="s">
        <v>34</v>
      </c>
      <c r="E3893" s="17" t="s">
        <v>43</v>
      </c>
      <c r="F3893" s="17" t="s">
        <v>2796</v>
      </c>
      <c r="G3893" s="17" t="s">
        <v>37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44968.604675925926</v>
      </c>
      <c r="M3893" s="13">
        <v>44968.736111111109</v>
      </c>
      <c r="N3893" s="14">
        <v>3.154444444400724</v>
      </c>
      <c r="O3893" s="15">
        <v>0</v>
      </c>
      <c r="P3893" s="15">
        <v>146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460.54888888250571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3092938</v>
      </c>
      <c r="B3894" s="11">
        <v>1</v>
      </c>
      <c r="C3894" s="11" t="s">
        <v>33</v>
      </c>
      <c r="D3894" s="11" t="s">
        <v>95</v>
      </c>
      <c r="E3894" s="17" t="s">
        <v>43</v>
      </c>
      <c r="F3894" s="17" t="s">
        <v>2797</v>
      </c>
      <c r="G3894" s="17" t="s">
        <v>240</v>
      </c>
      <c r="H3894" s="11" t="s">
        <v>38</v>
      </c>
      <c r="I3894" s="11" t="s">
        <v>39</v>
      </c>
      <c r="J3894" s="11" t="s">
        <v>40</v>
      </c>
      <c r="K3894" s="11" t="s">
        <v>41</v>
      </c>
      <c r="L3894" s="13">
        <v>44968.607488425929</v>
      </c>
      <c r="M3894" s="13">
        <v>44968.728472222225</v>
      </c>
      <c r="N3894" s="14">
        <v>2.9036111111054197</v>
      </c>
      <c r="O3894" s="15">
        <v>0</v>
      </c>
      <c r="P3894" s="15">
        <v>152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441.34888888802379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3092945</v>
      </c>
      <c r="B3895" s="11">
        <v>1</v>
      </c>
      <c r="C3895" s="11" t="s">
        <v>33</v>
      </c>
      <c r="D3895" s="11" t="s">
        <v>59</v>
      </c>
      <c r="E3895" s="17" t="s">
        <v>81</v>
      </c>
      <c r="F3895" s="17" t="s">
        <v>2180</v>
      </c>
      <c r="G3895" s="17" t="s">
        <v>68</v>
      </c>
      <c r="H3895" s="11" t="s">
        <v>78</v>
      </c>
      <c r="I3895" s="11" t="s">
        <v>39</v>
      </c>
      <c r="J3895" s="11" t="s">
        <v>40</v>
      </c>
      <c r="K3895" s="11" t="s">
        <v>41</v>
      </c>
      <c r="L3895" s="13">
        <v>44968.610532407409</v>
      </c>
      <c r="M3895" s="13">
        <v>44968.619849537034</v>
      </c>
      <c r="N3895" s="14">
        <v>0.22361111099598929</v>
      </c>
      <c r="O3895" s="15">
        <v>1</v>
      </c>
      <c r="P3895" s="15">
        <v>8</v>
      </c>
      <c r="Q3895" s="15">
        <v>0</v>
      </c>
      <c r="R3895" s="15">
        <v>0</v>
      </c>
      <c r="S3895" s="15">
        <v>0</v>
      </c>
      <c r="T3895" s="15">
        <v>0</v>
      </c>
      <c r="U3895" s="16">
        <v>0.22361111099598929</v>
      </c>
      <c r="V3895" s="16">
        <v>1.7888888879679143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3092949</v>
      </c>
      <c r="B3896" s="11">
        <v>1</v>
      </c>
      <c r="C3896" s="11" t="s">
        <v>33</v>
      </c>
      <c r="D3896" s="11" t="s">
        <v>84</v>
      </c>
      <c r="E3896" s="17" t="s">
        <v>43</v>
      </c>
      <c r="F3896" s="17" t="s">
        <v>2798</v>
      </c>
      <c r="G3896" s="17" t="s">
        <v>45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44968.61513888889</v>
      </c>
      <c r="M3896" s="13">
        <v>44969.009722222225</v>
      </c>
      <c r="N3896" s="14">
        <v>9.470000000030268</v>
      </c>
      <c r="O3896" s="15">
        <v>0</v>
      </c>
      <c r="P3896" s="15">
        <v>294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2784.1800000088988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3092951</v>
      </c>
      <c r="B3897" s="11">
        <v>1</v>
      </c>
      <c r="C3897" s="11" t="s">
        <v>33</v>
      </c>
      <c r="D3897" s="11" t="s">
        <v>61</v>
      </c>
      <c r="E3897" s="17" t="s">
        <v>43</v>
      </c>
      <c r="F3897" s="17" t="s">
        <v>2799</v>
      </c>
      <c r="G3897" s="17" t="s">
        <v>45</v>
      </c>
      <c r="H3897" s="11" t="s">
        <v>38</v>
      </c>
      <c r="I3897" s="11" t="s">
        <v>39</v>
      </c>
      <c r="J3897" s="11" t="s">
        <v>40</v>
      </c>
      <c r="K3897" s="11" t="s">
        <v>41</v>
      </c>
      <c r="L3897" s="13">
        <v>44968.616956018515</v>
      </c>
      <c r="M3897" s="13">
        <v>44968.972222222219</v>
      </c>
      <c r="N3897" s="14">
        <v>8.5263888888875954</v>
      </c>
      <c r="O3897" s="15">
        <v>0</v>
      </c>
      <c r="P3897" s="15">
        <v>246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2097.4916666663485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3092956</v>
      </c>
      <c r="B3898" s="11">
        <v>1</v>
      </c>
      <c r="C3898" s="11" t="s">
        <v>33</v>
      </c>
      <c r="D3898" s="11" t="s">
        <v>57</v>
      </c>
      <c r="E3898" s="17" t="s">
        <v>43</v>
      </c>
      <c r="F3898" s="17" t="s">
        <v>2800</v>
      </c>
      <c r="G3898" s="17" t="s">
        <v>68</v>
      </c>
      <c r="H3898" s="11" t="s">
        <v>38</v>
      </c>
      <c r="I3898" s="11" t="s">
        <v>39</v>
      </c>
      <c r="J3898" s="11" t="s">
        <v>40</v>
      </c>
      <c r="K3898" s="11" t="s">
        <v>41</v>
      </c>
      <c r="L3898" s="13">
        <v>44968.618993055556</v>
      </c>
      <c r="M3898" s="13">
        <v>44968.63958333333</v>
      </c>
      <c r="N3898" s="14">
        <v>0.49416666658362374</v>
      </c>
      <c r="O3898" s="15">
        <v>0</v>
      </c>
      <c r="P3898" s="15">
        <v>5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2.4708333329181187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3092971</v>
      </c>
      <c r="B3899" s="11">
        <v>1</v>
      </c>
      <c r="C3899" s="11" t="s">
        <v>33</v>
      </c>
      <c r="D3899" s="11" t="s">
        <v>34</v>
      </c>
      <c r="E3899" s="17" t="s">
        <v>43</v>
      </c>
      <c r="F3899" s="17" t="s">
        <v>2801</v>
      </c>
      <c r="G3899" s="17" t="s">
        <v>45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44968.607106481482</v>
      </c>
      <c r="M3899" s="13">
        <v>44969.00277777778</v>
      </c>
      <c r="N3899" s="14">
        <v>9.4961111111333594</v>
      </c>
      <c r="O3899" s="15">
        <v>0</v>
      </c>
      <c r="P3899" s="15">
        <v>8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75.968888889066875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3092982</v>
      </c>
      <c r="B3900" s="11">
        <v>1</v>
      </c>
      <c r="C3900" s="11" t="s">
        <v>33</v>
      </c>
      <c r="D3900" s="11" t="s">
        <v>80</v>
      </c>
      <c r="E3900" s="17" t="s">
        <v>43</v>
      </c>
      <c r="F3900" s="17" t="s">
        <v>2802</v>
      </c>
      <c r="G3900" s="17" t="s">
        <v>71</v>
      </c>
      <c r="H3900" s="11" t="s">
        <v>38</v>
      </c>
      <c r="I3900" s="11" t="s">
        <v>39</v>
      </c>
      <c r="J3900" s="11" t="s">
        <v>40</v>
      </c>
      <c r="K3900" s="11" t="s">
        <v>41</v>
      </c>
      <c r="L3900" s="13">
        <v>44968.634814814817</v>
      </c>
      <c r="M3900" s="13">
        <v>44968.684027777781</v>
      </c>
      <c r="N3900" s="14">
        <v>1.1811111111310311</v>
      </c>
      <c r="O3900" s="15">
        <v>0</v>
      </c>
      <c r="P3900" s="15">
        <v>263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310.63222222746117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3092990</v>
      </c>
      <c r="B3901" s="11">
        <v>1</v>
      </c>
      <c r="C3901" s="11" t="s">
        <v>33</v>
      </c>
      <c r="D3901" s="11" t="s">
        <v>99</v>
      </c>
      <c r="E3901" s="17" t="s">
        <v>43</v>
      </c>
      <c r="F3901" s="17" t="s">
        <v>633</v>
      </c>
      <c r="G3901" s="17" t="s">
        <v>48</v>
      </c>
      <c r="H3901" s="11" t="s">
        <v>38</v>
      </c>
      <c r="I3901" s="11" t="s">
        <v>39</v>
      </c>
      <c r="J3901" s="11" t="s">
        <v>49</v>
      </c>
      <c r="K3901" s="11" t="s">
        <v>41</v>
      </c>
      <c r="L3901" s="13">
        <v>44968.638599537036</v>
      </c>
      <c r="M3901" s="13">
        <v>44968.679861111108</v>
      </c>
      <c r="N3901" s="14">
        <v>0.99027777771698311</v>
      </c>
      <c r="O3901" s="15">
        <v>0</v>
      </c>
      <c r="P3901" s="15">
        <v>194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192.11388887709472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3093012</v>
      </c>
      <c r="B3902" s="11">
        <v>1</v>
      </c>
      <c r="C3902" s="11" t="s">
        <v>33</v>
      </c>
      <c r="D3902" s="11" t="s">
        <v>42</v>
      </c>
      <c r="E3902" s="17" t="s">
        <v>35</v>
      </c>
      <c r="F3902" s="17" t="s">
        <v>2803</v>
      </c>
      <c r="G3902" s="17" t="s">
        <v>71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44968.653124999997</v>
      </c>
      <c r="M3902" s="13">
        <v>44968.73333333333</v>
      </c>
      <c r="N3902" s="14">
        <v>1.9249999999883585</v>
      </c>
      <c r="O3902" s="15">
        <v>0</v>
      </c>
      <c r="P3902" s="15">
        <v>1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1.9249999999883585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3093024</v>
      </c>
      <c r="B3903" s="11">
        <v>1</v>
      </c>
      <c r="C3903" s="11" t="s">
        <v>33</v>
      </c>
      <c r="D3903" s="11" t="s">
        <v>84</v>
      </c>
      <c r="E3903" s="17" t="s">
        <v>43</v>
      </c>
      <c r="F3903" s="17" t="s">
        <v>1919</v>
      </c>
      <c r="G3903" s="17" t="s">
        <v>48</v>
      </c>
      <c r="H3903" s="11" t="s">
        <v>38</v>
      </c>
      <c r="I3903" s="11" t="s">
        <v>39</v>
      </c>
      <c r="J3903" s="11" t="s">
        <v>49</v>
      </c>
      <c r="K3903" s="11" t="s">
        <v>41</v>
      </c>
      <c r="L3903" s="13">
        <v>44968.658680555556</v>
      </c>
      <c r="M3903" s="13">
        <v>44968.711111111108</v>
      </c>
      <c r="N3903" s="14">
        <v>1.2583333332440816</v>
      </c>
      <c r="O3903" s="15">
        <v>0</v>
      </c>
      <c r="P3903" s="15">
        <v>106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133.38333332387265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3093026</v>
      </c>
      <c r="B3904" s="11">
        <v>1</v>
      </c>
      <c r="C3904" s="11" t="s">
        <v>33</v>
      </c>
      <c r="D3904" s="11" t="s">
        <v>59</v>
      </c>
      <c r="E3904" s="17" t="s">
        <v>81</v>
      </c>
      <c r="F3904" s="17" t="s">
        <v>2804</v>
      </c>
      <c r="G3904" s="17" t="s">
        <v>354</v>
      </c>
      <c r="H3904" s="11" t="s">
        <v>78</v>
      </c>
      <c r="I3904" s="11" t="s">
        <v>39</v>
      </c>
      <c r="J3904" s="11" t="s">
        <v>40</v>
      </c>
      <c r="K3904" s="11" t="s">
        <v>41</v>
      </c>
      <c r="L3904" s="13">
        <v>44968.659375000003</v>
      </c>
      <c r="M3904" s="13">
        <v>44968.664201388892</v>
      </c>
      <c r="N3904" s="14">
        <v>0.11583333334419876</v>
      </c>
      <c r="O3904" s="15">
        <v>0</v>
      </c>
      <c r="P3904" s="15">
        <v>477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55.25250000518281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3093031</v>
      </c>
      <c r="B3905" s="11">
        <v>1</v>
      </c>
      <c r="C3905" s="11" t="s">
        <v>33</v>
      </c>
      <c r="D3905" s="11" t="s">
        <v>197</v>
      </c>
      <c r="E3905" s="17" t="s">
        <v>69</v>
      </c>
      <c r="F3905" s="17" t="s">
        <v>2805</v>
      </c>
      <c r="G3905" s="17" t="s">
        <v>525</v>
      </c>
      <c r="H3905" s="11" t="s">
        <v>38</v>
      </c>
      <c r="I3905" s="11" t="s">
        <v>39</v>
      </c>
      <c r="J3905" s="11" t="s">
        <v>49</v>
      </c>
      <c r="K3905" s="11" t="s">
        <v>41</v>
      </c>
      <c r="L3905" s="13">
        <v>44968.579675925925</v>
      </c>
      <c r="M3905" s="13">
        <v>44968.762499999997</v>
      </c>
      <c r="N3905" s="14">
        <v>4.3877777777379379</v>
      </c>
      <c r="O3905" s="15">
        <v>0</v>
      </c>
      <c r="P3905" s="15">
        <v>127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557.24777777271811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3093033</v>
      </c>
      <c r="B3906" s="11">
        <v>1</v>
      </c>
      <c r="C3906" s="11" t="s">
        <v>33</v>
      </c>
      <c r="D3906" s="11" t="s">
        <v>197</v>
      </c>
      <c r="E3906" s="17" t="s">
        <v>43</v>
      </c>
      <c r="F3906" s="17" t="s">
        <v>2623</v>
      </c>
      <c r="G3906" s="17" t="s">
        <v>37</v>
      </c>
      <c r="H3906" s="11" t="s">
        <v>38</v>
      </c>
      <c r="I3906" s="11" t="s">
        <v>39</v>
      </c>
      <c r="J3906" s="11" t="s">
        <v>40</v>
      </c>
      <c r="K3906" s="11" t="s">
        <v>41</v>
      </c>
      <c r="L3906" s="13">
        <v>44968.662858796299</v>
      </c>
      <c r="M3906" s="13">
        <v>44968.770833333336</v>
      </c>
      <c r="N3906" s="14">
        <v>2.5913888888899237</v>
      </c>
      <c r="O3906" s="15">
        <v>0</v>
      </c>
      <c r="P3906" s="15">
        <v>120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310.96666666679084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3093043</v>
      </c>
      <c r="B3907" s="11">
        <v>1</v>
      </c>
      <c r="C3907" s="11" t="s">
        <v>33</v>
      </c>
      <c r="D3907" s="11" t="s">
        <v>59</v>
      </c>
      <c r="E3907" s="17" t="s">
        <v>43</v>
      </c>
      <c r="F3907" s="17" t="s">
        <v>2806</v>
      </c>
      <c r="G3907" s="17" t="s">
        <v>171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44968.618993055556</v>
      </c>
      <c r="M3907" s="13">
        <v>44968.732638888891</v>
      </c>
      <c r="N3907" s="14">
        <v>2.7275000000372529</v>
      </c>
      <c r="O3907" s="15">
        <v>0</v>
      </c>
      <c r="P3907" s="15">
        <v>594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1620.1350000221282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3093071</v>
      </c>
      <c r="B3908" s="11">
        <v>1</v>
      </c>
      <c r="C3908" s="11" t="s">
        <v>33</v>
      </c>
      <c r="D3908" s="11" t="s">
        <v>66</v>
      </c>
      <c r="E3908" s="17" t="s">
        <v>43</v>
      </c>
      <c r="F3908" s="17" t="s">
        <v>599</v>
      </c>
      <c r="G3908" s="17" t="s">
        <v>150</v>
      </c>
      <c r="H3908" s="11" t="s">
        <v>38</v>
      </c>
      <c r="I3908" s="11" t="s">
        <v>39</v>
      </c>
      <c r="J3908" s="11" t="s">
        <v>40</v>
      </c>
      <c r="K3908" s="11" t="s">
        <v>41</v>
      </c>
      <c r="L3908" s="13">
        <v>44968.691527777781</v>
      </c>
      <c r="M3908" s="13">
        <v>44968.761805555558</v>
      </c>
      <c r="N3908" s="14">
        <v>1.686666666646488</v>
      </c>
      <c r="O3908" s="15">
        <v>0</v>
      </c>
      <c r="P3908" s="15">
        <v>1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1.686666666646488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3093073</v>
      </c>
      <c r="B3909" s="11">
        <v>1</v>
      </c>
      <c r="C3909" s="11" t="s">
        <v>33</v>
      </c>
      <c r="D3909" s="11" t="s">
        <v>34</v>
      </c>
      <c r="E3909" s="17" t="s">
        <v>35</v>
      </c>
      <c r="F3909" s="17" t="s">
        <v>2770</v>
      </c>
      <c r="G3909" s="17" t="s">
        <v>45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44968.693993055553</v>
      </c>
      <c r="M3909" s="13">
        <v>44969.013888888891</v>
      </c>
      <c r="N3909" s="14">
        <v>7.6775000001071021</v>
      </c>
      <c r="O3909" s="15">
        <v>0</v>
      </c>
      <c r="P3909" s="15">
        <v>5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38.38750000053551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3093077</v>
      </c>
      <c r="B3910" s="11">
        <v>1</v>
      </c>
      <c r="C3910" s="11" t="s">
        <v>33</v>
      </c>
      <c r="D3910" s="11" t="s">
        <v>197</v>
      </c>
      <c r="E3910" s="17" t="s">
        <v>43</v>
      </c>
      <c r="F3910" s="17" t="s">
        <v>2807</v>
      </c>
      <c r="G3910" s="17" t="s">
        <v>68</v>
      </c>
      <c r="H3910" s="11" t="s">
        <v>38</v>
      </c>
      <c r="I3910" s="11" t="s">
        <v>39</v>
      </c>
      <c r="J3910" s="11" t="s">
        <v>40</v>
      </c>
      <c r="K3910" s="11" t="s">
        <v>41</v>
      </c>
      <c r="L3910" s="13">
        <v>44968.696215277778</v>
      </c>
      <c r="M3910" s="13">
        <v>44968.795138888891</v>
      </c>
      <c r="N3910" s="14">
        <v>2.3741666667046957</v>
      </c>
      <c r="O3910" s="15">
        <v>0</v>
      </c>
      <c r="P3910" s="15">
        <v>303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719.37250001152279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3093083</v>
      </c>
      <c r="B3911" s="11">
        <v>1</v>
      </c>
      <c r="C3911" s="11" t="s">
        <v>33</v>
      </c>
      <c r="D3911" s="11" t="s">
        <v>57</v>
      </c>
      <c r="E3911" s="17" t="s">
        <v>43</v>
      </c>
      <c r="F3911" s="17" t="s">
        <v>2808</v>
      </c>
      <c r="G3911" s="17" t="s">
        <v>171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44968.698738425926</v>
      </c>
      <c r="M3911" s="13">
        <v>44968.776388888888</v>
      </c>
      <c r="N3911" s="14">
        <v>1.8636111110681668</v>
      </c>
      <c r="O3911" s="15">
        <v>0</v>
      </c>
      <c r="P3911" s="15">
        <v>2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3.7272222221363336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3093084</v>
      </c>
      <c r="B3912" s="11">
        <v>1</v>
      </c>
      <c r="C3912" s="11" t="s">
        <v>33</v>
      </c>
      <c r="D3912" s="11" t="s">
        <v>61</v>
      </c>
      <c r="E3912" s="17" t="s">
        <v>43</v>
      </c>
      <c r="F3912" s="17" t="s">
        <v>2566</v>
      </c>
      <c r="G3912" s="17" t="s">
        <v>68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44968.699050925927</v>
      </c>
      <c r="M3912" s="13">
        <v>44968.71875</v>
      </c>
      <c r="N3912" s="14">
        <v>0.47277777775889263</v>
      </c>
      <c r="O3912" s="15">
        <v>0</v>
      </c>
      <c r="P3912" s="15">
        <v>240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113.46666666213423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3093089</v>
      </c>
      <c r="B3913" s="11">
        <v>1</v>
      </c>
      <c r="C3913" s="11" t="s">
        <v>33</v>
      </c>
      <c r="D3913" s="11" t="s">
        <v>34</v>
      </c>
      <c r="E3913" s="17" t="s">
        <v>43</v>
      </c>
      <c r="F3913" s="17" t="s">
        <v>1659</v>
      </c>
      <c r="G3913" s="17" t="s">
        <v>83</v>
      </c>
      <c r="H3913" s="11" t="s">
        <v>38</v>
      </c>
      <c r="I3913" s="11" t="s">
        <v>39</v>
      </c>
      <c r="J3913" s="11" t="s">
        <v>40</v>
      </c>
      <c r="K3913" s="11" t="s">
        <v>41</v>
      </c>
      <c r="L3913" s="13">
        <v>44968.65861111111</v>
      </c>
      <c r="M3913" s="13">
        <v>44968.789942129632</v>
      </c>
      <c r="N3913" s="14">
        <v>3.151944444514811</v>
      </c>
      <c r="O3913" s="15">
        <v>0</v>
      </c>
      <c r="P3913" s="15">
        <v>493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1553.9086111458018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3093094</v>
      </c>
      <c r="B3914" s="11">
        <v>1</v>
      </c>
      <c r="C3914" s="11" t="s">
        <v>33</v>
      </c>
      <c r="D3914" s="11" t="s">
        <v>95</v>
      </c>
      <c r="E3914" s="17" t="s">
        <v>43</v>
      </c>
      <c r="F3914" s="17" t="s">
        <v>939</v>
      </c>
      <c r="G3914" s="17" t="s">
        <v>48</v>
      </c>
      <c r="H3914" s="11" t="s">
        <v>38</v>
      </c>
      <c r="I3914" s="11" t="s">
        <v>39</v>
      </c>
      <c r="J3914" s="11" t="s">
        <v>49</v>
      </c>
      <c r="K3914" s="11" t="s">
        <v>41</v>
      </c>
      <c r="L3914" s="13">
        <v>44968.704965277779</v>
      </c>
      <c r="M3914" s="13">
        <v>44969.082361111112</v>
      </c>
      <c r="N3914" s="14">
        <v>9.0574999999953434</v>
      </c>
      <c r="O3914" s="15">
        <v>0</v>
      </c>
      <c r="P3914" s="15">
        <v>211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1911.1324999990175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3093102</v>
      </c>
      <c r="B3915" s="11">
        <v>1</v>
      </c>
      <c r="C3915" s="11" t="s">
        <v>33</v>
      </c>
      <c r="D3915" s="11" t="s">
        <v>55</v>
      </c>
      <c r="E3915" s="17" t="s">
        <v>43</v>
      </c>
      <c r="F3915" s="17" t="s">
        <v>956</v>
      </c>
      <c r="G3915" s="17" t="s">
        <v>45</v>
      </c>
      <c r="H3915" s="11" t="s">
        <v>38</v>
      </c>
      <c r="I3915" s="11" t="s">
        <v>39</v>
      </c>
      <c r="J3915" s="11" t="s">
        <v>40</v>
      </c>
      <c r="K3915" s="11" t="s">
        <v>41</v>
      </c>
      <c r="L3915" s="13">
        <v>44968.710138888891</v>
      </c>
      <c r="M3915" s="13">
        <v>44968.870138888888</v>
      </c>
      <c r="N3915" s="14">
        <v>3.839999999909196</v>
      </c>
      <c r="O3915" s="15">
        <v>0</v>
      </c>
      <c r="P3915" s="15">
        <v>28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107.51999999745749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3093111</v>
      </c>
      <c r="B3916" s="11">
        <v>1</v>
      </c>
      <c r="C3916" s="11" t="s">
        <v>33</v>
      </c>
      <c r="D3916" s="11" t="s">
        <v>84</v>
      </c>
      <c r="E3916" s="17" t="s">
        <v>43</v>
      </c>
      <c r="F3916" s="17" t="s">
        <v>1214</v>
      </c>
      <c r="G3916" s="17" t="s">
        <v>48</v>
      </c>
      <c r="H3916" s="11" t="s">
        <v>38</v>
      </c>
      <c r="I3916" s="11" t="s">
        <v>39</v>
      </c>
      <c r="J3916" s="11" t="s">
        <v>49</v>
      </c>
      <c r="K3916" s="11" t="s">
        <v>41</v>
      </c>
      <c r="L3916" s="13">
        <v>44968.715312499997</v>
      </c>
      <c r="M3916" s="13">
        <v>44969.110555555555</v>
      </c>
      <c r="N3916" s="14">
        <v>9.4858333333977498</v>
      </c>
      <c r="O3916" s="15">
        <v>0</v>
      </c>
      <c r="P3916" s="15">
        <v>396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3756.3900000255089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3093114</v>
      </c>
      <c r="B3917" s="11">
        <v>1</v>
      </c>
      <c r="C3917" s="11" t="s">
        <v>33</v>
      </c>
      <c r="D3917" s="11" t="s">
        <v>59</v>
      </c>
      <c r="E3917" s="17" t="s">
        <v>43</v>
      </c>
      <c r="F3917" s="17" t="s">
        <v>2809</v>
      </c>
      <c r="G3917" s="17" t="s">
        <v>137</v>
      </c>
      <c r="H3917" s="11" t="s">
        <v>38</v>
      </c>
      <c r="I3917" s="11" t="s">
        <v>39</v>
      </c>
      <c r="J3917" s="11" t="s">
        <v>40</v>
      </c>
      <c r="K3917" s="11" t="s">
        <v>41</v>
      </c>
      <c r="L3917" s="13">
        <v>44968.719942129632</v>
      </c>
      <c r="M3917" s="13">
        <v>44968.771527777775</v>
      </c>
      <c r="N3917" s="14">
        <v>1.2380555554409511</v>
      </c>
      <c r="O3917" s="15">
        <v>0</v>
      </c>
      <c r="P3917" s="15">
        <v>1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1.2380555554409511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3093131</v>
      </c>
      <c r="B3918" s="11">
        <v>1</v>
      </c>
      <c r="C3918" s="11" t="s">
        <v>33</v>
      </c>
      <c r="D3918" s="11" t="s">
        <v>57</v>
      </c>
      <c r="E3918" s="17" t="s">
        <v>43</v>
      </c>
      <c r="F3918" s="17" t="s">
        <v>2810</v>
      </c>
      <c r="G3918" s="17" t="s">
        <v>45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44968.731793981482</v>
      </c>
      <c r="M3918" s="13">
        <v>44969.017743055556</v>
      </c>
      <c r="N3918" s="14">
        <v>6.8627777777728625</v>
      </c>
      <c r="O3918" s="15">
        <v>0</v>
      </c>
      <c r="P3918" s="15">
        <v>16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109.8044444443658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3093132</v>
      </c>
      <c r="B3919" s="11">
        <v>1</v>
      </c>
      <c r="C3919" s="11" t="s">
        <v>33</v>
      </c>
      <c r="D3919" s="11" t="s">
        <v>59</v>
      </c>
      <c r="E3919" s="17" t="s">
        <v>43</v>
      </c>
      <c r="F3919" s="17" t="s">
        <v>1144</v>
      </c>
      <c r="G3919" s="17" t="s">
        <v>68</v>
      </c>
      <c r="H3919" s="11" t="s">
        <v>38</v>
      </c>
      <c r="I3919" s="11" t="s">
        <v>39</v>
      </c>
      <c r="J3919" s="11" t="s">
        <v>40</v>
      </c>
      <c r="K3919" s="11" t="s">
        <v>41</v>
      </c>
      <c r="L3919" s="13">
        <v>44968.732430555552</v>
      </c>
      <c r="M3919" s="13">
        <v>44968.820694444446</v>
      </c>
      <c r="N3919" s="14">
        <v>2.1183333334629424</v>
      </c>
      <c r="O3919" s="15">
        <v>0</v>
      </c>
      <c r="P3919" s="15">
        <v>432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915.12000005599111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3093137</v>
      </c>
      <c r="B3920" s="11">
        <v>1</v>
      </c>
      <c r="C3920" s="11" t="s">
        <v>33</v>
      </c>
      <c r="D3920" s="11" t="s">
        <v>46</v>
      </c>
      <c r="E3920" s="17" t="s">
        <v>43</v>
      </c>
      <c r="F3920" s="17" t="s">
        <v>2718</v>
      </c>
      <c r="G3920" s="17" t="s">
        <v>137</v>
      </c>
      <c r="H3920" s="11" t="s">
        <v>38</v>
      </c>
      <c r="I3920" s="11" t="s">
        <v>39</v>
      </c>
      <c r="J3920" s="11" t="s">
        <v>40</v>
      </c>
      <c r="K3920" s="11" t="s">
        <v>41</v>
      </c>
      <c r="L3920" s="13">
        <v>44968.516909722224</v>
      </c>
      <c r="M3920" s="13">
        <v>44968.760416666664</v>
      </c>
      <c r="N3920" s="14">
        <v>5.8441666665603407</v>
      </c>
      <c r="O3920" s="15">
        <v>0</v>
      </c>
      <c r="P3920" s="15">
        <v>159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929.22249998309417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3093152</v>
      </c>
      <c r="B3921" s="11">
        <v>1</v>
      </c>
      <c r="C3921" s="11" t="s">
        <v>33</v>
      </c>
      <c r="D3921" s="11" t="s">
        <v>90</v>
      </c>
      <c r="E3921" s="17" t="s">
        <v>35</v>
      </c>
      <c r="F3921" s="17" t="s">
        <v>2811</v>
      </c>
      <c r="G3921" s="17" t="s">
        <v>45</v>
      </c>
      <c r="H3921" s="11" t="s">
        <v>38</v>
      </c>
      <c r="I3921" s="11" t="s">
        <v>39</v>
      </c>
      <c r="J3921" s="11" t="s">
        <v>40</v>
      </c>
      <c r="K3921" s="11" t="s">
        <v>41</v>
      </c>
      <c r="L3921" s="13">
        <v>44968.740381944444</v>
      </c>
      <c r="M3921" s="13">
        <v>44969.130555555559</v>
      </c>
      <c r="N3921" s="14">
        <v>9.3641666667535901</v>
      </c>
      <c r="O3921" s="15">
        <v>0</v>
      </c>
      <c r="P3921" s="15">
        <v>160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1498.2666666805744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3093155</v>
      </c>
      <c r="B3922" s="11">
        <v>1</v>
      </c>
      <c r="C3922" s="11" t="s">
        <v>33</v>
      </c>
      <c r="D3922" s="11" t="s">
        <v>34</v>
      </c>
      <c r="E3922" s="17" t="s">
        <v>35</v>
      </c>
      <c r="F3922" s="17" t="s">
        <v>2796</v>
      </c>
      <c r="G3922" s="17" t="s">
        <v>45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44968.741238425922</v>
      </c>
      <c r="M3922" s="13">
        <v>44969.111805555556</v>
      </c>
      <c r="N3922" s="14">
        <v>8.8936111112125218</v>
      </c>
      <c r="O3922" s="15">
        <v>0</v>
      </c>
      <c r="P3922" s="15">
        <v>151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1342.9352777930908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3093157</v>
      </c>
      <c r="B3923" s="11">
        <v>1</v>
      </c>
      <c r="C3923" s="11" t="s">
        <v>33</v>
      </c>
      <c r="D3923" s="11" t="s">
        <v>99</v>
      </c>
      <c r="E3923" s="17" t="s">
        <v>43</v>
      </c>
      <c r="F3923" s="17" t="s">
        <v>2812</v>
      </c>
      <c r="G3923" s="17" t="s">
        <v>45</v>
      </c>
      <c r="H3923" s="11" t="s">
        <v>38</v>
      </c>
      <c r="I3923" s="11" t="s">
        <v>39</v>
      </c>
      <c r="J3923" s="11" t="s">
        <v>40</v>
      </c>
      <c r="K3923" s="11" t="s">
        <v>41</v>
      </c>
      <c r="L3923" s="13">
        <v>44968.742766203701</v>
      </c>
      <c r="M3923" s="13">
        <v>44969.095138888886</v>
      </c>
      <c r="N3923" s="14">
        <v>8.4569444444496185</v>
      </c>
      <c r="O3923" s="15">
        <v>0</v>
      </c>
      <c r="P3923" s="15">
        <v>34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287.53611111128703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3093161</v>
      </c>
      <c r="B3924" s="11">
        <v>1</v>
      </c>
      <c r="C3924" s="11" t="s">
        <v>33</v>
      </c>
      <c r="D3924" s="11" t="s">
        <v>64</v>
      </c>
      <c r="E3924" s="17" t="s">
        <v>43</v>
      </c>
      <c r="F3924" s="17" t="s">
        <v>964</v>
      </c>
      <c r="G3924" s="17" t="s">
        <v>45</v>
      </c>
      <c r="H3924" s="11" t="s">
        <v>38</v>
      </c>
      <c r="I3924" s="11" t="s">
        <v>39</v>
      </c>
      <c r="J3924" s="11" t="s">
        <v>40</v>
      </c>
      <c r="K3924" s="11" t="s">
        <v>41</v>
      </c>
      <c r="L3924" s="13">
        <v>44968.744039351855</v>
      </c>
      <c r="M3924" s="13">
        <v>44968.756249999999</v>
      </c>
      <c r="N3924" s="14">
        <v>0.29305555543396622</v>
      </c>
      <c r="O3924" s="15">
        <v>0</v>
      </c>
      <c r="P3924" s="15">
        <v>54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15.824999993434176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3093165</v>
      </c>
      <c r="B3925" s="11">
        <v>1</v>
      </c>
      <c r="C3925" s="11" t="s">
        <v>33</v>
      </c>
      <c r="D3925" s="11" t="s">
        <v>55</v>
      </c>
      <c r="E3925" s="17" t="s">
        <v>75</v>
      </c>
      <c r="F3925" s="17" t="s">
        <v>2813</v>
      </c>
      <c r="G3925" s="17" t="s">
        <v>48</v>
      </c>
      <c r="H3925" s="11" t="s">
        <v>38</v>
      </c>
      <c r="I3925" s="11" t="s">
        <v>39</v>
      </c>
      <c r="J3925" s="11" t="s">
        <v>49</v>
      </c>
      <c r="K3925" s="11" t="s">
        <v>41</v>
      </c>
      <c r="L3925" s="13">
        <v>44968.745613425926</v>
      </c>
      <c r="M3925" s="13">
        <v>44968.771527777775</v>
      </c>
      <c r="N3925" s="14">
        <v>0.62194444437045604</v>
      </c>
      <c r="O3925" s="15">
        <v>0</v>
      </c>
      <c r="P3925" s="15">
        <v>384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238.82666663825512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3093166</v>
      </c>
      <c r="B3926" s="11">
        <v>1</v>
      </c>
      <c r="C3926" s="11" t="s">
        <v>33</v>
      </c>
      <c r="D3926" s="11" t="s">
        <v>34</v>
      </c>
      <c r="E3926" s="17" t="s">
        <v>35</v>
      </c>
      <c r="F3926" s="17" t="s">
        <v>448</v>
      </c>
      <c r="G3926" s="17" t="s">
        <v>45</v>
      </c>
      <c r="H3926" s="11" t="s">
        <v>38</v>
      </c>
      <c r="I3926" s="11" t="s">
        <v>39</v>
      </c>
      <c r="J3926" s="11" t="s">
        <v>40</v>
      </c>
      <c r="K3926" s="11" t="s">
        <v>41</v>
      </c>
      <c r="L3926" s="13">
        <v>44968.745648148149</v>
      </c>
      <c r="M3926" s="13">
        <v>44969.001388888886</v>
      </c>
      <c r="N3926" s="14">
        <v>6.1377777776797302</v>
      </c>
      <c r="O3926" s="15">
        <v>0</v>
      </c>
      <c r="P3926" s="15">
        <v>18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110.47999999823514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3093167</v>
      </c>
      <c r="B3927" s="11">
        <v>1</v>
      </c>
      <c r="C3927" s="11" t="s">
        <v>33</v>
      </c>
      <c r="D3927" s="11" t="s">
        <v>59</v>
      </c>
      <c r="E3927" s="17" t="s">
        <v>43</v>
      </c>
      <c r="F3927" s="17" t="s">
        <v>2814</v>
      </c>
      <c r="G3927" s="17" t="s">
        <v>37</v>
      </c>
      <c r="H3927" s="11" t="s">
        <v>38</v>
      </c>
      <c r="I3927" s="11" t="s">
        <v>39</v>
      </c>
      <c r="J3927" s="11" t="s">
        <v>40</v>
      </c>
      <c r="K3927" s="11" t="s">
        <v>41</v>
      </c>
      <c r="L3927" s="13">
        <v>44968.746319444443</v>
      </c>
      <c r="M3927" s="13">
        <v>44968.76834490741</v>
      </c>
      <c r="N3927" s="14">
        <v>0.52861111122183502</v>
      </c>
      <c r="O3927" s="15">
        <v>0</v>
      </c>
      <c r="P3927" s="15">
        <v>355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187.65694448375143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3093177</v>
      </c>
      <c r="B3928" s="11">
        <v>1</v>
      </c>
      <c r="C3928" s="11" t="s">
        <v>33</v>
      </c>
      <c r="D3928" s="11" t="s">
        <v>90</v>
      </c>
      <c r="E3928" s="17" t="s">
        <v>75</v>
      </c>
      <c r="F3928" s="17" t="s">
        <v>2119</v>
      </c>
      <c r="G3928" s="17" t="s">
        <v>68</v>
      </c>
      <c r="H3928" s="11" t="s">
        <v>38</v>
      </c>
      <c r="I3928" s="11" t="s">
        <v>39</v>
      </c>
      <c r="J3928" s="11" t="s">
        <v>40</v>
      </c>
      <c r="K3928" s="11" t="s">
        <v>41</v>
      </c>
      <c r="L3928" s="13">
        <v>44968.750810185185</v>
      </c>
      <c r="M3928" s="13">
        <v>44968.761331018519</v>
      </c>
      <c r="N3928" s="14">
        <v>0.25250000000232831</v>
      </c>
      <c r="O3928" s="15">
        <v>0</v>
      </c>
      <c r="P3928" s="15">
        <v>1093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275.98250000254484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3093181</v>
      </c>
      <c r="B3929" s="11">
        <v>1</v>
      </c>
      <c r="C3929" s="11" t="s">
        <v>33</v>
      </c>
      <c r="D3929" s="11" t="s">
        <v>197</v>
      </c>
      <c r="E3929" s="17" t="s">
        <v>43</v>
      </c>
      <c r="F3929" s="17" t="s">
        <v>2633</v>
      </c>
      <c r="G3929" s="17" t="s">
        <v>45</v>
      </c>
      <c r="H3929" s="11" t="s">
        <v>38</v>
      </c>
      <c r="I3929" s="11" t="s">
        <v>39</v>
      </c>
      <c r="J3929" s="11" t="s">
        <v>40</v>
      </c>
      <c r="K3929" s="11" t="s">
        <v>41</v>
      </c>
      <c r="L3929" s="13">
        <v>44968.752986111111</v>
      </c>
      <c r="M3929" s="13">
        <v>44969.005555555559</v>
      </c>
      <c r="N3929" s="14">
        <v>6.0616666667629033</v>
      </c>
      <c r="O3929" s="15">
        <v>0</v>
      </c>
      <c r="P3929" s="15">
        <v>46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278.83666667109355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3093184</v>
      </c>
      <c r="B3930" s="11">
        <v>1</v>
      </c>
      <c r="C3930" s="11" t="s">
        <v>33</v>
      </c>
      <c r="D3930" s="11" t="s">
        <v>55</v>
      </c>
      <c r="E3930" s="17" t="s">
        <v>43</v>
      </c>
      <c r="F3930" s="17" t="s">
        <v>2477</v>
      </c>
      <c r="G3930" s="17" t="s">
        <v>45</v>
      </c>
      <c r="H3930" s="11" t="s">
        <v>38</v>
      </c>
      <c r="I3930" s="11" t="s">
        <v>39</v>
      </c>
      <c r="J3930" s="11" t="s">
        <v>40</v>
      </c>
      <c r="K3930" s="11" t="s">
        <v>41</v>
      </c>
      <c r="L3930" s="13">
        <v>44968.755752314813</v>
      </c>
      <c r="M3930" s="13">
        <v>44968.84652777778</v>
      </c>
      <c r="N3930" s="14">
        <v>2.1786111111869104</v>
      </c>
      <c r="O3930" s="15">
        <v>0</v>
      </c>
      <c r="P3930" s="15">
        <v>2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4.3572222223738208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3093192</v>
      </c>
      <c r="B3931" s="11">
        <v>1</v>
      </c>
      <c r="C3931" s="11" t="s">
        <v>33</v>
      </c>
      <c r="D3931" s="11" t="s">
        <v>59</v>
      </c>
      <c r="E3931" s="17" t="s">
        <v>43</v>
      </c>
      <c r="F3931" s="17" t="s">
        <v>2089</v>
      </c>
      <c r="G3931" s="17" t="s">
        <v>171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44968.63994212963</v>
      </c>
      <c r="M3931" s="13">
        <v>44968.806944444441</v>
      </c>
      <c r="N3931" s="14">
        <v>4.0080555554595776</v>
      </c>
      <c r="O3931" s="15">
        <v>0</v>
      </c>
      <c r="P3931" s="15">
        <v>325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1302.6180555243627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3093195</v>
      </c>
      <c r="B3932" s="11">
        <v>1</v>
      </c>
      <c r="C3932" s="11" t="s">
        <v>33</v>
      </c>
      <c r="D3932" s="11" t="s">
        <v>169</v>
      </c>
      <c r="E3932" s="17" t="s">
        <v>43</v>
      </c>
      <c r="F3932" s="17" t="s">
        <v>2815</v>
      </c>
      <c r="G3932" s="17" t="s">
        <v>171</v>
      </c>
      <c r="H3932" s="11" t="s">
        <v>38</v>
      </c>
      <c r="I3932" s="11" t="s">
        <v>39</v>
      </c>
      <c r="J3932" s="11" t="s">
        <v>40</v>
      </c>
      <c r="K3932" s="11" t="s">
        <v>41</v>
      </c>
      <c r="L3932" s="13">
        <v>44968.763171296298</v>
      </c>
      <c r="M3932" s="13">
        <v>44968.873611111114</v>
      </c>
      <c r="N3932" s="14">
        <v>2.6505555555922911</v>
      </c>
      <c r="O3932" s="15">
        <v>0</v>
      </c>
      <c r="P3932" s="15">
        <v>45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119.2750000016531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3093201</v>
      </c>
      <c r="B3933" s="11">
        <v>1</v>
      </c>
      <c r="C3933" s="11" t="s">
        <v>33</v>
      </c>
      <c r="D3933" s="11" t="s">
        <v>64</v>
      </c>
      <c r="E3933" s="17" t="s">
        <v>43</v>
      </c>
      <c r="F3933" s="17" t="s">
        <v>703</v>
      </c>
      <c r="G3933" s="17" t="s">
        <v>53</v>
      </c>
      <c r="H3933" s="11" t="s">
        <v>38</v>
      </c>
      <c r="I3933" s="11" t="s">
        <v>39</v>
      </c>
      <c r="J3933" s="11" t="s">
        <v>40</v>
      </c>
      <c r="K3933" s="11" t="s">
        <v>41</v>
      </c>
      <c r="L3933" s="13">
        <v>44968.765682870369</v>
      </c>
      <c r="M3933" s="13">
        <v>44968.836805555555</v>
      </c>
      <c r="N3933" s="14">
        <v>1.7069444444496185</v>
      </c>
      <c r="O3933" s="15">
        <v>0</v>
      </c>
      <c r="P3933" s="15">
        <v>92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157.0388888893649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3093203</v>
      </c>
      <c r="B3934" s="11">
        <v>1</v>
      </c>
      <c r="C3934" s="11" t="s">
        <v>33</v>
      </c>
      <c r="D3934" s="11" t="s">
        <v>64</v>
      </c>
      <c r="E3934" s="17" t="s">
        <v>43</v>
      </c>
      <c r="F3934" s="17" t="s">
        <v>2723</v>
      </c>
      <c r="G3934" s="17" t="s">
        <v>37</v>
      </c>
      <c r="H3934" s="11" t="s">
        <v>38</v>
      </c>
      <c r="I3934" s="11" t="s">
        <v>39</v>
      </c>
      <c r="J3934" s="11" t="s">
        <v>40</v>
      </c>
      <c r="K3934" s="11" t="s">
        <v>41</v>
      </c>
      <c r="L3934" s="13">
        <v>44968.766493055555</v>
      </c>
      <c r="M3934" s="13">
        <v>44968.847916666666</v>
      </c>
      <c r="N3934" s="14">
        <v>1.9541666666627862</v>
      </c>
      <c r="O3934" s="15">
        <v>0</v>
      </c>
      <c r="P3934" s="15">
        <v>334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652.69166666537058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3093212</v>
      </c>
      <c r="B3935" s="11">
        <v>1</v>
      </c>
      <c r="C3935" s="11" t="s">
        <v>33</v>
      </c>
      <c r="D3935" s="11" t="s">
        <v>51</v>
      </c>
      <c r="E3935" s="17" t="s">
        <v>35</v>
      </c>
      <c r="F3935" s="17" t="s">
        <v>2816</v>
      </c>
      <c r="G3935" s="17" t="s">
        <v>48</v>
      </c>
      <c r="H3935" s="11" t="s">
        <v>38</v>
      </c>
      <c r="I3935" s="11" t="s">
        <v>39</v>
      </c>
      <c r="J3935" s="11" t="s">
        <v>49</v>
      </c>
      <c r="K3935" s="11" t="s">
        <v>41</v>
      </c>
      <c r="L3935" s="13">
        <v>44968.772233796299</v>
      </c>
      <c r="M3935" s="13">
        <v>44969.152777777781</v>
      </c>
      <c r="N3935" s="14">
        <v>9.1330555555759929</v>
      </c>
      <c r="O3935" s="15">
        <v>0</v>
      </c>
      <c r="P3935" s="15">
        <v>244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2228.4655555605423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3093219</v>
      </c>
      <c r="B3936" s="11">
        <v>1</v>
      </c>
      <c r="C3936" s="11" t="s">
        <v>33</v>
      </c>
      <c r="D3936" s="11" t="s">
        <v>34</v>
      </c>
      <c r="E3936" s="17" t="s">
        <v>43</v>
      </c>
      <c r="F3936" s="17" t="s">
        <v>2005</v>
      </c>
      <c r="G3936" s="17" t="s">
        <v>171</v>
      </c>
      <c r="H3936" s="11" t="s">
        <v>38</v>
      </c>
      <c r="I3936" s="11" t="s">
        <v>39</v>
      </c>
      <c r="J3936" s="11" t="s">
        <v>40</v>
      </c>
      <c r="K3936" s="11" t="s">
        <v>41</v>
      </c>
      <c r="L3936" s="13">
        <v>44968.739710648151</v>
      </c>
      <c r="M3936" s="13">
        <v>44968.832002314812</v>
      </c>
      <c r="N3936" s="14">
        <v>2.2149999998509884</v>
      </c>
      <c r="O3936" s="15">
        <v>0</v>
      </c>
      <c r="P3936" s="15">
        <v>437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967.95499993488193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3093224</v>
      </c>
      <c r="B3937" s="11">
        <v>1</v>
      </c>
      <c r="C3937" s="11" t="s">
        <v>33</v>
      </c>
      <c r="D3937" s="11" t="s">
        <v>59</v>
      </c>
      <c r="E3937" s="17" t="s">
        <v>43</v>
      </c>
      <c r="F3937" s="17" t="s">
        <v>2814</v>
      </c>
      <c r="G3937" s="17" t="s">
        <v>37</v>
      </c>
      <c r="H3937" s="11" t="s">
        <v>38</v>
      </c>
      <c r="I3937" s="11" t="s">
        <v>39</v>
      </c>
      <c r="J3937" s="11" t="s">
        <v>40</v>
      </c>
      <c r="K3937" s="11" t="s">
        <v>41</v>
      </c>
      <c r="L3937" s="13">
        <v>44968.778645833336</v>
      </c>
      <c r="M3937" s="13">
        <v>44968.78628472222</v>
      </c>
      <c r="N3937" s="14">
        <v>0.18333333323244005</v>
      </c>
      <c r="O3937" s="15">
        <v>0</v>
      </c>
      <c r="P3937" s="15">
        <v>355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65.083333297516219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3093229</v>
      </c>
      <c r="B3938" s="11">
        <v>1</v>
      </c>
      <c r="C3938" s="11" t="s">
        <v>33</v>
      </c>
      <c r="D3938" s="11" t="s">
        <v>57</v>
      </c>
      <c r="E3938" s="17" t="s">
        <v>43</v>
      </c>
      <c r="F3938" s="17" t="s">
        <v>2817</v>
      </c>
      <c r="G3938" s="17" t="s">
        <v>68</v>
      </c>
      <c r="H3938" s="11" t="s">
        <v>38</v>
      </c>
      <c r="I3938" s="11" t="s">
        <v>39</v>
      </c>
      <c r="J3938" s="11" t="s">
        <v>40</v>
      </c>
      <c r="K3938" s="11" t="s">
        <v>41</v>
      </c>
      <c r="L3938" s="13">
        <v>44968.783020833333</v>
      </c>
      <c r="M3938" s="13">
        <v>44968.79583333333</v>
      </c>
      <c r="N3938" s="14">
        <v>0.30749999993713573</v>
      </c>
      <c r="O3938" s="15">
        <v>0</v>
      </c>
      <c r="P3938" s="15">
        <v>5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1.5374999996856786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3093246</v>
      </c>
      <c r="B3939" s="11">
        <v>1</v>
      </c>
      <c r="C3939" s="11" t="s">
        <v>33</v>
      </c>
      <c r="D3939" s="11" t="s">
        <v>59</v>
      </c>
      <c r="E3939" s="17" t="s">
        <v>43</v>
      </c>
      <c r="F3939" s="17" t="s">
        <v>2818</v>
      </c>
      <c r="G3939" s="17" t="s">
        <v>137</v>
      </c>
      <c r="H3939" s="11" t="s">
        <v>38</v>
      </c>
      <c r="I3939" s="11" t="s">
        <v>39</v>
      </c>
      <c r="J3939" s="11" t="s">
        <v>40</v>
      </c>
      <c r="K3939" s="11" t="s">
        <v>41</v>
      </c>
      <c r="L3939" s="13">
        <v>44968.790856481479</v>
      </c>
      <c r="M3939" s="13">
        <v>44968.888888888891</v>
      </c>
      <c r="N3939" s="14">
        <v>2.3527777778799646</v>
      </c>
      <c r="O3939" s="15">
        <v>0</v>
      </c>
      <c r="P3939" s="15">
        <v>2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4.7055555557599291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3093256</v>
      </c>
      <c r="B3940" s="11">
        <v>1</v>
      </c>
      <c r="C3940" s="11" t="s">
        <v>33</v>
      </c>
      <c r="D3940" s="11" t="s">
        <v>84</v>
      </c>
      <c r="E3940" s="17" t="s">
        <v>43</v>
      </c>
      <c r="F3940" s="17" t="s">
        <v>2755</v>
      </c>
      <c r="G3940" s="17" t="s">
        <v>37</v>
      </c>
      <c r="H3940" s="11" t="s">
        <v>38</v>
      </c>
      <c r="I3940" s="11" t="s">
        <v>39</v>
      </c>
      <c r="J3940" s="11" t="s">
        <v>40</v>
      </c>
      <c r="K3940" s="11" t="s">
        <v>41</v>
      </c>
      <c r="L3940" s="13">
        <v>44968.797453703701</v>
      </c>
      <c r="M3940" s="13">
        <v>44969.143055555556</v>
      </c>
      <c r="N3940" s="14">
        <v>8.2944444445311092</v>
      </c>
      <c r="O3940" s="15">
        <v>0</v>
      </c>
      <c r="P3940" s="15">
        <v>285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2363.9166666913661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3093271</v>
      </c>
      <c r="B3941" s="11">
        <v>1</v>
      </c>
      <c r="C3941" s="11" t="s">
        <v>33</v>
      </c>
      <c r="D3941" s="11" t="s">
        <v>55</v>
      </c>
      <c r="E3941" s="17" t="s">
        <v>43</v>
      </c>
      <c r="F3941" s="17" t="s">
        <v>2819</v>
      </c>
      <c r="G3941" s="17" t="s">
        <v>48</v>
      </c>
      <c r="H3941" s="11" t="s">
        <v>38</v>
      </c>
      <c r="I3941" s="11" t="s">
        <v>39</v>
      </c>
      <c r="J3941" s="11" t="s">
        <v>49</v>
      </c>
      <c r="K3941" s="11" t="s">
        <v>41</v>
      </c>
      <c r="L3941" s="13">
        <v>44968.782500000001</v>
      </c>
      <c r="M3941" s="13">
        <v>44968.995138888888</v>
      </c>
      <c r="N3941" s="14">
        <v>5.1033333332743496</v>
      </c>
      <c r="O3941" s="15">
        <v>0</v>
      </c>
      <c r="P3941" s="15">
        <v>128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653.22666665911674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3093280</v>
      </c>
      <c r="B3942" s="11">
        <v>1</v>
      </c>
      <c r="C3942" s="11" t="s">
        <v>33</v>
      </c>
      <c r="D3942" s="11" t="s">
        <v>61</v>
      </c>
      <c r="E3942" s="17" t="s">
        <v>43</v>
      </c>
      <c r="F3942" s="17" t="s">
        <v>2820</v>
      </c>
      <c r="G3942" s="17" t="s">
        <v>45</v>
      </c>
      <c r="H3942" s="11" t="s">
        <v>38</v>
      </c>
      <c r="I3942" s="11" t="s">
        <v>39</v>
      </c>
      <c r="J3942" s="11" t="s">
        <v>40</v>
      </c>
      <c r="K3942" s="11" t="s">
        <v>41</v>
      </c>
      <c r="L3942" s="13">
        <v>44968.811273148145</v>
      </c>
      <c r="M3942" s="13">
        <v>44969.12777777778</v>
      </c>
      <c r="N3942" s="14">
        <v>7.5961111112264916</v>
      </c>
      <c r="O3942" s="15">
        <v>0</v>
      </c>
      <c r="P3942" s="15">
        <v>346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2628.2544444843661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3093289</v>
      </c>
      <c r="B3943" s="11">
        <v>1</v>
      </c>
      <c r="C3943" s="11" t="s">
        <v>33</v>
      </c>
      <c r="D3943" s="11" t="s">
        <v>169</v>
      </c>
      <c r="E3943" s="17" t="s">
        <v>43</v>
      </c>
      <c r="F3943" s="17" t="s">
        <v>2821</v>
      </c>
      <c r="G3943" s="17" t="s">
        <v>137</v>
      </c>
      <c r="H3943" s="11" t="s">
        <v>38</v>
      </c>
      <c r="I3943" s="11" t="s">
        <v>39</v>
      </c>
      <c r="J3943" s="11" t="s">
        <v>40</v>
      </c>
      <c r="K3943" s="11" t="s">
        <v>41</v>
      </c>
      <c r="L3943" s="13">
        <v>44968.818923611114</v>
      </c>
      <c r="M3943" s="13">
        <v>44968.956944444442</v>
      </c>
      <c r="N3943" s="14">
        <v>3.3124999998835847</v>
      </c>
      <c r="O3943" s="15">
        <v>0</v>
      </c>
      <c r="P3943" s="15">
        <v>1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3.3124999998835847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3093290</v>
      </c>
      <c r="B3944" s="11">
        <v>1</v>
      </c>
      <c r="C3944" s="11" t="s">
        <v>33</v>
      </c>
      <c r="D3944" s="11" t="s">
        <v>92</v>
      </c>
      <c r="E3944" s="17" t="s">
        <v>43</v>
      </c>
      <c r="F3944" s="17" t="s">
        <v>2822</v>
      </c>
      <c r="G3944" s="17" t="s">
        <v>45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44968.8124537037</v>
      </c>
      <c r="M3944" s="13">
        <v>44969.1875</v>
      </c>
      <c r="N3944" s="14">
        <v>9.0011111111962236</v>
      </c>
      <c r="O3944" s="15">
        <v>0</v>
      </c>
      <c r="P3944" s="15">
        <v>54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486.06000000459608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3093293</v>
      </c>
      <c r="B3945" s="11">
        <v>1</v>
      </c>
      <c r="C3945" s="11" t="s">
        <v>33</v>
      </c>
      <c r="D3945" s="11" t="s">
        <v>184</v>
      </c>
      <c r="E3945" s="17" t="s">
        <v>43</v>
      </c>
      <c r="F3945" s="17" t="s">
        <v>1192</v>
      </c>
      <c r="G3945" s="17" t="s">
        <v>150</v>
      </c>
      <c r="H3945" s="11" t="s">
        <v>38</v>
      </c>
      <c r="I3945" s="11" t="s">
        <v>39</v>
      </c>
      <c r="J3945" s="11" t="s">
        <v>40</v>
      </c>
      <c r="K3945" s="11" t="s">
        <v>41</v>
      </c>
      <c r="L3945" s="13">
        <v>44968.594675925924</v>
      </c>
      <c r="M3945" s="13">
        <v>44968.861805555556</v>
      </c>
      <c r="N3945" s="14">
        <v>6.4111111111706123</v>
      </c>
      <c r="O3945" s="15">
        <v>0</v>
      </c>
      <c r="P3945" s="15">
        <v>189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1211.7000000112457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3093298</v>
      </c>
      <c r="B3946" s="11">
        <v>1</v>
      </c>
      <c r="C3946" s="11" t="s">
        <v>33</v>
      </c>
      <c r="D3946" s="11" t="s">
        <v>59</v>
      </c>
      <c r="E3946" s="17" t="s">
        <v>35</v>
      </c>
      <c r="F3946" s="17" t="s">
        <v>2823</v>
      </c>
      <c r="G3946" s="17" t="s">
        <v>45</v>
      </c>
      <c r="H3946" s="11" t="s">
        <v>38</v>
      </c>
      <c r="I3946" s="11" t="s">
        <v>39</v>
      </c>
      <c r="J3946" s="11" t="s">
        <v>40</v>
      </c>
      <c r="K3946" s="11" t="s">
        <v>41</v>
      </c>
      <c r="L3946" s="13">
        <v>44968.821898148148</v>
      </c>
      <c r="M3946" s="13">
        <v>44968.980555555558</v>
      </c>
      <c r="N3946" s="14">
        <v>3.807777777838055</v>
      </c>
      <c r="O3946" s="15">
        <v>0</v>
      </c>
      <c r="P3946" s="15">
        <v>126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479.78000000759494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3093302</v>
      </c>
      <c r="B3947" s="11">
        <v>1</v>
      </c>
      <c r="C3947" s="11" t="s">
        <v>33</v>
      </c>
      <c r="D3947" s="11" t="s">
        <v>80</v>
      </c>
      <c r="E3947" s="17" t="s">
        <v>43</v>
      </c>
      <c r="F3947" s="17" t="s">
        <v>2824</v>
      </c>
      <c r="G3947" s="17" t="s">
        <v>45</v>
      </c>
      <c r="H3947" s="11" t="s">
        <v>38</v>
      </c>
      <c r="I3947" s="11" t="s">
        <v>39</v>
      </c>
      <c r="J3947" s="11" t="s">
        <v>40</v>
      </c>
      <c r="K3947" s="11" t="s">
        <v>41</v>
      </c>
      <c r="L3947" s="13">
        <v>44968.660671296297</v>
      </c>
      <c r="M3947" s="13">
        <v>44968.952777777777</v>
      </c>
      <c r="N3947" s="14">
        <v>7.0105555555201136</v>
      </c>
      <c r="O3947" s="15">
        <v>0</v>
      </c>
      <c r="P3947" s="15">
        <v>11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77.116111110721249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3093303</v>
      </c>
      <c r="B3948" s="11">
        <v>1</v>
      </c>
      <c r="C3948" s="11" t="s">
        <v>33</v>
      </c>
      <c r="D3948" s="11" t="s">
        <v>55</v>
      </c>
      <c r="E3948" s="17" t="s">
        <v>43</v>
      </c>
      <c r="F3948" s="17" t="s">
        <v>1655</v>
      </c>
      <c r="G3948" s="17" t="s">
        <v>37</v>
      </c>
      <c r="H3948" s="11" t="s">
        <v>38</v>
      </c>
      <c r="I3948" s="11" t="s">
        <v>39</v>
      </c>
      <c r="J3948" s="11" t="s">
        <v>40</v>
      </c>
      <c r="K3948" s="11" t="s">
        <v>41</v>
      </c>
      <c r="L3948" s="13">
        <v>44968.783819444441</v>
      </c>
      <c r="M3948" s="13">
        <v>44968.833333333336</v>
      </c>
      <c r="N3948" s="14">
        <v>1.1883333334699273</v>
      </c>
      <c r="O3948" s="15">
        <v>0</v>
      </c>
      <c r="P3948" s="15">
        <v>372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442.06000005081296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3093308</v>
      </c>
      <c r="B3949" s="11">
        <v>1</v>
      </c>
      <c r="C3949" s="11" t="s">
        <v>33</v>
      </c>
      <c r="D3949" s="11" t="s">
        <v>90</v>
      </c>
      <c r="E3949" s="17" t="s">
        <v>43</v>
      </c>
      <c r="F3949" s="17" t="s">
        <v>2825</v>
      </c>
      <c r="G3949" s="17" t="s">
        <v>137</v>
      </c>
      <c r="H3949" s="11" t="s">
        <v>38</v>
      </c>
      <c r="I3949" s="11" t="s">
        <v>39</v>
      </c>
      <c r="J3949" s="11" t="s">
        <v>40</v>
      </c>
      <c r="K3949" s="11" t="s">
        <v>41</v>
      </c>
      <c r="L3949" s="13">
        <v>44968.832870370374</v>
      </c>
      <c r="M3949" s="13">
        <v>44968.883333333331</v>
      </c>
      <c r="N3949" s="14">
        <v>1.2111111109843478</v>
      </c>
      <c r="O3949" s="15">
        <v>0</v>
      </c>
      <c r="P3949" s="15">
        <v>162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196.19999997946434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3093309</v>
      </c>
      <c r="B3950" s="11">
        <v>1</v>
      </c>
      <c r="C3950" s="11" t="s">
        <v>33</v>
      </c>
      <c r="D3950" s="11" t="s">
        <v>142</v>
      </c>
      <c r="E3950" s="17" t="s">
        <v>43</v>
      </c>
      <c r="F3950" s="17" t="s">
        <v>2675</v>
      </c>
      <c r="G3950" s="17" t="s">
        <v>37</v>
      </c>
      <c r="H3950" s="11" t="s">
        <v>38</v>
      </c>
      <c r="I3950" s="11" t="s">
        <v>39</v>
      </c>
      <c r="J3950" s="11" t="s">
        <v>40</v>
      </c>
      <c r="K3950" s="11" t="s">
        <v>41</v>
      </c>
      <c r="L3950" s="13">
        <v>44968.83421296296</v>
      </c>
      <c r="M3950" s="13">
        <v>44969.088391203702</v>
      </c>
      <c r="N3950" s="14">
        <v>6.1002777778194286</v>
      </c>
      <c r="O3950" s="15">
        <v>0</v>
      </c>
      <c r="P3950" s="15">
        <v>10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61.002777778194286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3093311</v>
      </c>
      <c r="B3951" s="11">
        <v>1</v>
      </c>
      <c r="C3951" s="11" t="s">
        <v>33</v>
      </c>
      <c r="D3951" s="11" t="s">
        <v>34</v>
      </c>
      <c r="E3951" s="17" t="s">
        <v>35</v>
      </c>
      <c r="F3951" s="17" t="s">
        <v>2826</v>
      </c>
      <c r="G3951" s="17" t="s">
        <v>45</v>
      </c>
      <c r="H3951" s="11" t="s">
        <v>38</v>
      </c>
      <c r="I3951" s="11" t="s">
        <v>39</v>
      </c>
      <c r="J3951" s="11" t="s">
        <v>40</v>
      </c>
      <c r="K3951" s="11" t="s">
        <v>41</v>
      </c>
      <c r="L3951" s="13">
        <v>44968.834409722222</v>
      </c>
      <c r="M3951" s="13">
        <v>44969.218055555553</v>
      </c>
      <c r="N3951" s="14">
        <v>9.2074999999604188</v>
      </c>
      <c r="O3951" s="15">
        <v>0</v>
      </c>
      <c r="P3951" s="15">
        <v>50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460.37499999802094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3093313</v>
      </c>
      <c r="B3952" s="11">
        <v>1</v>
      </c>
      <c r="C3952" s="11" t="s">
        <v>33</v>
      </c>
      <c r="D3952" s="11" t="s">
        <v>42</v>
      </c>
      <c r="E3952" s="17" t="s">
        <v>35</v>
      </c>
      <c r="F3952" s="17" t="s">
        <v>2827</v>
      </c>
      <c r="G3952" s="17" t="s">
        <v>45</v>
      </c>
      <c r="H3952" s="11" t="s">
        <v>38</v>
      </c>
      <c r="I3952" s="11" t="s">
        <v>39</v>
      </c>
      <c r="J3952" s="11" t="s">
        <v>40</v>
      </c>
      <c r="K3952" s="11" t="s">
        <v>41</v>
      </c>
      <c r="L3952" s="13">
        <v>44968.733576388891</v>
      </c>
      <c r="M3952" s="13">
        <v>44968.929166666669</v>
      </c>
      <c r="N3952" s="14">
        <v>4.6941666666534729</v>
      </c>
      <c r="O3952" s="15">
        <v>0</v>
      </c>
      <c r="P3952" s="15">
        <v>1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4.6941666666534729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3093324</v>
      </c>
      <c r="B3953" s="11">
        <v>1</v>
      </c>
      <c r="C3953" s="11" t="s">
        <v>33</v>
      </c>
      <c r="D3953" s="11" t="s">
        <v>135</v>
      </c>
      <c r="E3953" s="17" t="s">
        <v>43</v>
      </c>
      <c r="F3953" s="17" t="s">
        <v>2828</v>
      </c>
      <c r="G3953" s="17" t="s">
        <v>48</v>
      </c>
      <c r="H3953" s="11" t="s">
        <v>38</v>
      </c>
      <c r="I3953" s="11" t="s">
        <v>39</v>
      </c>
      <c r="J3953" s="11" t="s">
        <v>49</v>
      </c>
      <c r="K3953" s="11" t="s">
        <v>41</v>
      </c>
      <c r="L3953" s="13">
        <v>44968.699120370373</v>
      </c>
      <c r="M3953" s="13">
        <v>44969.01458333333</v>
      </c>
      <c r="N3953" s="14">
        <v>7.5711111109703779</v>
      </c>
      <c r="O3953" s="15">
        <v>0</v>
      </c>
      <c r="P3953" s="15">
        <v>71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537.54888887889683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3093334</v>
      </c>
      <c r="B3954" s="11">
        <v>1</v>
      </c>
      <c r="C3954" s="11" t="s">
        <v>33</v>
      </c>
      <c r="D3954" s="11" t="s">
        <v>184</v>
      </c>
      <c r="E3954" s="17" t="s">
        <v>43</v>
      </c>
      <c r="F3954" s="17" t="s">
        <v>2111</v>
      </c>
      <c r="G3954" s="17" t="s">
        <v>150</v>
      </c>
      <c r="H3954" s="11" t="s">
        <v>38</v>
      </c>
      <c r="I3954" s="11" t="s">
        <v>39</v>
      </c>
      <c r="J3954" s="11" t="s">
        <v>40</v>
      </c>
      <c r="K3954" s="11" t="s">
        <v>41</v>
      </c>
      <c r="L3954" s="13">
        <v>44968.851099537038</v>
      </c>
      <c r="M3954" s="13">
        <v>44969.109027777777</v>
      </c>
      <c r="N3954" s="14">
        <v>6.1902777777286246</v>
      </c>
      <c r="O3954" s="15">
        <v>0</v>
      </c>
      <c r="P3954" s="15">
        <v>242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1498.0472222103272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3093338</v>
      </c>
      <c r="B3955" s="11">
        <v>1</v>
      </c>
      <c r="C3955" s="11" t="s">
        <v>33</v>
      </c>
      <c r="D3955" s="11" t="s">
        <v>84</v>
      </c>
      <c r="E3955" s="17" t="s">
        <v>43</v>
      </c>
      <c r="F3955" s="17" t="s">
        <v>2829</v>
      </c>
      <c r="G3955" s="17" t="s">
        <v>45</v>
      </c>
      <c r="H3955" s="11" t="s">
        <v>38</v>
      </c>
      <c r="I3955" s="11" t="s">
        <v>39</v>
      </c>
      <c r="J3955" s="11" t="s">
        <v>40</v>
      </c>
      <c r="K3955" s="11" t="s">
        <v>41</v>
      </c>
      <c r="L3955" s="13">
        <v>44968.852361111109</v>
      </c>
      <c r="M3955" s="13">
        <v>44969.225694444445</v>
      </c>
      <c r="N3955" s="14">
        <v>8.9600000000791624</v>
      </c>
      <c r="O3955" s="15">
        <v>0</v>
      </c>
      <c r="P3955" s="15">
        <v>219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1962.2400000173366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3093342</v>
      </c>
      <c r="B3956" s="11">
        <v>1</v>
      </c>
      <c r="C3956" s="11" t="s">
        <v>33</v>
      </c>
      <c r="D3956" s="11" t="s">
        <v>90</v>
      </c>
      <c r="E3956" s="17" t="s">
        <v>43</v>
      </c>
      <c r="F3956" s="17" t="s">
        <v>2830</v>
      </c>
      <c r="G3956" s="17" t="s">
        <v>45</v>
      </c>
      <c r="H3956" s="11" t="s">
        <v>38</v>
      </c>
      <c r="I3956" s="11" t="s">
        <v>39</v>
      </c>
      <c r="J3956" s="11" t="s">
        <v>40</v>
      </c>
      <c r="K3956" s="11" t="s">
        <v>41</v>
      </c>
      <c r="L3956" s="13">
        <v>44968.860127314816</v>
      </c>
      <c r="M3956" s="13">
        <v>44969.249814814815</v>
      </c>
      <c r="N3956" s="14">
        <v>9.3524999999790452</v>
      </c>
      <c r="O3956" s="15">
        <v>0</v>
      </c>
      <c r="P3956" s="15">
        <v>167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1561.8674999965006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3093343</v>
      </c>
      <c r="B3957" s="11">
        <v>1</v>
      </c>
      <c r="C3957" s="11" t="s">
        <v>33</v>
      </c>
      <c r="D3957" s="11" t="s">
        <v>142</v>
      </c>
      <c r="E3957" s="17" t="s">
        <v>43</v>
      </c>
      <c r="F3957" s="17" t="s">
        <v>2831</v>
      </c>
      <c r="G3957" s="17" t="s">
        <v>45</v>
      </c>
      <c r="H3957" s="11" t="s">
        <v>38</v>
      </c>
      <c r="I3957" s="11" t="s">
        <v>39</v>
      </c>
      <c r="J3957" s="11" t="s">
        <v>40</v>
      </c>
      <c r="K3957" s="11" t="s">
        <v>41</v>
      </c>
      <c r="L3957" s="13">
        <v>44968.860567129632</v>
      </c>
      <c r="M3957" s="13">
        <v>44969.24722222222</v>
      </c>
      <c r="N3957" s="14">
        <v>9.2797222221270204</v>
      </c>
      <c r="O3957" s="15">
        <v>0</v>
      </c>
      <c r="P3957" s="15">
        <v>283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2626.1613888619468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3093345</v>
      </c>
      <c r="B3958" s="11">
        <v>1</v>
      </c>
      <c r="C3958" s="11" t="s">
        <v>33</v>
      </c>
      <c r="D3958" s="11" t="s">
        <v>61</v>
      </c>
      <c r="E3958" s="17" t="s">
        <v>43</v>
      </c>
      <c r="F3958" s="17" t="s">
        <v>2832</v>
      </c>
      <c r="G3958" s="17" t="s">
        <v>45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44968.862361111111</v>
      </c>
      <c r="M3958" s="13">
        <v>44969.107465277775</v>
      </c>
      <c r="N3958" s="14">
        <v>5.8824999999487773</v>
      </c>
      <c r="O3958" s="15">
        <v>0</v>
      </c>
      <c r="P3958" s="15">
        <v>20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117.64999999897555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3093353</v>
      </c>
      <c r="B3959" s="11">
        <v>1</v>
      </c>
      <c r="C3959" s="11" t="s">
        <v>33</v>
      </c>
      <c r="D3959" s="11" t="s">
        <v>80</v>
      </c>
      <c r="E3959" s="17" t="s">
        <v>43</v>
      </c>
      <c r="F3959" s="17" t="s">
        <v>2514</v>
      </c>
      <c r="G3959" s="17" t="s">
        <v>37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44968.870034722226</v>
      </c>
      <c r="M3959" s="13">
        <v>44968.913194444445</v>
      </c>
      <c r="N3959" s="14">
        <v>1.035833333269693</v>
      </c>
      <c r="O3959" s="15">
        <v>0</v>
      </c>
      <c r="P3959" s="15">
        <v>18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18.644999998854473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3093354</v>
      </c>
      <c r="B3960" s="11">
        <v>1</v>
      </c>
      <c r="C3960" s="11" t="s">
        <v>33</v>
      </c>
      <c r="D3960" s="11" t="s">
        <v>59</v>
      </c>
      <c r="E3960" s="17" t="s">
        <v>43</v>
      </c>
      <c r="F3960" s="17" t="s">
        <v>2833</v>
      </c>
      <c r="G3960" s="17" t="s">
        <v>150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44968.870335648149</v>
      </c>
      <c r="M3960" s="13">
        <v>44968.932638888888</v>
      </c>
      <c r="N3960" s="14">
        <v>1.4952777777216397</v>
      </c>
      <c r="O3960" s="15">
        <v>0</v>
      </c>
      <c r="P3960" s="15">
        <v>1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1.4952777777216397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3093368</v>
      </c>
      <c r="B3961" s="11">
        <v>1</v>
      </c>
      <c r="C3961" s="11" t="s">
        <v>33</v>
      </c>
      <c r="D3961" s="11" t="s">
        <v>55</v>
      </c>
      <c r="E3961" s="17" t="s">
        <v>43</v>
      </c>
      <c r="F3961" s="17" t="s">
        <v>956</v>
      </c>
      <c r="G3961" s="17" t="s">
        <v>37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44968.880289351851</v>
      </c>
      <c r="M3961" s="13">
        <v>44969.287847222222</v>
      </c>
      <c r="N3961" s="14">
        <v>9.781388888892252</v>
      </c>
      <c r="O3961" s="15">
        <v>0</v>
      </c>
      <c r="P3961" s="15">
        <v>28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273.87888888898306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3093376</v>
      </c>
      <c r="B3962" s="11">
        <v>1</v>
      </c>
      <c r="C3962" s="11" t="s">
        <v>33</v>
      </c>
      <c r="D3962" s="11" t="s">
        <v>51</v>
      </c>
      <c r="E3962" s="17" t="s">
        <v>43</v>
      </c>
      <c r="F3962" s="17" t="s">
        <v>667</v>
      </c>
      <c r="G3962" s="17" t="s">
        <v>171</v>
      </c>
      <c r="H3962" s="11" t="s">
        <v>38</v>
      </c>
      <c r="I3962" s="11" t="s">
        <v>39</v>
      </c>
      <c r="J3962" s="11" t="s">
        <v>40</v>
      </c>
      <c r="K3962" s="11" t="s">
        <v>41</v>
      </c>
      <c r="L3962" s="13">
        <v>44968.872083333335</v>
      </c>
      <c r="M3962" s="13">
        <v>44968.927777777775</v>
      </c>
      <c r="N3962" s="14">
        <v>1.3366666665533558</v>
      </c>
      <c r="O3962" s="15">
        <v>0</v>
      </c>
      <c r="P3962" s="15">
        <v>150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200.49999998300336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3093394</v>
      </c>
      <c r="B3963" s="11">
        <v>1</v>
      </c>
      <c r="C3963" s="11" t="s">
        <v>33</v>
      </c>
      <c r="D3963" s="11" t="s">
        <v>135</v>
      </c>
      <c r="E3963" s="17" t="s">
        <v>43</v>
      </c>
      <c r="F3963" s="17" t="s">
        <v>685</v>
      </c>
      <c r="G3963" s="17" t="s">
        <v>240</v>
      </c>
      <c r="H3963" s="11" t="s">
        <v>38</v>
      </c>
      <c r="I3963" s="11" t="s">
        <v>39</v>
      </c>
      <c r="J3963" s="11" t="s">
        <v>40</v>
      </c>
      <c r="K3963" s="11" t="s">
        <v>41</v>
      </c>
      <c r="L3963" s="13">
        <v>44968.797372685185</v>
      </c>
      <c r="M3963" s="13">
        <v>44969.106944444444</v>
      </c>
      <c r="N3963" s="14">
        <v>7.4297222222085111</v>
      </c>
      <c r="O3963" s="15">
        <v>0</v>
      </c>
      <c r="P3963" s="15">
        <v>292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2169.4788888848852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3093404</v>
      </c>
      <c r="B3964" s="11">
        <v>1</v>
      </c>
      <c r="C3964" s="11" t="s">
        <v>33</v>
      </c>
      <c r="D3964" s="11" t="s">
        <v>64</v>
      </c>
      <c r="E3964" s="17" t="s">
        <v>43</v>
      </c>
      <c r="F3964" s="17" t="s">
        <v>2723</v>
      </c>
      <c r="G3964" s="17" t="s">
        <v>37</v>
      </c>
      <c r="H3964" s="11" t="s">
        <v>38</v>
      </c>
      <c r="I3964" s="11" t="s">
        <v>39</v>
      </c>
      <c r="J3964" s="11" t="s">
        <v>40</v>
      </c>
      <c r="K3964" s="11" t="s">
        <v>41</v>
      </c>
      <c r="L3964" s="13">
        <v>44968.857488425929</v>
      </c>
      <c r="M3964" s="13">
        <v>44968.919444444444</v>
      </c>
      <c r="N3964" s="14">
        <v>1.4869444443611428</v>
      </c>
      <c r="O3964" s="15">
        <v>0</v>
      </c>
      <c r="P3964" s="15">
        <v>341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507.0480555271497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3093409</v>
      </c>
      <c r="B3965" s="11">
        <v>1</v>
      </c>
      <c r="C3965" s="11" t="s">
        <v>33</v>
      </c>
      <c r="D3965" s="11" t="s">
        <v>95</v>
      </c>
      <c r="E3965" s="17" t="s">
        <v>43</v>
      </c>
      <c r="F3965" s="17" t="s">
        <v>2070</v>
      </c>
      <c r="G3965" s="17" t="s">
        <v>137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44968.907037037039</v>
      </c>
      <c r="M3965" s="13">
        <v>44968.931944444441</v>
      </c>
      <c r="N3965" s="14">
        <v>0.5977777776424773</v>
      </c>
      <c r="O3965" s="15">
        <v>0</v>
      </c>
      <c r="P3965" s="15">
        <v>223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133.30444441427244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3093411</v>
      </c>
      <c r="B3966" s="11">
        <v>1</v>
      </c>
      <c r="C3966" s="11" t="s">
        <v>33</v>
      </c>
      <c r="D3966" s="11" t="s">
        <v>46</v>
      </c>
      <c r="E3966" s="17" t="s">
        <v>43</v>
      </c>
      <c r="F3966" s="17" t="s">
        <v>2730</v>
      </c>
      <c r="G3966" s="17" t="s">
        <v>37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44968.902071759258</v>
      </c>
      <c r="M3966" s="13">
        <v>44969.227777777778</v>
      </c>
      <c r="N3966" s="14">
        <v>7.8169444444938563</v>
      </c>
      <c r="O3966" s="15">
        <v>0</v>
      </c>
      <c r="P3966" s="15">
        <v>187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1461.7686111203511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3093416</v>
      </c>
      <c r="B3967" s="11">
        <v>1</v>
      </c>
      <c r="C3967" s="11" t="s">
        <v>33</v>
      </c>
      <c r="D3967" s="11" t="s">
        <v>42</v>
      </c>
      <c r="E3967" s="17" t="s">
        <v>35</v>
      </c>
      <c r="F3967" s="17" t="s">
        <v>2834</v>
      </c>
      <c r="G3967" s="17" t="s">
        <v>45</v>
      </c>
      <c r="H3967" s="11" t="s">
        <v>38</v>
      </c>
      <c r="I3967" s="11" t="s">
        <v>39</v>
      </c>
      <c r="J3967" s="11" t="s">
        <v>40</v>
      </c>
      <c r="K3967" s="11" t="s">
        <v>41</v>
      </c>
      <c r="L3967" s="13">
        <v>44968.91710648148</v>
      </c>
      <c r="M3967" s="13">
        <v>44969.298368055555</v>
      </c>
      <c r="N3967" s="14">
        <v>9.1502777778077871</v>
      </c>
      <c r="O3967" s="15">
        <v>0</v>
      </c>
      <c r="P3967" s="15">
        <v>15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137.25416666711681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3093432</v>
      </c>
      <c r="B3968" s="11">
        <v>1</v>
      </c>
      <c r="C3968" s="11" t="s">
        <v>33</v>
      </c>
      <c r="D3968" s="11" t="s">
        <v>59</v>
      </c>
      <c r="E3968" s="17" t="s">
        <v>43</v>
      </c>
      <c r="F3968" s="17" t="s">
        <v>2814</v>
      </c>
      <c r="G3968" s="17" t="s">
        <v>37</v>
      </c>
      <c r="H3968" s="11" t="s">
        <v>38</v>
      </c>
      <c r="I3968" s="11" t="s">
        <v>39</v>
      </c>
      <c r="J3968" s="11" t="s">
        <v>40</v>
      </c>
      <c r="K3968" s="11" t="s">
        <v>41</v>
      </c>
      <c r="L3968" s="13">
        <v>44968.939444444448</v>
      </c>
      <c r="M3968" s="13">
        <v>44968.973611111112</v>
      </c>
      <c r="N3968" s="14">
        <v>0.81999999994877726</v>
      </c>
      <c r="O3968" s="15">
        <v>0</v>
      </c>
      <c r="P3968" s="15">
        <v>230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188.59999998821877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3093438</v>
      </c>
      <c r="B3969" s="11">
        <v>1</v>
      </c>
      <c r="C3969" s="11" t="s">
        <v>33</v>
      </c>
      <c r="D3969" s="11" t="s">
        <v>80</v>
      </c>
      <c r="E3969" s="17" t="s">
        <v>43</v>
      </c>
      <c r="F3969" s="17" t="s">
        <v>2835</v>
      </c>
      <c r="G3969" s="17" t="s">
        <v>45</v>
      </c>
      <c r="H3969" s="11" t="s">
        <v>38</v>
      </c>
      <c r="I3969" s="11" t="s">
        <v>39</v>
      </c>
      <c r="J3969" s="11" t="s">
        <v>40</v>
      </c>
      <c r="K3969" s="11" t="s">
        <v>41</v>
      </c>
      <c r="L3969" s="13">
        <v>44968.948576388888</v>
      </c>
      <c r="M3969" s="13">
        <v>44968.990277777775</v>
      </c>
      <c r="N3969" s="14">
        <v>1.0008333332953043</v>
      </c>
      <c r="O3969" s="15">
        <v>0</v>
      </c>
      <c r="P3969" s="15">
        <v>5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5.0041666664765216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3093441</v>
      </c>
      <c r="B3970" s="11">
        <v>1</v>
      </c>
      <c r="C3970" s="11" t="s">
        <v>33</v>
      </c>
      <c r="D3970" s="11" t="s">
        <v>61</v>
      </c>
      <c r="E3970" s="17" t="s">
        <v>81</v>
      </c>
      <c r="F3970" s="17" t="s">
        <v>2836</v>
      </c>
      <c r="G3970" s="17" t="s">
        <v>45</v>
      </c>
      <c r="H3970" s="11" t="s">
        <v>78</v>
      </c>
      <c r="I3970" s="11" t="s">
        <v>39</v>
      </c>
      <c r="J3970" s="11" t="s">
        <v>40</v>
      </c>
      <c r="K3970" s="11" t="s">
        <v>41</v>
      </c>
      <c r="L3970" s="13">
        <v>44968.923113425924</v>
      </c>
      <c r="M3970" s="13">
        <v>44969.003877314812</v>
      </c>
      <c r="N3970" s="14">
        <v>1.9383333332953043</v>
      </c>
      <c r="O3970" s="15">
        <v>0</v>
      </c>
      <c r="P3970" s="15">
        <v>1408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2729.1733332797885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3093441</v>
      </c>
      <c r="B3971" s="11">
        <v>2</v>
      </c>
      <c r="C3971" s="11" t="s">
        <v>33</v>
      </c>
      <c r="D3971" s="11" t="s">
        <v>61</v>
      </c>
      <c r="E3971" s="17" t="s">
        <v>81</v>
      </c>
      <c r="F3971" s="17" t="s">
        <v>2837</v>
      </c>
      <c r="G3971" s="17" t="s">
        <v>45</v>
      </c>
      <c r="H3971" s="11" t="s">
        <v>38</v>
      </c>
      <c r="I3971" s="11" t="s">
        <v>39</v>
      </c>
      <c r="J3971" s="11" t="s">
        <v>40</v>
      </c>
      <c r="K3971" s="11" t="s">
        <v>41</v>
      </c>
      <c r="L3971" s="13">
        <v>44968.923113425924</v>
      </c>
      <c r="M3971" s="13">
        <v>44969.085902777777</v>
      </c>
      <c r="N3971" s="14">
        <v>3.90694444446126</v>
      </c>
      <c r="O3971" s="15">
        <v>0</v>
      </c>
      <c r="P3971" s="15">
        <v>9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35.16250000015134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3093482</v>
      </c>
      <c r="B3972" s="11">
        <v>1</v>
      </c>
      <c r="C3972" s="11" t="s">
        <v>33</v>
      </c>
      <c r="D3972" s="11" t="s">
        <v>135</v>
      </c>
      <c r="E3972" s="17" t="s">
        <v>43</v>
      </c>
      <c r="F3972" s="17" t="s">
        <v>2838</v>
      </c>
      <c r="G3972" s="17" t="s">
        <v>45</v>
      </c>
      <c r="H3972" s="11" t="s">
        <v>38</v>
      </c>
      <c r="I3972" s="11" t="s">
        <v>39</v>
      </c>
      <c r="J3972" s="11" t="s">
        <v>40</v>
      </c>
      <c r="K3972" s="11" t="s">
        <v>41</v>
      </c>
      <c r="L3972" s="13">
        <v>44968.992604166669</v>
      </c>
      <c r="M3972" s="13">
        <v>44969.324999999997</v>
      </c>
      <c r="N3972" s="14">
        <v>7.9774999998626299</v>
      </c>
      <c r="O3972" s="15">
        <v>0</v>
      </c>
      <c r="P3972" s="15">
        <v>244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1946.5099999664817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3093496</v>
      </c>
      <c r="B3973" s="11">
        <v>1</v>
      </c>
      <c r="C3973" s="11" t="s">
        <v>33</v>
      </c>
      <c r="D3973" s="11" t="s">
        <v>145</v>
      </c>
      <c r="E3973" s="17" t="s">
        <v>81</v>
      </c>
      <c r="F3973" s="17" t="s">
        <v>1813</v>
      </c>
      <c r="G3973" s="17" t="s">
        <v>83</v>
      </c>
      <c r="H3973" s="11" t="s">
        <v>78</v>
      </c>
      <c r="I3973" s="11" t="s">
        <v>102</v>
      </c>
      <c r="J3973" s="11" t="s">
        <v>40</v>
      </c>
      <c r="K3973" s="11" t="s">
        <v>41</v>
      </c>
      <c r="L3973" s="13">
        <v>44969.004988425928</v>
      </c>
      <c r="M3973" s="13">
        <v>44969.005810185183</v>
      </c>
      <c r="N3973" s="14">
        <v>1.9722222117707133E-2</v>
      </c>
      <c r="O3973" s="15">
        <v>1</v>
      </c>
      <c r="P3973" s="15">
        <v>56</v>
      </c>
      <c r="Q3973" s="15">
        <v>0</v>
      </c>
      <c r="R3973" s="15">
        <v>0</v>
      </c>
      <c r="S3973" s="15">
        <v>0</v>
      </c>
      <c r="T3973" s="15">
        <v>0</v>
      </c>
      <c r="U3973" s="16">
        <v>1.9722222117707133E-2</v>
      </c>
      <c r="V3973" s="16">
        <v>1.1044444385915995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3093499</v>
      </c>
      <c r="B3974" s="11">
        <v>1</v>
      </c>
      <c r="C3974" s="11" t="s">
        <v>33</v>
      </c>
      <c r="D3974" s="11" t="s">
        <v>99</v>
      </c>
      <c r="E3974" s="17" t="s">
        <v>43</v>
      </c>
      <c r="F3974" s="17" t="s">
        <v>2839</v>
      </c>
      <c r="G3974" s="17" t="s">
        <v>45</v>
      </c>
      <c r="H3974" s="11" t="s">
        <v>38</v>
      </c>
      <c r="I3974" s="11" t="s">
        <v>39</v>
      </c>
      <c r="J3974" s="11" t="s">
        <v>40</v>
      </c>
      <c r="K3974" s="11" t="s">
        <v>41</v>
      </c>
      <c r="L3974" s="13">
        <v>44969.007280092592</v>
      </c>
      <c r="M3974" s="13">
        <v>44969.200694444444</v>
      </c>
      <c r="N3974" s="14">
        <v>4.6419444444472902</v>
      </c>
      <c r="O3974" s="15">
        <v>0</v>
      </c>
      <c r="P3974" s="15">
        <v>386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1791.790555556654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3093501</v>
      </c>
      <c r="B3975" s="11">
        <v>1</v>
      </c>
      <c r="C3975" s="11" t="s">
        <v>33</v>
      </c>
      <c r="D3975" s="11" t="s">
        <v>99</v>
      </c>
      <c r="E3975" s="17" t="s">
        <v>43</v>
      </c>
      <c r="F3975" s="17" t="s">
        <v>2840</v>
      </c>
      <c r="G3975" s="17" t="s">
        <v>45</v>
      </c>
      <c r="H3975" s="11" t="s">
        <v>38</v>
      </c>
      <c r="I3975" s="11" t="s">
        <v>39</v>
      </c>
      <c r="J3975" s="11" t="s">
        <v>40</v>
      </c>
      <c r="K3975" s="11" t="s">
        <v>41</v>
      </c>
      <c r="L3975" s="13">
        <v>44969.009016203701</v>
      </c>
      <c r="M3975" s="13">
        <v>44969.36041666667</v>
      </c>
      <c r="N3975" s="14">
        <v>8.4336111112497747</v>
      </c>
      <c r="O3975" s="15">
        <v>0</v>
      </c>
      <c r="P3975" s="15">
        <v>129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1087.9358333512209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3093513</v>
      </c>
      <c r="B3976" s="11">
        <v>1</v>
      </c>
      <c r="C3976" s="11" t="s">
        <v>33</v>
      </c>
      <c r="D3976" s="11" t="s">
        <v>142</v>
      </c>
      <c r="E3976" s="17" t="s">
        <v>81</v>
      </c>
      <c r="F3976" s="17" t="s">
        <v>2841</v>
      </c>
      <c r="G3976" s="17" t="s">
        <v>83</v>
      </c>
      <c r="H3976" s="11" t="s">
        <v>78</v>
      </c>
      <c r="I3976" s="11" t="s">
        <v>102</v>
      </c>
      <c r="J3976" s="11" t="s">
        <v>40</v>
      </c>
      <c r="K3976" s="11" t="s">
        <v>41</v>
      </c>
      <c r="L3976" s="13">
        <v>44969.017048611109</v>
      </c>
      <c r="M3976" s="13">
        <v>44969.018622685187</v>
      </c>
      <c r="N3976" s="14">
        <v>3.7777777877636254E-2</v>
      </c>
      <c r="O3976" s="15">
        <v>4</v>
      </c>
      <c r="P3976" s="15">
        <v>14302</v>
      </c>
      <c r="Q3976" s="15">
        <v>0</v>
      </c>
      <c r="R3976" s="15">
        <v>0</v>
      </c>
      <c r="S3976" s="15">
        <v>0</v>
      </c>
      <c r="T3976" s="15">
        <v>0</v>
      </c>
      <c r="U3976" s="16">
        <v>0.15111111151054502</v>
      </c>
      <c r="V3976" s="16">
        <v>540.2977792059537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3093514</v>
      </c>
      <c r="B3977" s="11">
        <v>1</v>
      </c>
      <c r="C3977" s="11" t="s">
        <v>33</v>
      </c>
      <c r="D3977" s="11" t="s">
        <v>142</v>
      </c>
      <c r="E3977" s="17" t="s">
        <v>81</v>
      </c>
      <c r="F3977" s="17" t="s">
        <v>2842</v>
      </c>
      <c r="G3977" s="17" t="s">
        <v>83</v>
      </c>
      <c r="H3977" s="11" t="s">
        <v>78</v>
      </c>
      <c r="I3977" s="11" t="s">
        <v>102</v>
      </c>
      <c r="J3977" s="11" t="s">
        <v>40</v>
      </c>
      <c r="K3977" s="11" t="s">
        <v>41</v>
      </c>
      <c r="L3977" s="13">
        <v>44969.017326388886</v>
      </c>
      <c r="M3977" s="13">
        <v>44969.018703703703</v>
      </c>
      <c r="N3977" s="14">
        <v>3.3055555599275976E-2</v>
      </c>
      <c r="O3977" s="15">
        <v>1</v>
      </c>
      <c r="P3977" s="15">
        <v>8812</v>
      </c>
      <c r="Q3977" s="15">
        <v>0</v>
      </c>
      <c r="R3977" s="15">
        <v>0</v>
      </c>
      <c r="S3977" s="15">
        <v>0</v>
      </c>
      <c r="T3977" s="15">
        <v>0</v>
      </c>
      <c r="U3977" s="16">
        <v>3.3055555599275976E-2</v>
      </c>
      <c r="V3977" s="16">
        <v>291.2855559408199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3093519</v>
      </c>
      <c r="B3978" s="11">
        <v>1</v>
      </c>
      <c r="C3978" s="11" t="s">
        <v>33</v>
      </c>
      <c r="D3978" s="11" t="s">
        <v>80</v>
      </c>
      <c r="E3978" s="17" t="s">
        <v>43</v>
      </c>
      <c r="F3978" s="17" t="s">
        <v>2843</v>
      </c>
      <c r="G3978" s="17" t="s">
        <v>45</v>
      </c>
      <c r="H3978" s="11" t="s">
        <v>38</v>
      </c>
      <c r="I3978" s="11" t="s">
        <v>39</v>
      </c>
      <c r="J3978" s="11" t="s">
        <v>40</v>
      </c>
      <c r="K3978" s="11" t="s">
        <v>41</v>
      </c>
      <c r="L3978" s="13">
        <v>44969.019074074073</v>
      </c>
      <c r="M3978" s="13">
        <v>44969.341666666667</v>
      </c>
      <c r="N3978" s="14">
        <v>7.7422222222667187</v>
      </c>
      <c r="O3978" s="15">
        <v>0</v>
      </c>
      <c r="P3978" s="15">
        <v>169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1308.4355555630755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3093535</v>
      </c>
      <c r="B3979" s="11">
        <v>1</v>
      </c>
      <c r="C3979" s="11" t="s">
        <v>33</v>
      </c>
      <c r="D3979" s="11" t="s">
        <v>61</v>
      </c>
      <c r="E3979" s="17" t="s">
        <v>43</v>
      </c>
      <c r="F3979" s="17" t="s">
        <v>462</v>
      </c>
      <c r="G3979" s="17" t="s">
        <v>68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44969.024398148147</v>
      </c>
      <c r="M3979" s="13">
        <v>44969.027870370373</v>
      </c>
      <c r="N3979" s="14">
        <v>8.3333333430346102E-2</v>
      </c>
      <c r="O3979" s="15">
        <v>0</v>
      </c>
      <c r="P3979" s="15">
        <v>1337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111.41666679637274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3093536</v>
      </c>
      <c r="B3980" s="11">
        <v>1</v>
      </c>
      <c r="C3980" s="11" t="s">
        <v>33</v>
      </c>
      <c r="D3980" s="11" t="s">
        <v>61</v>
      </c>
      <c r="E3980" s="17" t="s">
        <v>43</v>
      </c>
      <c r="F3980" s="17" t="s">
        <v>234</v>
      </c>
      <c r="G3980" s="17" t="s">
        <v>37</v>
      </c>
      <c r="H3980" s="11" t="s">
        <v>38</v>
      </c>
      <c r="I3980" s="11" t="s">
        <v>39</v>
      </c>
      <c r="J3980" s="11" t="s">
        <v>40</v>
      </c>
      <c r="K3980" s="11" t="s">
        <v>41</v>
      </c>
      <c r="L3980" s="13">
        <v>44968.996377314812</v>
      </c>
      <c r="M3980" s="13">
        <v>44969.175694444442</v>
      </c>
      <c r="N3980" s="14">
        <v>4.3036111111287028</v>
      </c>
      <c r="O3980" s="15">
        <v>0</v>
      </c>
      <c r="P3980" s="15">
        <v>158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679.97055555833504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3093541</v>
      </c>
      <c r="B3981" s="11">
        <v>1</v>
      </c>
      <c r="C3981" s="11" t="s">
        <v>33</v>
      </c>
      <c r="D3981" s="11" t="s">
        <v>145</v>
      </c>
      <c r="E3981" s="17" t="s">
        <v>35</v>
      </c>
      <c r="F3981" s="17" t="s">
        <v>2844</v>
      </c>
      <c r="G3981" s="17" t="s">
        <v>45</v>
      </c>
      <c r="H3981" s="11" t="s">
        <v>38</v>
      </c>
      <c r="I3981" s="11" t="s">
        <v>39</v>
      </c>
      <c r="J3981" s="11" t="s">
        <v>40</v>
      </c>
      <c r="K3981" s="11" t="s">
        <v>41</v>
      </c>
      <c r="L3981" s="13">
        <v>44968.981423611112</v>
      </c>
      <c r="M3981" s="13">
        <v>44969.0625</v>
      </c>
      <c r="N3981" s="14">
        <v>1.9458333333022892</v>
      </c>
      <c r="O3981" s="15">
        <v>0</v>
      </c>
      <c r="P3981" s="15">
        <v>288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560.3999999910593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3093554</v>
      </c>
      <c r="B3982" s="11">
        <v>1</v>
      </c>
      <c r="C3982" s="11" t="s">
        <v>33</v>
      </c>
      <c r="D3982" s="11" t="s">
        <v>34</v>
      </c>
      <c r="E3982" s="17" t="s">
        <v>69</v>
      </c>
      <c r="F3982" s="17" t="s">
        <v>2845</v>
      </c>
      <c r="G3982" s="17" t="s">
        <v>171</v>
      </c>
      <c r="H3982" s="11" t="s">
        <v>38</v>
      </c>
      <c r="I3982" s="11" t="s">
        <v>39</v>
      </c>
      <c r="J3982" s="11" t="s">
        <v>40</v>
      </c>
      <c r="K3982" s="11" t="s">
        <v>41</v>
      </c>
      <c r="L3982" s="13">
        <v>44969.03701388889</v>
      </c>
      <c r="M3982" s="13">
        <v>44969.420659722222</v>
      </c>
      <c r="N3982" s="14">
        <v>9.2074999999604188</v>
      </c>
      <c r="O3982" s="15">
        <v>0</v>
      </c>
      <c r="P3982" s="15">
        <v>108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994.40999999572523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3093560</v>
      </c>
      <c r="B3983" s="11">
        <v>1</v>
      </c>
      <c r="C3983" s="11" t="s">
        <v>33</v>
      </c>
      <c r="D3983" s="11" t="s">
        <v>145</v>
      </c>
      <c r="E3983" s="17" t="s">
        <v>43</v>
      </c>
      <c r="F3983" s="17" t="s">
        <v>2846</v>
      </c>
      <c r="G3983" s="17" t="s">
        <v>45</v>
      </c>
      <c r="H3983" s="11" t="s">
        <v>38</v>
      </c>
      <c r="I3983" s="11" t="s">
        <v>39</v>
      </c>
      <c r="J3983" s="11" t="s">
        <v>40</v>
      </c>
      <c r="K3983" s="11" t="s">
        <v>41</v>
      </c>
      <c r="L3983" s="13">
        <v>44969.05804398148</v>
      </c>
      <c r="M3983" s="13">
        <v>44969.396527777775</v>
      </c>
      <c r="N3983" s="14">
        <v>8.12361111107748</v>
      </c>
      <c r="O3983" s="15">
        <v>0</v>
      </c>
      <c r="P3983" s="15">
        <v>235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1909.0486111032078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3093568</v>
      </c>
      <c r="B3984" s="11">
        <v>1</v>
      </c>
      <c r="C3984" s="11" t="s">
        <v>33</v>
      </c>
      <c r="D3984" s="11" t="s">
        <v>55</v>
      </c>
      <c r="E3984" s="17" t="s">
        <v>43</v>
      </c>
      <c r="F3984" s="17" t="s">
        <v>2847</v>
      </c>
      <c r="G3984" s="17" t="s">
        <v>37</v>
      </c>
      <c r="H3984" s="11" t="s">
        <v>38</v>
      </c>
      <c r="I3984" s="11" t="s">
        <v>39</v>
      </c>
      <c r="J3984" s="11" t="s">
        <v>40</v>
      </c>
      <c r="K3984" s="11" t="s">
        <v>41</v>
      </c>
      <c r="L3984" s="13">
        <v>44969.076631944445</v>
      </c>
      <c r="M3984" s="13">
        <v>44969.113194444442</v>
      </c>
      <c r="N3984" s="14">
        <v>0.87749999994412065</v>
      </c>
      <c r="O3984" s="15">
        <v>0</v>
      </c>
      <c r="P3984" s="15">
        <v>240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210.59999998658895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3093579</v>
      </c>
      <c r="B3985" s="11">
        <v>1</v>
      </c>
      <c r="C3985" s="11" t="s">
        <v>33</v>
      </c>
      <c r="D3985" s="11" t="s">
        <v>64</v>
      </c>
      <c r="E3985" s="17" t="s">
        <v>43</v>
      </c>
      <c r="F3985" s="17" t="s">
        <v>2848</v>
      </c>
      <c r="G3985" s="17" t="s">
        <v>45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44969.093784722223</v>
      </c>
      <c r="M3985" s="13">
        <v>44969.474305555559</v>
      </c>
      <c r="N3985" s="14">
        <v>9.1325000000651926</v>
      </c>
      <c r="O3985" s="15">
        <v>0</v>
      </c>
      <c r="P3985" s="15">
        <v>1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9.1325000000651926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3093583</v>
      </c>
      <c r="B3986" s="11">
        <v>1</v>
      </c>
      <c r="C3986" s="11" t="s">
        <v>33</v>
      </c>
      <c r="D3986" s="11" t="s">
        <v>59</v>
      </c>
      <c r="E3986" s="17" t="s">
        <v>35</v>
      </c>
      <c r="F3986" s="17" t="s">
        <v>2849</v>
      </c>
      <c r="G3986" s="17" t="s">
        <v>45</v>
      </c>
      <c r="H3986" s="11" t="s">
        <v>38</v>
      </c>
      <c r="I3986" s="11" t="s">
        <v>39</v>
      </c>
      <c r="J3986" s="11" t="s">
        <v>40</v>
      </c>
      <c r="K3986" s="11" t="s">
        <v>41</v>
      </c>
      <c r="L3986" s="13">
        <v>44969.098703703705</v>
      </c>
      <c r="M3986" s="13">
        <v>44969.486493055556</v>
      </c>
      <c r="N3986" s="14">
        <v>9.3069444444263354</v>
      </c>
      <c r="O3986" s="15">
        <v>0</v>
      </c>
      <c r="P3986" s="15">
        <v>1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9.3069444444263354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3093589</v>
      </c>
      <c r="B3987" s="11">
        <v>1</v>
      </c>
      <c r="C3987" s="11" t="s">
        <v>33</v>
      </c>
      <c r="D3987" s="11" t="s">
        <v>34</v>
      </c>
      <c r="E3987" s="17" t="s">
        <v>43</v>
      </c>
      <c r="F3987" s="17" t="s">
        <v>2796</v>
      </c>
      <c r="G3987" s="17" t="s">
        <v>37</v>
      </c>
      <c r="H3987" s="11" t="s">
        <v>38</v>
      </c>
      <c r="I3987" s="11" t="s">
        <v>39</v>
      </c>
      <c r="J3987" s="11" t="s">
        <v>40</v>
      </c>
      <c r="K3987" s="11" t="s">
        <v>41</v>
      </c>
      <c r="L3987" s="13">
        <v>44969.112650462965</v>
      </c>
      <c r="M3987" s="13">
        <v>44969.211805555555</v>
      </c>
      <c r="N3987" s="14">
        <v>2.379722222161945</v>
      </c>
      <c r="O3987" s="15">
        <v>0</v>
      </c>
      <c r="P3987" s="15">
        <v>151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359.33805554645369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3093591</v>
      </c>
      <c r="B3988" s="11">
        <v>1</v>
      </c>
      <c r="C3988" s="11" t="s">
        <v>33</v>
      </c>
      <c r="D3988" s="11" t="s">
        <v>59</v>
      </c>
      <c r="E3988" s="17" t="s">
        <v>81</v>
      </c>
      <c r="F3988" s="17" t="s">
        <v>2850</v>
      </c>
      <c r="G3988" s="17" t="s">
        <v>68</v>
      </c>
      <c r="H3988" s="11" t="s">
        <v>78</v>
      </c>
      <c r="I3988" s="11" t="s">
        <v>39</v>
      </c>
      <c r="J3988" s="11" t="s">
        <v>40</v>
      </c>
      <c r="K3988" s="11" t="s">
        <v>41</v>
      </c>
      <c r="L3988" s="13">
        <v>44969.113923611112</v>
      </c>
      <c r="M3988" s="13">
        <v>44969.162499999999</v>
      </c>
      <c r="N3988" s="14">
        <v>1.1658333332743496</v>
      </c>
      <c r="O3988" s="15">
        <v>9</v>
      </c>
      <c r="P3988" s="15">
        <v>438</v>
      </c>
      <c r="Q3988" s="15">
        <v>0</v>
      </c>
      <c r="R3988" s="15">
        <v>0</v>
      </c>
      <c r="S3988" s="15">
        <v>0</v>
      </c>
      <c r="T3988" s="15">
        <v>0</v>
      </c>
      <c r="U3988" s="16">
        <v>10.492499999469146</v>
      </c>
      <c r="V3988" s="16">
        <v>510.63499997416511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3093594</v>
      </c>
      <c r="B3989" s="11">
        <v>1</v>
      </c>
      <c r="C3989" s="11" t="s">
        <v>33</v>
      </c>
      <c r="D3989" s="11" t="s">
        <v>64</v>
      </c>
      <c r="E3989" s="17" t="s">
        <v>43</v>
      </c>
      <c r="F3989" s="17" t="s">
        <v>2851</v>
      </c>
      <c r="G3989" s="17" t="s">
        <v>45</v>
      </c>
      <c r="H3989" s="11" t="s">
        <v>38</v>
      </c>
      <c r="I3989" s="11" t="s">
        <v>39</v>
      </c>
      <c r="J3989" s="11" t="s">
        <v>40</v>
      </c>
      <c r="K3989" s="11" t="s">
        <v>41</v>
      </c>
      <c r="L3989" s="13">
        <v>44968.714606481481</v>
      </c>
      <c r="M3989" s="13">
        <v>44969.506249999999</v>
      </c>
      <c r="N3989" s="14">
        <v>18.999444444430992</v>
      </c>
      <c r="O3989" s="15">
        <v>0</v>
      </c>
      <c r="P3989" s="15">
        <v>36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683.97999999951571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3093601</v>
      </c>
      <c r="B3990" s="11">
        <v>1</v>
      </c>
      <c r="C3990" s="11" t="s">
        <v>33</v>
      </c>
      <c r="D3990" s="11" t="s">
        <v>59</v>
      </c>
      <c r="E3990" s="17" t="s">
        <v>81</v>
      </c>
      <c r="F3990" s="17" t="s">
        <v>2804</v>
      </c>
      <c r="G3990" s="17" t="s">
        <v>68</v>
      </c>
      <c r="H3990" s="11" t="s">
        <v>78</v>
      </c>
      <c r="I3990" s="11" t="s">
        <v>39</v>
      </c>
      <c r="J3990" s="11" t="s">
        <v>40</v>
      </c>
      <c r="K3990" s="11" t="s">
        <v>41</v>
      </c>
      <c r="L3990" s="13">
        <v>44969.133136574077</v>
      </c>
      <c r="M3990" s="13">
        <v>44969.166319444441</v>
      </c>
      <c r="N3990" s="14">
        <v>0.79638888873159885</v>
      </c>
      <c r="O3990" s="15">
        <v>0</v>
      </c>
      <c r="P3990" s="15">
        <v>478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380.67388881370425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3093602</v>
      </c>
      <c r="B3991" s="11">
        <v>1</v>
      </c>
      <c r="C3991" s="11" t="s">
        <v>33</v>
      </c>
      <c r="D3991" s="11" t="s">
        <v>59</v>
      </c>
      <c r="E3991" s="17" t="s">
        <v>81</v>
      </c>
      <c r="F3991" s="17" t="s">
        <v>1059</v>
      </c>
      <c r="G3991" s="17" t="s">
        <v>68</v>
      </c>
      <c r="H3991" s="11" t="s">
        <v>78</v>
      </c>
      <c r="I3991" s="11" t="s">
        <v>39</v>
      </c>
      <c r="J3991" s="11" t="s">
        <v>40</v>
      </c>
      <c r="K3991" s="11" t="s">
        <v>41</v>
      </c>
      <c r="L3991" s="13">
        <v>44969.133576388886</v>
      </c>
      <c r="M3991" s="13">
        <v>44969.162326388891</v>
      </c>
      <c r="N3991" s="14">
        <v>0.69000000011874363</v>
      </c>
      <c r="O3991" s="15">
        <v>14</v>
      </c>
      <c r="P3991" s="15">
        <v>1406</v>
      </c>
      <c r="Q3991" s="15">
        <v>0</v>
      </c>
      <c r="R3991" s="15">
        <v>0</v>
      </c>
      <c r="S3991" s="15">
        <v>0</v>
      </c>
      <c r="T3991" s="15">
        <v>0</v>
      </c>
      <c r="U3991" s="16">
        <v>9.6600000016624108</v>
      </c>
      <c r="V3991" s="16">
        <v>970.14000016695354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3093604</v>
      </c>
      <c r="B3992" s="11">
        <v>1</v>
      </c>
      <c r="C3992" s="11" t="s">
        <v>33</v>
      </c>
      <c r="D3992" s="11" t="s">
        <v>34</v>
      </c>
      <c r="E3992" s="17" t="s">
        <v>43</v>
      </c>
      <c r="F3992" s="17" t="s">
        <v>1659</v>
      </c>
      <c r="G3992" s="17" t="s">
        <v>171</v>
      </c>
      <c r="H3992" s="11" t="s">
        <v>38</v>
      </c>
      <c r="I3992" s="11" t="s">
        <v>39</v>
      </c>
      <c r="J3992" s="11" t="s">
        <v>40</v>
      </c>
      <c r="K3992" s="11" t="s">
        <v>41</v>
      </c>
      <c r="L3992" s="13">
        <v>44969.138807870368</v>
      </c>
      <c r="M3992" s="13">
        <v>44969.268750000003</v>
      </c>
      <c r="N3992" s="14">
        <v>3.1186111112474464</v>
      </c>
      <c r="O3992" s="15">
        <v>0</v>
      </c>
      <c r="P3992" s="15">
        <v>494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1540.5938889562385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3093608</v>
      </c>
      <c r="B3993" s="11">
        <v>1</v>
      </c>
      <c r="C3993" s="11" t="s">
        <v>33</v>
      </c>
      <c r="D3993" s="11" t="s">
        <v>90</v>
      </c>
      <c r="E3993" s="17" t="s">
        <v>43</v>
      </c>
      <c r="F3993" s="17" t="s">
        <v>2811</v>
      </c>
      <c r="G3993" s="17" t="s">
        <v>37</v>
      </c>
      <c r="H3993" s="11" t="s">
        <v>38</v>
      </c>
      <c r="I3993" s="11" t="s">
        <v>39</v>
      </c>
      <c r="J3993" s="11" t="s">
        <v>40</v>
      </c>
      <c r="K3993" s="11" t="s">
        <v>41</v>
      </c>
      <c r="L3993" s="13">
        <v>44969.144756944443</v>
      </c>
      <c r="M3993" s="13">
        <v>44969.229166666664</v>
      </c>
      <c r="N3993" s="14">
        <v>2.0258333333185874</v>
      </c>
      <c r="O3993" s="15">
        <v>0</v>
      </c>
      <c r="P3993" s="15">
        <v>160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324.13333333097398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3093612</v>
      </c>
      <c r="B3994" s="11">
        <v>1</v>
      </c>
      <c r="C3994" s="11" t="s">
        <v>33</v>
      </c>
      <c r="D3994" s="11" t="s">
        <v>51</v>
      </c>
      <c r="E3994" s="17" t="s">
        <v>43</v>
      </c>
      <c r="F3994" s="17" t="s">
        <v>2816</v>
      </c>
      <c r="G3994" s="17" t="s">
        <v>37</v>
      </c>
      <c r="H3994" s="11" t="s">
        <v>38</v>
      </c>
      <c r="I3994" s="11" t="s">
        <v>39</v>
      </c>
      <c r="J3994" s="11" t="s">
        <v>40</v>
      </c>
      <c r="K3994" s="11" t="s">
        <v>41</v>
      </c>
      <c r="L3994" s="13">
        <v>44969.153564814813</v>
      </c>
      <c r="M3994" s="13">
        <v>44969.549305555556</v>
      </c>
      <c r="N3994" s="14">
        <v>9.4977777778403834</v>
      </c>
      <c r="O3994" s="15">
        <v>0</v>
      </c>
      <c r="P3994" s="15">
        <v>272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2583.3955555725843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3093615</v>
      </c>
      <c r="B3995" s="11">
        <v>1</v>
      </c>
      <c r="C3995" s="11" t="s">
        <v>33</v>
      </c>
      <c r="D3995" s="11" t="s">
        <v>61</v>
      </c>
      <c r="E3995" s="17" t="s">
        <v>43</v>
      </c>
      <c r="F3995" s="17" t="s">
        <v>462</v>
      </c>
      <c r="G3995" s="17" t="s">
        <v>68</v>
      </c>
      <c r="H3995" s="11" t="s">
        <v>38</v>
      </c>
      <c r="I3995" s="11" t="s">
        <v>39</v>
      </c>
      <c r="J3995" s="11" t="s">
        <v>40</v>
      </c>
      <c r="K3995" s="11" t="s">
        <v>41</v>
      </c>
      <c r="L3995" s="13">
        <v>44969.170243055552</v>
      </c>
      <c r="M3995" s="13">
        <v>44969.173703703702</v>
      </c>
      <c r="N3995" s="14">
        <v>8.3055555587634444E-2</v>
      </c>
      <c r="O3995" s="15">
        <v>0</v>
      </c>
      <c r="P3995" s="15">
        <v>1495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124.16805560351349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3093621</v>
      </c>
      <c r="B3996" s="11">
        <v>1</v>
      </c>
      <c r="C3996" s="11" t="s">
        <v>33</v>
      </c>
      <c r="D3996" s="11" t="s">
        <v>92</v>
      </c>
      <c r="E3996" s="17" t="s">
        <v>75</v>
      </c>
      <c r="F3996" s="17" t="s">
        <v>2852</v>
      </c>
      <c r="G3996" s="17" t="s">
        <v>77</v>
      </c>
      <c r="H3996" s="11" t="s">
        <v>78</v>
      </c>
      <c r="I3996" s="11" t="s">
        <v>39</v>
      </c>
      <c r="J3996" s="11" t="s">
        <v>40</v>
      </c>
      <c r="K3996" s="11" t="s">
        <v>79</v>
      </c>
      <c r="L3996" s="13">
        <v>44969.189513888887</v>
      </c>
      <c r="M3996" s="13">
        <v>44969.220601851855</v>
      </c>
      <c r="N3996" s="14">
        <v>0.74611111124977469</v>
      </c>
      <c r="O3996" s="15">
        <v>0</v>
      </c>
      <c r="P3996" s="15">
        <v>1069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797.59277792600915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3093632</v>
      </c>
      <c r="B3997" s="11">
        <v>1</v>
      </c>
      <c r="C3997" s="11" t="s">
        <v>33</v>
      </c>
      <c r="D3997" s="11" t="s">
        <v>90</v>
      </c>
      <c r="E3997" s="17" t="s">
        <v>43</v>
      </c>
      <c r="F3997" s="17" t="s">
        <v>2830</v>
      </c>
      <c r="G3997" s="17" t="s">
        <v>37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44969.25571759259</v>
      </c>
      <c r="M3997" s="13">
        <v>44969.474305555559</v>
      </c>
      <c r="N3997" s="14">
        <v>5.2461111112497747</v>
      </c>
      <c r="O3997" s="15">
        <v>0</v>
      </c>
      <c r="P3997" s="15">
        <v>166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870.8544444674626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3093633</v>
      </c>
      <c r="B3998" s="11">
        <v>1</v>
      </c>
      <c r="C3998" s="11" t="s">
        <v>33</v>
      </c>
      <c r="D3998" s="11" t="s">
        <v>59</v>
      </c>
      <c r="E3998" s="17" t="s">
        <v>43</v>
      </c>
      <c r="F3998" s="17" t="s">
        <v>2089</v>
      </c>
      <c r="G3998" s="17" t="s">
        <v>240</v>
      </c>
      <c r="H3998" s="11" t="s">
        <v>38</v>
      </c>
      <c r="I3998" s="11" t="s">
        <v>39</v>
      </c>
      <c r="J3998" s="11" t="s">
        <v>40</v>
      </c>
      <c r="K3998" s="11" t="s">
        <v>41</v>
      </c>
      <c r="L3998" s="13">
        <v>44969.264374999999</v>
      </c>
      <c r="M3998" s="13">
        <v>44969.323611111111</v>
      </c>
      <c r="N3998" s="14">
        <v>1.4216666666907258</v>
      </c>
      <c r="O3998" s="15">
        <v>0</v>
      </c>
      <c r="P3998" s="15">
        <v>298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423.6566666738363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3093634</v>
      </c>
      <c r="B3999" s="11">
        <v>1</v>
      </c>
      <c r="C3999" s="11" t="s">
        <v>33</v>
      </c>
      <c r="D3999" s="11" t="s">
        <v>142</v>
      </c>
      <c r="E3999" s="17" t="s">
        <v>43</v>
      </c>
      <c r="F3999" s="17" t="s">
        <v>2831</v>
      </c>
      <c r="G3999" s="17" t="s">
        <v>37</v>
      </c>
      <c r="H3999" s="11" t="s">
        <v>38</v>
      </c>
      <c r="I3999" s="11" t="s">
        <v>39</v>
      </c>
      <c r="J3999" s="11" t="s">
        <v>40</v>
      </c>
      <c r="K3999" s="11" t="s">
        <v>41</v>
      </c>
      <c r="L3999" s="13">
        <v>44969.266770833332</v>
      </c>
      <c r="M3999" s="13">
        <v>44969.543055555558</v>
      </c>
      <c r="N3999" s="14">
        <v>6.6308333334163763</v>
      </c>
      <c r="O3999" s="15">
        <v>0</v>
      </c>
      <c r="P3999" s="15">
        <v>292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1936.2033333575819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3093637</v>
      </c>
      <c r="B4000" s="11">
        <v>1</v>
      </c>
      <c r="C4000" s="11" t="s">
        <v>33</v>
      </c>
      <c r="D4000" s="11" t="s">
        <v>92</v>
      </c>
      <c r="E4000" s="17" t="s">
        <v>35</v>
      </c>
      <c r="F4000" s="17" t="s">
        <v>2853</v>
      </c>
      <c r="G4000" s="17" t="s">
        <v>45</v>
      </c>
      <c r="H4000" s="11" t="s">
        <v>38</v>
      </c>
      <c r="I4000" s="11" t="s">
        <v>39</v>
      </c>
      <c r="J4000" s="11" t="s">
        <v>40</v>
      </c>
      <c r="K4000" s="11" t="s">
        <v>41</v>
      </c>
      <c r="L4000" s="13">
        <v>44969.272094907406</v>
      </c>
      <c r="M4000" s="13">
        <v>44969.643321759257</v>
      </c>
      <c r="N4000" s="14">
        <v>8.9094444444053806</v>
      </c>
      <c r="O4000" s="15">
        <v>0</v>
      </c>
      <c r="P4000" s="15">
        <v>1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8.9094444444053806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3093639</v>
      </c>
      <c r="B4001" s="11">
        <v>1</v>
      </c>
      <c r="C4001" s="11" t="s">
        <v>33</v>
      </c>
      <c r="D4001" s="11" t="s">
        <v>61</v>
      </c>
      <c r="E4001" s="17" t="s">
        <v>43</v>
      </c>
      <c r="F4001" s="17" t="s">
        <v>234</v>
      </c>
      <c r="G4001" s="17" t="s">
        <v>45</v>
      </c>
      <c r="H4001" s="11" t="s">
        <v>38</v>
      </c>
      <c r="I4001" s="11" t="s">
        <v>39</v>
      </c>
      <c r="J4001" s="11" t="s">
        <v>40</v>
      </c>
      <c r="K4001" s="11" t="s">
        <v>41</v>
      </c>
      <c r="L4001" s="13">
        <v>44969.241527777776</v>
      </c>
      <c r="M4001" s="13">
        <v>44969.543749999997</v>
      </c>
      <c r="N4001" s="14">
        <v>7.2533333332976326</v>
      </c>
      <c r="O4001" s="15">
        <v>0</v>
      </c>
      <c r="P4001" s="15">
        <v>158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1146.026666661026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3093644</v>
      </c>
      <c r="B4002" s="11">
        <v>1</v>
      </c>
      <c r="C4002" s="11" t="s">
        <v>33</v>
      </c>
      <c r="D4002" s="11" t="s">
        <v>55</v>
      </c>
      <c r="E4002" s="17" t="s">
        <v>43</v>
      </c>
      <c r="F4002" s="17" t="s">
        <v>956</v>
      </c>
      <c r="G4002" s="17" t="s">
        <v>37</v>
      </c>
      <c r="H4002" s="11" t="s">
        <v>38</v>
      </c>
      <c r="I4002" s="11" t="s">
        <v>39</v>
      </c>
      <c r="J4002" s="11" t="s">
        <v>40</v>
      </c>
      <c r="K4002" s="11" t="s">
        <v>41</v>
      </c>
      <c r="L4002" s="13">
        <v>44969.29483796296</v>
      </c>
      <c r="M4002" s="13">
        <v>44969.585960648146</v>
      </c>
      <c r="N4002" s="14">
        <v>6.9869444444775581</v>
      </c>
      <c r="O4002" s="15">
        <v>0</v>
      </c>
      <c r="P4002" s="15">
        <v>29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202.62138888984919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3093652</v>
      </c>
      <c r="B4003" s="11">
        <v>1</v>
      </c>
      <c r="C4003" s="11" t="s">
        <v>33</v>
      </c>
      <c r="D4003" s="11" t="s">
        <v>46</v>
      </c>
      <c r="E4003" s="17" t="s">
        <v>43</v>
      </c>
      <c r="F4003" s="17" t="s">
        <v>2854</v>
      </c>
      <c r="G4003" s="17" t="s">
        <v>45</v>
      </c>
      <c r="H4003" s="11" t="s">
        <v>38</v>
      </c>
      <c r="I4003" s="11" t="s">
        <v>39</v>
      </c>
      <c r="J4003" s="11" t="s">
        <v>40</v>
      </c>
      <c r="K4003" s="11" t="s">
        <v>41</v>
      </c>
      <c r="L4003" s="13">
        <v>44969.291273148148</v>
      </c>
      <c r="M4003" s="13">
        <v>44969.576388888891</v>
      </c>
      <c r="N4003" s="14">
        <v>6.8427777778124437</v>
      </c>
      <c r="O4003" s="15">
        <v>0</v>
      </c>
      <c r="P4003" s="15">
        <v>217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1484.8827777853003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3093654</v>
      </c>
      <c r="B4004" s="11">
        <v>1</v>
      </c>
      <c r="C4004" s="11" t="s">
        <v>33</v>
      </c>
      <c r="D4004" s="11" t="s">
        <v>55</v>
      </c>
      <c r="E4004" s="17" t="s">
        <v>43</v>
      </c>
      <c r="F4004" s="17" t="s">
        <v>2847</v>
      </c>
      <c r="G4004" s="17" t="s">
        <v>37</v>
      </c>
      <c r="H4004" s="11" t="s">
        <v>38</v>
      </c>
      <c r="I4004" s="11" t="s">
        <v>39</v>
      </c>
      <c r="J4004" s="11" t="s">
        <v>40</v>
      </c>
      <c r="K4004" s="11" t="s">
        <v>41</v>
      </c>
      <c r="L4004" s="13">
        <v>44969.318749999999</v>
      </c>
      <c r="M4004" s="13">
        <v>44969.688194444447</v>
      </c>
      <c r="N4004" s="14">
        <v>8.8666666667559184</v>
      </c>
      <c r="O4004" s="15">
        <v>0</v>
      </c>
      <c r="P4004" s="15">
        <v>244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2163.4666666884441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3093663</v>
      </c>
      <c r="B4005" s="11">
        <v>1</v>
      </c>
      <c r="C4005" s="11" t="s">
        <v>33</v>
      </c>
      <c r="D4005" s="11" t="s">
        <v>92</v>
      </c>
      <c r="E4005" s="17" t="s">
        <v>75</v>
      </c>
      <c r="F4005" s="17" t="s">
        <v>2855</v>
      </c>
      <c r="G4005" s="17" t="s">
        <v>1298</v>
      </c>
      <c r="H4005" s="11" t="s">
        <v>38</v>
      </c>
      <c r="I4005" s="11" t="s">
        <v>39</v>
      </c>
      <c r="J4005" s="11" t="s">
        <v>40</v>
      </c>
      <c r="K4005" s="11" t="s">
        <v>41</v>
      </c>
      <c r="L4005" s="13">
        <v>44969.338356481479</v>
      </c>
      <c r="M4005" s="13">
        <v>44969.512407407405</v>
      </c>
      <c r="N4005" s="14">
        <v>4.1772222222061828</v>
      </c>
      <c r="O4005" s="15">
        <v>0</v>
      </c>
      <c r="P4005" s="15">
        <v>1973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8241.6594444127986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3093665</v>
      </c>
      <c r="B4006" s="11">
        <v>1</v>
      </c>
      <c r="C4006" s="11" t="s">
        <v>33</v>
      </c>
      <c r="D4006" s="11" t="s">
        <v>61</v>
      </c>
      <c r="E4006" s="17" t="s">
        <v>43</v>
      </c>
      <c r="F4006" s="17" t="s">
        <v>2856</v>
      </c>
      <c r="G4006" s="17" t="s">
        <v>37</v>
      </c>
      <c r="H4006" s="11" t="s">
        <v>38</v>
      </c>
      <c r="I4006" s="11" t="s">
        <v>39</v>
      </c>
      <c r="J4006" s="11" t="s">
        <v>40</v>
      </c>
      <c r="K4006" s="11" t="s">
        <v>41</v>
      </c>
      <c r="L4006" s="13">
        <v>44969.328506944446</v>
      </c>
      <c r="M4006" s="13">
        <v>44969.418055555558</v>
      </c>
      <c r="N4006" s="14">
        <v>2.1491666666697711</v>
      </c>
      <c r="O4006" s="15">
        <v>0</v>
      </c>
      <c r="P4006" s="15">
        <v>215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462.07083333400078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3093668</v>
      </c>
      <c r="B4007" s="11">
        <v>1</v>
      </c>
      <c r="C4007" s="11" t="s">
        <v>33</v>
      </c>
      <c r="D4007" s="11" t="s">
        <v>80</v>
      </c>
      <c r="E4007" s="17" t="s">
        <v>43</v>
      </c>
      <c r="F4007" s="17" t="s">
        <v>2843</v>
      </c>
      <c r="G4007" s="17" t="s">
        <v>37</v>
      </c>
      <c r="H4007" s="11" t="s">
        <v>38</v>
      </c>
      <c r="I4007" s="11" t="s">
        <v>39</v>
      </c>
      <c r="J4007" s="11" t="s">
        <v>40</v>
      </c>
      <c r="K4007" s="11" t="s">
        <v>41</v>
      </c>
      <c r="L4007" s="13">
        <v>44969.34306712963</v>
      </c>
      <c r="M4007" s="13">
        <v>44969.709722222222</v>
      </c>
      <c r="N4007" s="14">
        <v>8.7997222222038545</v>
      </c>
      <c r="O4007" s="15">
        <v>0</v>
      </c>
      <c r="P4007" s="15">
        <v>200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1759.9444444407709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3093670</v>
      </c>
      <c r="B4008" s="11">
        <v>1</v>
      </c>
      <c r="C4008" s="11" t="s">
        <v>33</v>
      </c>
      <c r="D4008" s="11" t="s">
        <v>59</v>
      </c>
      <c r="E4008" s="17" t="s">
        <v>43</v>
      </c>
      <c r="F4008" s="17" t="s">
        <v>2857</v>
      </c>
      <c r="G4008" s="17" t="s">
        <v>45</v>
      </c>
      <c r="H4008" s="11" t="s">
        <v>38</v>
      </c>
      <c r="I4008" s="11" t="s">
        <v>39</v>
      </c>
      <c r="J4008" s="11" t="s">
        <v>40</v>
      </c>
      <c r="K4008" s="11" t="s">
        <v>41</v>
      </c>
      <c r="L4008" s="13">
        <v>44969.347395833334</v>
      </c>
      <c r="M4008" s="13">
        <v>44969.661111111112</v>
      </c>
      <c r="N4008" s="14">
        <v>7.5291666666744277</v>
      </c>
      <c r="O4008" s="15">
        <v>0</v>
      </c>
      <c r="P4008" s="15">
        <v>6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45.175000000046566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3093682</v>
      </c>
      <c r="B4009" s="11">
        <v>1</v>
      </c>
      <c r="C4009" s="11" t="s">
        <v>33</v>
      </c>
      <c r="D4009" s="11" t="s">
        <v>84</v>
      </c>
      <c r="E4009" s="17" t="s">
        <v>43</v>
      </c>
      <c r="F4009" s="17" t="s">
        <v>2858</v>
      </c>
      <c r="G4009" s="17" t="s">
        <v>150</v>
      </c>
      <c r="H4009" s="11" t="s">
        <v>38</v>
      </c>
      <c r="I4009" s="11" t="s">
        <v>39</v>
      </c>
      <c r="J4009" s="11" t="s">
        <v>40</v>
      </c>
      <c r="K4009" s="11" t="s">
        <v>41</v>
      </c>
      <c r="L4009" s="13">
        <v>44969.357719907406</v>
      </c>
      <c r="M4009" s="13">
        <v>44969.425694444442</v>
      </c>
      <c r="N4009" s="14">
        <v>1.6313888888689689</v>
      </c>
      <c r="O4009" s="15">
        <v>0</v>
      </c>
      <c r="P4009" s="15">
        <v>5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8.1569444443448447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3093687</v>
      </c>
      <c r="B4010" s="11">
        <v>1</v>
      </c>
      <c r="C4010" s="11" t="s">
        <v>33</v>
      </c>
      <c r="D4010" s="11" t="s">
        <v>57</v>
      </c>
      <c r="E4010" s="17" t="s">
        <v>43</v>
      </c>
      <c r="F4010" s="17" t="s">
        <v>2859</v>
      </c>
      <c r="G4010" s="17" t="s">
        <v>45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44969.363483796296</v>
      </c>
      <c r="M4010" s="13">
        <v>44969.420810185184</v>
      </c>
      <c r="N4010" s="14">
        <v>1.3758333332953043</v>
      </c>
      <c r="O4010" s="15">
        <v>0</v>
      </c>
      <c r="P4010" s="15">
        <v>1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1.3758333332953043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3093693</v>
      </c>
      <c r="B4011" s="11">
        <v>1</v>
      </c>
      <c r="C4011" s="11" t="s">
        <v>33</v>
      </c>
      <c r="D4011" s="11" t="s">
        <v>59</v>
      </c>
      <c r="E4011" s="17" t="s">
        <v>81</v>
      </c>
      <c r="F4011" s="17" t="s">
        <v>2860</v>
      </c>
      <c r="G4011" s="17" t="s">
        <v>112</v>
      </c>
      <c r="H4011" s="11" t="s">
        <v>78</v>
      </c>
      <c r="I4011" s="11" t="s">
        <v>39</v>
      </c>
      <c r="J4011" s="11" t="s">
        <v>40</v>
      </c>
      <c r="K4011" s="11" t="s">
        <v>79</v>
      </c>
      <c r="L4011" s="13">
        <v>44969.365567129629</v>
      </c>
      <c r="M4011" s="13">
        <v>44969.577777777777</v>
      </c>
      <c r="N4011" s="14">
        <v>5.09305555553874</v>
      </c>
      <c r="O4011" s="15">
        <v>4</v>
      </c>
      <c r="P4011" s="15">
        <v>0</v>
      </c>
      <c r="Q4011" s="15">
        <v>0</v>
      </c>
      <c r="R4011" s="15">
        <v>0</v>
      </c>
      <c r="S4011" s="15">
        <v>0</v>
      </c>
      <c r="T4011" s="15">
        <v>0</v>
      </c>
      <c r="U4011" s="16">
        <v>20.37222222215496</v>
      </c>
      <c r="V4011" s="16">
        <v>0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3093703</v>
      </c>
      <c r="B4012" s="11">
        <v>1</v>
      </c>
      <c r="C4012" s="11" t="s">
        <v>33</v>
      </c>
      <c r="D4012" s="11" t="s">
        <v>95</v>
      </c>
      <c r="E4012" s="17" t="s">
        <v>43</v>
      </c>
      <c r="F4012" s="17" t="s">
        <v>2861</v>
      </c>
      <c r="G4012" s="17" t="s">
        <v>45</v>
      </c>
      <c r="H4012" s="11" t="s">
        <v>38</v>
      </c>
      <c r="I4012" s="11" t="s">
        <v>39</v>
      </c>
      <c r="J4012" s="11" t="s">
        <v>40</v>
      </c>
      <c r="K4012" s="11" t="s">
        <v>41</v>
      </c>
      <c r="L4012" s="13">
        <v>44969.37027777778</v>
      </c>
      <c r="M4012" s="13">
        <v>44969.668749999997</v>
      </c>
      <c r="N4012" s="14">
        <v>7.1633333332138136</v>
      </c>
      <c r="O4012" s="15">
        <v>0</v>
      </c>
      <c r="P4012" s="15">
        <v>14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100.28666666499339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3093710</v>
      </c>
      <c r="B4013" s="11">
        <v>1</v>
      </c>
      <c r="C4013" s="11" t="s">
        <v>33</v>
      </c>
      <c r="D4013" s="11" t="s">
        <v>59</v>
      </c>
      <c r="E4013" s="17" t="s">
        <v>35</v>
      </c>
      <c r="F4013" s="17" t="s">
        <v>2862</v>
      </c>
      <c r="G4013" s="17" t="s">
        <v>45</v>
      </c>
      <c r="H4013" s="11" t="s">
        <v>38</v>
      </c>
      <c r="I4013" s="11" t="s">
        <v>39</v>
      </c>
      <c r="J4013" s="11" t="s">
        <v>40</v>
      </c>
      <c r="K4013" s="11" t="s">
        <v>41</v>
      </c>
      <c r="L4013" s="13">
        <v>44969.380416666667</v>
      </c>
      <c r="M4013" s="13">
        <v>44969.615277777775</v>
      </c>
      <c r="N4013" s="14">
        <v>5.6366666665999219</v>
      </c>
      <c r="O4013" s="15">
        <v>0</v>
      </c>
      <c r="P4013" s="15">
        <v>1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5.6366666665999219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3093721</v>
      </c>
      <c r="B4014" s="11">
        <v>1</v>
      </c>
      <c r="C4014" s="11" t="s">
        <v>33</v>
      </c>
      <c r="D4014" s="11" t="s">
        <v>34</v>
      </c>
      <c r="E4014" s="17" t="s">
        <v>43</v>
      </c>
      <c r="F4014" s="17" t="s">
        <v>2782</v>
      </c>
      <c r="G4014" s="17" t="s">
        <v>45</v>
      </c>
      <c r="H4014" s="11" t="s">
        <v>38</v>
      </c>
      <c r="I4014" s="11" t="s">
        <v>39</v>
      </c>
      <c r="J4014" s="11" t="s">
        <v>40</v>
      </c>
      <c r="K4014" s="11" t="s">
        <v>41</v>
      </c>
      <c r="L4014" s="13">
        <v>44969.394849537035</v>
      </c>
      <c r="M4014" s="13">
        <v>44969.666666666664</v>
      </c>
      <c r="N4014" s="14">
        <v>6.5236111111007631</v>
      </c>
      <c r="O4014" s="15">
        <v>0</v>
      </c>
      <c r="P4014" s="15">
        <v>7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45.665277777705342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3093725</v>
      </c>
      <c r="B4015" s="11">
        <v>1</v>
      </c>
      <c r="C4015" s="11" t="s">
        <v>33</v>
      </c>
      <c r="D4015" s="11" t="s">
        <v>145</v>
      </c>
      <c r="E4015" s="17" t="s">
        <v>43</v>
      </c>
      <c r="F4015" s="17" t="s">
        <v>2846</v>
      </c>
      <c r="G4015" s="17" t="s">
        <v>37</v>
      </c>
      <c r="H4015" s="11" t="s">
        <v>38</v>
      </c>
      <c r="I4015" s="11" t="s">
        <v>39</v>
      </c>
      <c r="J4015" s="11" t="s">
        <v>40</v>
      </c>
      <c r="K4015" s="11" t="s">
        <v>41</v>
      </c>
      <c r="L4015" s="13">
        <v>44969.398101851853</v>
      </c>
      <c r="M4015" s="13">
        <v>44969.710416666669</v>
      </c>
      <c r="N4015" s="14">
        <v>7.4955555555643514</v>
      </c>
      <c r="O4015" s="15">
        <v>0</v>
      </c>
      <c r="P4015" s="15">
        <v>235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1761.4555555576226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3093731</v>
      </c>
      <c r="B4016" s="11">
        <v>1</v>
      </c>
      <c r="C4016" s="11" t="s">
        <v>33</v>
      </c>
      <c r="D4016" s="11" t="s">
        <v>180</v>
      </c>
      <c r="E4016" s="17" t="s">
        <v>43</v>
      </c>
      <c r="F4016" s="17" t="s">
        <v>2863</v>
      </c>
      <c r="G4016" s="17" t="s">
        <v>45</v>
      </c>
      <c r="H4016" s="11" t="s">
        <v>38</v>
      </c>
      <c r="I4016" s="11" t="s">
        <v>39</v>
      </c>
      <c r="J4016" s="11" t="s">
        <v>40</v>
      </c>
      <c r="K4016" s="11" t="s">
        <v>41</v>
      </c>
      <c r="L4016" s="13">
        <v>44969.403298611112</v>
      </c>
      <c r="M4016" s="13">
        <v>44969.665972222225</v>
      </c>
      <c r="N4016" s="14">
        <v>6.3041666666977108</v>
      </c>
      <c r="O4016" s="15">
        <v>0</v>
      </c>
      <c r="P4016" s="15">
        <v>126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794.32500000391155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3093732</v>
      </c>
      <c r="B4017" s="11">
        <v>1</v>
      </c>
      <c r="C4017" s="11" t="s">
        <v>33</v>
      </c>
      <c r="D4017" s="11" t="s">
        <v>184</v>
      </c>
      <c r="E4017" s="17" t="s">
        <v>81</v>
      </c>
      <c r="F4017" s="17" t="s">
        <v>2052</v>
      </c>
      <c r="G4017" s="17" t="s">
        <v>211</v>
      </c>
      <c r="H4017" s="11" t="s">
        <v>78</v>
      </c>
      <c r="I4017" s="11" t="s">
        <v>39</v>
      </c>
      <c r="J4017" s="11" t="s">
        <v>49</v>
      </c>
      <c r="K4017" s="11" t="s">
        <v>41</v>
      </c>
      <c r="L4017" s="13">
        <v>44969.403773148151</v>
      </c>
      <c r="M4017" s="13">
        <v>44969.415393518517</v>
      </c>
      <c r="N4017" s="14">
        <v>0.27888888877350837</v>
      </c>
      <c r="O4017" s="15">
        <v>5</v>
      </c>
      <c r="P4017" s="15">
        <v>6</v>
      </c>
      <c r="Q4017" s="15">
        <v>0</v>
      </c>
      <c r="R4017" s="15">
        <v>0</v>
      </c>
      <c r="S4017" s="15">
        <v>0</v>
      </c>
      <c r="T4017" s="15">
        <v>0</v>
      </c>
      <c r="U4017" s="16">
        <v>1.3944444438675418</v>
      </c>
      <c r="V4017" s="16">
        <v>1.6733333326410502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3093745</v>
      </c>
      <c r="B4018" s="11">
        <v>1</v>
      </c>
      <c r="C4018" s="11" t="s">
        <v>33</v>
      </c>
      <c r="D4018" s="11" t="s">
        <v>55</v>
      </c>
      <c r="E4018" s="17" t="s">
        <v>43</v>
      </c>
      <c r="F4018" s="17" t="s">
        <v>1437</v>
      </c>
      <c r="G4018" s="17" t="s">
        <v>37</v>
      </c>
      <c r="H4018" s="11" t="s">
        <v>38</v>
      </c>
      <c r="I4018" s="11" t="s">
        <v>39</v>
      </c>
      <c r="J4018" s="11" t="s">
        <v>40</v>
      </c>
      <c r="K4018" s="11" t="s">
        <v>41</v>
      </c>
      <c r="L4018" s="13">
        <v>44969.411296296297</v>
      </c>
      <c r="M4018" s="13">
        <v>44969.798611111109</v>
      </c>
      <c r="N4018" s="14">
        <v>9.2955555554945022</v>
      </c>
      <c r="O4018" s="15">
        <v>0</v>
      </c>
      <c r="P4018" s="15">
        <v>346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3216.2622222010978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3093764</v>
      </c>
      <c r="B4019" s="11">
        <v>1</v>
      </c>
      <c r="C4019" s="11" t="s">
        <v>33</v>
      </c>
      <c r="D4019" s="11" t="s">
        <v>84</v>
      </c>
      <c r="E4019" s="17" t="s">
        <v>43</v>
      </c>
      <c r="F4019" s="17" t="s">
        <v>2480</v>
      </c>
      <c r="G4019" s="17" t="s">
        <v>48</v>
      </c>
      <c r="H4019" s="11" t="s">
        <v>38</v>
      </c>
      <c r="I4019" s="11" t="s">
        <v>39</v>
      </c>
      <c r="J4019" s="11" t="s">
        <v>49</v>
      </c>
      <c r="K4019" s="11" t="s">
        <v>41</v>
      </c>
      <c r="L4019" s="13">
        <v>44969.396203703705</v>
      </c>
      <c r="M4019" s="13">
        <v>44969.727777777778</v>
      </c>
      <c r="N4019" s="14">
        <v>7.9577777777449228</v>
      </c>
      <c r="O4019" s="15">
        <v>0</v>
      </c>
      <c r="P4019" s="15">
        <v>23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183.02888888813322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3093765</v>
      </c>
      <c r="B4020" s="11">
        <v>1</v>
      </c>
      <c r="C4020" s="11" t="s">
        <v>33</v>
      </c>
      <c r="D4020" s="11" t="s">
        <v>57</v>
      </c>
      <c r="E4020" s="17" t="s">
        <v>43</v>
      </c>
      <c r="F4020" s="17" t="s">
        <v>2864</v>
      </c>
      <c r="G4020" s="17" t="s">
        <v>48</v>
      </c>
      <c r="H4020" s="11" t="s">
        <v>38</v>
      </c>
      <c r="I4020" s="11" t="s">
        <v>39</v>
      </c>
      <c r="J4020" s="11" t="s">
        <v>49</v>
      </c>
      <c r="K4020" s="11" t="s">
        <v>41</v>
      </c>
      <c r="L4020" s="13">
        <v>44969.420983796299</v>
      </c>
      <c r="M4020" s="13">
        <v>44969.585416666669</v>
      </c>
      <c r="N4020" s="14">
        <v>3.9463888888712972</v>
      </c>
      <c r="O4020" s="15">
        <v>0</v>
      </c>
      <c r="P4020" s="15">
        <v>2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7.8927777777425945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3093773</v>
      </c>
      <c r="B4021" s="11">
        <v>1</v>
      </c>
      <c r="C4021" s="11" t="s">
        <v>33</v>
      </c>
      <c r="D4021" s="11" t="s">
        <v>95</v>
      </c>
      <c r="E4021" s="17" t="s">
        <v>43</v>
      </c>
      <c r="F4021" s="17" t="s">
        <v>2865</v>
      </c>
      <c r="G4021" s="17" t="s">
        <v>171</v>
      </c>
      <c r="H4021" s="11" t="s">
        <v>38</v>
      </c>
      <c r="I4021" s="11" t="s">
        <v>39</v>
      </c>
      <c r="J4021" s="11" t="s">
        <v>40</v>
      </c>
      <c r="K4021" s="11" t="s">
        <v>41</v>
      </c>
      <c r="L4021" s="13">
        <v>44969.425740740742</v>
      </c>
      <c r="M4021" s="13">
        <v>44969.526388888888</v>
      </c>
      <c r="N4021" s="14">
        <v>2.4155555554898456</v>
      </c>
      <c r="O4021" s="15">
        <v>0</v>
      </c>
      <c r="P4021" s="15">
        <v>109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263.29555554839317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3093774</v>
      </c>
      <c r="B4022" s="11">
        <v>1</v>
      </c>
      <c r="C4022" s="11" t="s">
        <v>33</v>
      </c>
      <c r="D4022" s="11" t="s">
        <v>59</v>
      </c>
      <c r="E4022" s="17" t="s">
        <v>43</v>
      </c>
      <c r="F4022" s="17" t="s">
        <v>2751</v>
      </c>
      <c r="G4022" s="17" t="s">
        <v>53</v>
      </c>
      <c r="H4022" s="11" t="s">
        <v>38</v>
      </c>
      <c r="I4022" s="11" t="s">
        <v>39</v>
      </c>
      <c r="J4022" s="11" t="s">
        <v>40</v>
      </c>
      <c r="K4022" s="11" t="s">
        <v>41</v>
      </c>
      <c r="L4022" s="13">
        <v>44969.425787037035</v>
      </c>
      <c r="M4022" s="13">
        <v>44969.81585648148</v>
      </c>
      <c r="N4022" s="14">
        <v>9.3616666666930541</v>
      </c>
      <c r="O4022" s="15">
        <v>0</v>
      </c>
      <c r="P4022" s="15">
        <v>13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121.7016666670097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3093779</v>
      </c>
      <c r="B4023" s="11">
        <v>1</v>
      </c>
      <c r="C4023" s="11" t="s">
        <v>33</v>
      </c>
      <c r="D4023" s="11" t="s">
        <v>34</v>
      </c>
      <c r="E4023" s="17" t="s">
        <v>43</v>
      </c>
      <c r="F4023" s="17" t="s">
        <v>2866</v>
      </c>
      <c r="G4023" s="17" t="s">
        <v>45</v>
      </c>
      <c r="H4023" s="11" t="s">
        <v>38</v>
      </c>
      <c r="I4023" s="11" t="s">
        <v>39</v>
      </c>
      <c r="J4023" s="11" t="s">
        <v>40</v>
      </c>
      <c r="K4023" s="11" t="s">
        <v>41</v>
      </c>
      <c r="L4023" s="13">
        <v>44969.430347222224</v>
      </c>
      <c r="M4023" s="13">
        <v>44969.634722222225</v>
      </c>
      <c r="N4023" s="14">
        <v>4.9050000000279397</v>
      </c>
      <c r="O4023" s="15">
        <v>0</v>
      </c>
      <c r="P4023" s="15">
        <v>126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618.0300000035204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3093780</v>
      </c>
      <c r="B4024" s="11">
        <v>1</v>
      </c>
      <c r="C4024" s="11" t="s">
        <v>33</v>
      </c>
      <c r="D4024" s="11" t="s">
        <v>99</v>
      </c>
      <c r="E4024" s="17" t="s">
        <v>35</v>
      </c>
      <c r="F4024" s="17" t="s">
        <v>2867</v>
      </c>
      <c r="G4024" s="17" t="s">
        <v>45</v>
      </c>
      <c r="H4024" s="11" t="s">
        <v>38</v>
      </c>
      <c r="I4024" s="11" t="s">
        <v>39</v>
      </c>
      <c r="J4024" s="11" t="s">
        <v>40</v>
      </c>
      <c r="K4024" s="11" t="s">
        <v>41</v>
      </c>
      <c r="L4024" s="13">
        <v>44969.431145833332</v>
      </c>
      <c r="M4024" s="13">
        <v>44969.602777777778</v>
      </c>
      <c r="N4024" s="14">
        <v>4.1191666667000391</v>
      </c>
      <c r="O4024" s="15">
        <v>0</v>
      </c>
      <c r="P4024" s="15">
        <v>159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654.94750000530621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3093781</v>
      </c>
      <c r="B4025" s="11">
        <v>1</v>
      </c>
      <c r="C4025" s="11" t="s">
        <v>33</v>
      </c>
      <c r="D4025" s="11" t="s">
        <v>34</v>
      </c>
      <c r="E4025" s="17" t="s">
        <v>43</v>
      </c>
      <c r="F4025" s="17" t="s">
        <v>2868</v>
      </c>
      <c r="G4025" s="17" t="s">
        <v>71</v>
      </c>
      <c r="H4025" s="11" t="s">
        <v>38</v>
      </c>
      <c r="I4025" s="11" t="s">
        <v>39</v>
      </c>
      <c r="J4025" s="11" t="s">
        <v>40</v>
      </c>
      <c r="K4025" s="11" t="s">
        <v>41</v>
      </c>
      <c r="L4025" s="13">
        <v>44969.284942129627</v>
      </c>
      <c r="M4025" s="13">
        <v>44969.51458333333</v>
      </c>
      <c r="N4025" s="14">
        <v>5.5113888888736255</v>
      </c>
      <c r="O4025" s="15">
        <v>0</v>
      </c>
      <c r="P4025" s="15">
        <v>1466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8079.6961110887351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3093796</v>
      </c>
      <c r="B4026" s="11">
        <v>1</v>
      </c>
      <c r="C4026" s="11" t="s">
        <v>33</v>
      </c>
      <c r="D4026" s="11" t="s">
        <v>66</v>
      </c>
      <c r="E4026" s="17" t="s">
        <v>43</v>
      </c>
      <c r="F4026" s="17" t="s">
        <v>2869</v>
      </c>
      <c r="G4026" s="17" t="s">
        <v>45</v>
      </c>
      <c r="H4026" s="11" t="s">
        <v>38</v>
      </c>
      <c r="I4026" s="11" t="s">
        <v>39</v>
      </c>
      <c r="J4026" s="11" t="s">
        <v>40</v>
      </c>
      <c r="K4026" s="11" t="s">
        <v>41</v>
      </c>
      <c r="L4026" s="13">
        <v>44969.437337962961</v>
      </c>
      <c r="M4026" s="13">
        <v>44969.807638888888</v>
      </c>
      <c r="N4026" s="14">
        <v>8.8872222222271375</v>
      </c>
      <c r="O4026" s="15">
        <v>0</v>
      </c>
      <c r="P4026" s="15">
        <v>7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62.210555555589963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3093799</v>
      </c>
      <c r="B4027" s="11">
        <v>1</v>
      </c>
      <c r="C4027" s="11" t="s">
        <v>33</v>
      </c>
      <c r="D4027" s="11" t="s">
        <v>34</v>
      </c>
      <c r="E4027" s="17" t="s">
        <v>43</v>
      </c>
      <c r="F4027" s="17" t="s">
        <v>2870</v>
      </c>
      <c r="G4027" s="17" t="s">
        <v>48</v>
      </c>
      <c r="H4027" s="11" t="s">
        <v>38</v>
      </c>
      <c r="I4027" s="11" t="s">
        <v>39</v>
      </c>
      <c r="J4027" s="11" t="s">
        <v>49</v>
      </c>
      <c r="K4027" s="11" t="s">
        <v>41</v>
      </c>
      <c r="L4027" s="13">
        <v>44969.183217592596</v>
      </c>
      <c r="M4027" s="13">
        <v>44969.49722222222</v>
      </c>
      <c r="N4027" s="14">
        <v>7.5361111109959893</v>
      </c>
      <c r="O4027" s="15">
        <v>0</v>
      </c>
      <c r="P4027" s="15">
        <v>12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90.433333331951872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3093802</v>
      </c>
      <c r="B4028" s="11">
        <v>1</v>
      </c>
      <c r="C4028" s="11" t="s">
        <v>33</v>
      </c>
      <c r="D4028" s="11" t="s">
        <v>66</v>
      </c>
      <c r="E4028" s="17" t="s">
        <v>43</v>
      </c>
      <c r="F4028" s="17" t="s">
        <v>2871</v>
      </c>
      <c r="G4028" s="17" t="s">
        <v>48</v>
      </c>
      <c r="H4028" s="11" t="s">
        <v>38</v>
      </c>
      <c r="I4028" s="11" t="s">
        <v>39</v>
      </c>
      <c r="J4028" s="11" t="s">
        <v>49</v>
      </c>
      <c r="K4028" s="11" t="s">
        <v>41</v>
      </c>
      <c r="L4028" s="13">
        <v>44969.439050925925</v>
      </c>
      <c r="M4028" s="13">
        <v>44969.713888888888</v>
      </c>
      <c r="N4028" s="14">
        <v>6.5961111111100763</v>
      </c>
      <c r="O4028" s="15">
        <v>0</v>
      </c>
      <c r="P4028" s="15">
        <v>54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356.18999999994412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3093806</v>
      </c>
      <c r="B4029" s="11">
        <v>1</v>
      </c>
      <c r="C4029" s="11" t="s">
        <v>33</v>
      </c>
      <c r="D4029" s="11" t="s">
        <v>61</v>
      </c>
      <c r="E4029" s="17" t="s">
        <v>43</v>
      </c>
      <c r="F4029" s="17" t="s">
        <v>2856</v>
      </c>
      <c r="G4029" s="17" t="s">
        <v>48</v>
      </c>
      <c r="H4029" s="11" t="s">
        <v>38</v>
      </c>
      <c r="I4029" s="11" t="s">
        <v>39</v>
      </c>
      <c r="J4029" s="11" t="s">
        <v>49</v>
      </c>
      <c r="K4029" s="11" t="s">
        <v>41</v>
      </c>
      <c r="L4029" s="13">
        <v>44969.441261574073</v>
      </c>
      <c r="M4029" s="13">
        <v>44969.625</v>
      </c>
      <c r="N4029" s="14">
        <v>4.4097222222480923</v>
      </c>
      <c r="O4029" s="15">
        <v>0</v>
      </c>
      <c r="P4029" s="15">
        <v>224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987.77777778357267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3093822</v>
      </c>
      <c r="B4030" s="11">
        <v>1</v>
      </c>
      <c r="C4030" s="11" t="s">
        <v>33</v>
      </c>
      <c r="D4030" s="11" t="s">
        <v>237</v>
      </c>
      <c r="E4030" s="17" t="s">
        <v>35</v>
      </c>
      <c r="F4030" s="17" t="s">
        <v>1910</v>
      </c>
      <c r="G4030" s="17" t="s">
        <v>37</v>
      </c>
      <c r="H4030" s="11" t="s">
        <v>38</v>
      </c>
      <c r="I4030" s="11" t="s">
        <v>39</v>
      </c>
      <c r="J4030" s="11" t="s">
        <v>40</v>
      </c>
      <c r="K4030" s="11" t="s">
        <v>41</v>
      </c>
      <c r="L4030" s="13">
        <v>44969.447835648149</v>
      </c>
      <c r="M4030" s="13">
        <v>44969.545138888891</v>
      </c>
      <c r="N4030" s="14">
        <v>2.3352777778054588</v>
      </c>
      <c r="O4030" s="15">
        <v>0</v>
      </c>
      <c r="P4030" s="15">
        <v>8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18.68222222244367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3093832</v>
      </c>
      <c r="B4031" s="11">
        <v>1</v>
      </c>
      <c r="C4031" s="11" t="s">
        <v>33</v>
      </c>
      <c r="D4031" s="11" t="s">
        <v>42</v>
      </c>
      <c r="E4031" s="17" t="s">
        <v>43</v>
      </c>
      <c r="F4031" s="17" t="s">
        <v>2872</v>
      </c>
      <c r="G4031" s="17" t="s">
        <v>150</v>
      </c>
      <c r="H4031" s="11" t="s">
        <v>38</v>
      </c>
      <c r="I4031" s="11" t="s">
        <v>39</v>
      </c>
      <c r="J4031" s="11" t="s">
        <v>40</v>
      </c>
      <c r="K4031" s="11" t="s">
        <v>41</v>
      </c>
      <c r="L4031" s="13">
        <v>44969.452534722222</v>
      </c>
      <c r="M4031" s="13">
        <v>44969.561805555553</v>
      </c>
      <c r="N4031" s="14">
        <v>2.622499999939464</v>
      </c>
      <c r="O4031" s="15">
        <v>0</v>
      </c>
      <c r="P4031" s="15">
        <v>11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28.847499999334104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3093839</v>
      </c>
      <c r="B4032" s="11">
        <v>1</v>
      </c>
      <c r="C4032" s="11" t="s">
        <v>33</v>
      </c>
      <c r="D4032" s="11" t="s">
        <v>99</v>
      </c>
      <c r="E4032" s="17" t="s">
        <v>43</v>
      </c>
      <c r="F4032" s="17" t="s">
        <v>2873</v>
      </c>
      <c r="G4032" s="17" t="s">
        <v>48</v>
      </c>
      <c r="H4032" s="11" t="s">
        <v>38</v>
      </c>
      <c r="I4032" s="11" t="s">
        <v>39</v>
      </c>
      <c r="J4032" s="11" t="s">
        <v>49</v>
      </c>
      <c r="K4032" s="11" t="s">
        <v>41</v>
      </c>
      <c r="L4032" s="13">
        <v>44969.453263888892</v>
      </c>
      <c r="M4032" s="13">
        <v>44969.587500000001</v>
      </c>
      <c r="N4032" s="14">
        <v>3.2216666666208766</v>
      </c>
      <c r="O4032" s="15">
        <v>0</v>
      </c>
      <c r="P4032" s="15">
        <v>173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557.34833332541166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3093845</v>
      </c>
      <c r="B4033" s="11">
        <v>1</v>
      </c>
      <c r="C4033" s="11" t="s">
        <v>33</v>
      </c>
      <c r="D4033" s="11" t="s">
        <v>145</v>
      </c>
      <c r="E4033" s="17" t="s">
        <v>43</v>
      </c>
      <c r="F4033" s="17" t="s">
        <v>2874</v>
      </c>
      <c r="G4033" s="17" t="s">
        <v>48</v>
      </c>
      <c r="H4033" s="11" t="s">
        <v>38</v>
      </c>
      <c r="I4033" s="11" t="s">
        <v>39</v>
      </c>
      <c r="J4033" s="11" t="s">
        <v>49</v>
      </c>
      <c r="K4033" s="11" t="s">
        <v>41</v>
      </c>
      <c r="L4033" s="13">
        <v>44969.455567129633</v>
      </c>
      <c r="M4033" s="13">
        <v>44969.595138888886</v>
      </c>
      <c r="N4033" s="14">
        <v>3.3497222220757976</v>
      </c>
      <c r="O4033" s="15">
        <v>0</v>
      </c>
      <c r="P4033" s="15">
        <v>170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569.45277775288559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3093849</v>
      </c>
      <c r="B4034" s="11">
        <v>1</v>
      </c>
      <c r="C4034" s="11" t="s">
        <v>33</v>
      </c>
      <c r="D4034" s="11" t="s">
        <v>55</v>
      </c>
      <c r="E4034" s="17" t="s">
        <v>43</v>
      </c>
      <c r="F4034" s="17" t="s">
        <v>2875</v>
      </c>
      <c r="G4034" s="17" t="s">
        <v>37</v>
      </c>
      <c r="H4034" s="11" t="s">
        <v>38</v>
      </c>
      <c r="I4034" s="11" t="s">
        <v>39</v>
      </c>
      <c r="J4034" s="11" t="s">
        <v>40</v>
      </c>
      <c r="K4034" s="11" t="s">
        <v>41</v>
      </c>
      <c r="L4034" s="13">
        <v>44969.456273148149</v>
      </c>
      <c r="M4034" s="13">
        <v>44969.820833333331</v>
      </c>
      <c r="N4034" s="14">
        <v>8.7494444443727843</v>
      </c>
      <c r="O4034" s="15">
        <v>0</v>
      </c>
      <c r="P4034" s="15">
        <v>360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3149.7999999742024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3093858</v>
      </c>
      <c r="B4035" s="11">
        <v>1</v>
      </c>
      <c r="C4035" s="11" t="s">
        <v>33</v>
      </c>
      <c r="D4035" s="11" t="s">
        <v>34</v>
      </c>
      <c r="E4035" s="17" t="s">
        <v>35</v>
      </c>
      <c r="F4035" s="17" t="s">
        <v>2845</v>
      </c>
      <c r="G4035" s="17" t="s">
        <v>37</v>
      </c>
      <c r="H4035" s="11" t="s">
        <v>38</v>
      </c>
      <c r="I4035" s="11" t="s">
        <v>39</v>
      </c>
      <c r="J4035" s="11" t="s">
        <v>40</v>
      </c>
      <c r="K4035" s="11" t="s">
        <v>41</v>
      </c>
      <c r="L4035" s="13">
        <v>44969.460011574076</v>
      </c>
      <c r="M4035" s="13">
        <v>44969.835416666669</v>
      </c>
      <c r="N4035" s="14">
        <v>9.0097222222248092</v>
      </c>
      <c r="O4035" s="15">
        <v>0</v>
      </c>
      <c r="P4035" s="15">
        <v>111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1000.0791666669538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3093865</v>
      </c>
      <c r="B4036" s="11">
        <v>1</v>
      </c>
      <c r="C4036" s="11" t="s">
        <v>33</v>
      </c>
      <c r="D4036" s="11" t="s">
        <v>84</v>
      </c>
      <c r="E4036" s="17" t="s">
        <v>43</v>
      </c>
      <c r="F4036" s="17" t="s">
        <v>2876</v>
      </c>
      <c r="G4036" s="17" t="s">
        <v>45</v>
      </c>
      <c r="H4036" s="11" t="s">
        <v>38</v>
      </c>
      <c r="I4036" s="11" t="s">
        <v>39</v>
      </c>
      <c r="J4036" s="11" t="s">
        <v>40</v>
      </c>
      <c r="K4036" s="11" t="s">
        <v>41</v>
      </c>
      <c r="L4036" s="13">
        <v>44969.462488425925</v>
      </c>
      <c r="M4036" s="13">
        <v>44969.813194444447</v>
      </c>
      <c r="N4036" s="14">
        <v>8.4169444445287809</v>
      </c>
      <c r="O4036" s="15">
        <v>0</v>
      </c>
      <c r="P4036" s="15">
        <v>86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723.85722222947516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3093874</v>
      </c>
      <c r="B4037" s="11">
        <v>1</v>
      </c>
      <c r="C4037" s="11" t="s">
        <v>33</v>
      </c>
      <c r="D4037" s="11" t="s">
        <v>46</v>
      </c>
      <c r="E4037" s="17" t="s">
        <v>43</v>
      </c>
      <c r="F4037" s="17" t="s">
        <v>2877</v>
      </c>
      <c r="G4037" s="17" t="s">
        <v>45</v>
      </c>
      <c r="H4037" s="11" t="s">
        <v>38</v>
      </c>
      <c r="I4037" s="11" t="s">
        <v>39</v>
      </c>
      <c r="J4037" s="11" t="s">
        <v>40</v>
      </c>
      <c r="K4037" s="11" t="s">
        <v>41</v>
      </c>
      <c r="L4037" s="13">
        <v>44969.466226851851</v>
      </c>
      <c r="M4037" s="13">
        <v>44969.677777777775</v>
      </c>
      <c r="N4037" s="14">
        <v>5.0772222221712582</v>
      </c>
      <c r="O4037" s="15">
        <v>0</v>
      </c>
      <c r="P4037" s="15">
        <v>2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10.154444444342516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3093875</v>
      </c>
      <c r="B4038" s="11">
        <v>1</v>
      </c>
      <c r="C4038" s="11" t="s">
        <v>33</v>
      </c>
      <c r="D4038" s="11" t="s">
        <v>59</v>
      </c>
      <c r="E4038" s="17" t="s">
        <v>43</v>
      </c>
      <c r="F4038" s="17" t="s">
        <v>2000</v>
      </c>
      <c r="G4038" s="17" t="s">
        <v>150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44969.466539351852</v>
      </c>
      <c r="M4038" s="13">
        <v>44969.79583333333</v>
      </c>
      <c r="N4038" s="14">
        <v>7.903055555478204</v>
      </c>
      <c r="O4038" s="15">
        <v>0</v>
      </c>
      <c r="P4038" s="15">
        <v>1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7.903055555478204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3093883</v>
      </c>
      <c r="B4039" s="11">
        <v>1</v>
      </c>
      <c r="C4039" s="11" t="s">
        <v>33</v>
      </c>
      <c r="D4039" s="11" t="s">
        <v>59</v>
      </c>
      <c r="E4039" s="17" t="s">
        <v>43</v>
      </c>
      <c r="F4039" s="17" t="s">
        <v>2878</v>
      </c>
      <c r="G4039" s="17" t="s">
        <v>150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44969.469560185185</v>
      </c>
      <c r="M4039" s="13">
        <v>44969.85833333333</v>
      </c>
      <c r="N4039" s="14">
        <v>9.3305555554688908</v>
      </c>
      <c r="O4039" s="15">
        <v>0</v>
      </c>
      <c r="P4039" s="15">
        <v>1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9.3305555554688908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3093888</v>
      </c>
      <c r="B4040" s="11">
        <v>1</v>
      </c>
      <c r="C4040" s="11" t="s">
        <v>33</v>
      </c>
      <c r="D4040" s="11" t="s">
        <v>59</v>
      </c>
      <c r="E4040" s="17" t="s">
        <v>43</v>
      </c>
      <c r="F4040" s="17" t="s">
        <v>2879</v>
      </c>
      <c r="G4040" s="17" t="s">
        <v>150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44969.471597222226</v>
      </c>
      <c r="M4040" s="13">
        <v>44969.765277777777</v>
      </c>
      <c r="N4040" s="14">
        <v>7.0483333332231268</v>
      </c>
      <c r="O4040" s="15">
        <v>0</v>
      </c>
      <c r="P4040" s="15">
        <v>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7.0483333332231268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3093890</v>
      </c>
      <c r="B4041" s="11">
        <v>1</v>
      </c>
      <c r="C4041" s="11" t="s">
        <v>33</v>
      </c>
      <c r="D4041" s="11" t="s">
        <v>145</v>
      </c>
      <c r="E4041" s="17" t="s">
        <v>116</v>
      </c>
      <c r="F4041" s="17" t="s">
        <v>2880</v>
      </c>
      <c r="G4041" s="17" t="s">
        <v>268</v>
      </c>
      <c r="H4041" s="11" t="s">
        <v>78</v>
      </c>
      <c r="I4041" s="11" t="s">
        <v>39</v>
      </c>
      <c r="J4041" s="11" t="s">
        <v>40</v>
      </c>
      <c r="K4041" s="11" t="s">
        <v>41</v>
      </c>
      <c r="L4041" s="13">
        <v>44969.472314814811</v>
      </c>
      <c r="M4041" s="13">
        <v>44969.492430555554</v>
      </c>
      <c r="N4041" s="14">
        <v>0.48277777782641351</v>
      </c>
      <c r="O4041" s="15">
        <v>1</v>
      </c>
      <c r="P4041" s="15">
        <v>3334</v>
      </c>
      <c r="Q4041" s="15">
        <v>0</v>
      </c>
      <c r="R4041" s="15">
        <v>0</v>
      </c>
      <c r="S4041" s="15">
        <v>0</v>
      </c>
      <c r="T4041" s="15">
        <v>0</v>
      </c>
      <c r="U4041" s="16">
        <v>0.48277777782641351</v>
      </c>
      <c r="V4041" s="16">
        <v>1609.5811112732626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3093906</v>
      </c>
      <c r="B4042" s="11">
        <v>1</v>
      </c>
      <c r="C4042" s="11" t="s">
        <v>33</v>
      </c>
      <c r="D4042" s="11" t="s">
        <v>64</v>
      </c>
      <c r="E4042" s="17" t="s">
        <v>43</v>
      </c>
      <c r="F4042" s="17" t="s">
        <v>2848</v>
      </c>
      <c r="G4042" s="17" t="s">
        <v>37</v>
      </c>
      <c r="H4042" s="11" t="s">
        <v>38</v>
      </c>
      <c r="I4042" s="11" t="s">
        <v>39</v>
      </c>
      <c r="J4042" s="11" t="s">
        <v>40</v>
      </c>
      <c r="K4042" s="11" t="s">
        <v>41</v>
      </c>
      <c r="L4042" s="13">
        <v>44969.478391203702</v>
      </c>
      <c r="M4042" s="13">
        <v>44969.668055555558</v>
      </c>
      <c r="N4042" s="14">
        <v>4.5519444445380941</v>
      </c>
      <c r="O4042" s="15">
        <v>0</v>
      </c>
      <c r="P4042" s="15">
        <v>1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4.5519444445380941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3093909</v>
      </c>
      <c r="B4043" s="11">
        <v>1</v>
      </c>
      <c r="C4043" s="11" t="s">
        <v>33</v>
      </c>
      <c r="D4043" s="11" t="s">
        <v>145</v>
      </c>
      <c r="E4043" s="17" t="s">
        <v>116</v>
      </c>
      <c r="F4043" s="17" t="s">
        <v>2881</v>
      </c>
      <c r="G4043" s="17" t="s">
        <v>68</v>
      </c>
      <c r="H4043" s="11" t="s">
        <v>78</v>
      </c>
      <c r="I4043" s="11" t="s">
        <v>39</v>
      </c>
      <c r="J4043" s="11" t="s">
        <v>40</v>
      </c>
      <c r="K4043" s="11" t="s">
        <v>41</v>
      </c>
      <c r="L4043" s="13">
        <v>44969.476203703707</v>
      </c>
      <c r="M4043" s="13">
        <v>44969.492604166669</v>
      </c>
      <c r="N4043" s="14">
        <v>0.39361111109610647</v>
      </c>
      <c r="O4043" s="15">
        <v>0</v>
      </c>
      <c r="P4043" s="15">
        <v>1342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528.22611109097488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3093919</v>
      </c>
      <c r="B4044" s="11">
        <v>1</v>
      </c>
      <c r="C4044" s="11" t="s">
        <v>33</v>
      </c>
      <c r="D4044" s="11" t="s">
        <v>122</v>
      </c>
      <c r="E4044" s="17" t="s">
        <v>43</v>
      </c>
      <c r="F4044" s="17" t="s">
        <v>2882</v>
      </c>
      <c r="G4044" s="17" t="s">
        <v>45</v>
      </c>
      <c r="H4044" s="11" t="s">
        <v>38</v>
      </c>
      <c r="I4044" s="11" t="s">
        <v>39</v>
      </c>
      <c r="J4044" s="11" t="s">
        <v>40</v>
      </c>
      <c r="K4044" s="11" t="s">
        <v>41</v>
      </c>
      <c r="L4044" s="13">
        <v>44969.482037037036</v>
      </c>
      <c r="M4044" s="13">
        <v>44969.792361111111</v>
      </c>
      <c r="N4044" s="14">
        <v>7.4477777777938172</v>
      </c>
      <c r="O4044" s="15">
        <v>0</v>
      </c>
      <c r="P4044" s="15">
        <v>86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640.50888889026828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3093921</v>
      </c>
      <c r="B4045" s="11">
        <v>1</v>
      </c>
      <c r="C4045" s="11" t="s">
        <v>33</v>
      </c>
      <c r="D4045" s="11" t="s">
        <v>142</v>
      </c>
      <c r="E4045" s="17" t="s">
        <v>43</v>
      </c>
      <c r="F4045" s="17" t="s">
        <v>2883</v>
      </c>
      <c r="G4045" s="17" t="s">
        <v>45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44969.482210648152</v>
      </c>
      <c r="M4045" s="13">
        <v>44969.543749999997</v>
      </c>
      <c r="N4045" s="14">
        <v>1.4769444442936219</v>
      </c>
      <c r="O4045" s="15">
        <v>0</v>
      </c>
      <c r="P4045" s="15">
        <v>27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39.877499995927792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3093956</v>
      </c>
      <c r="B4046" s="11">
        <v>1</v>
      </c>
      <c r="C4046" s="11" t="s">
        <v>33</v>
      </c>
      <c r="D4046" s="11" t="s">
        <v>142</v>
      </c>
      <c r="E4046" s="17" t="s">
        <v>43</v>
      </c>
      <c r="F4046" s="17" t="s">
        <v>2884</v>
      </c>
      <c r="G4046" s="17" t="s">
        <v>182</v>
      </c>
      <c r="H4046" s="11" t="s">
        <v>38</v>
      </c>
      <c r="I4046" s="11" t="s">
        <v>39</v>
      </c>
      <c r="J4046" s="11" t="s">
        <v>40</v>
      </c>
      <c r="K4046" s="11" t="s">
        <v>41</v>
      </c>
      <c r="L4046" s="13">
        <v>44969.497847222221</v>
      </c>
      <c r="M4046" s="13">
        <v>44969.845138888886</v>
      </c>
      <c r="N4046" s="14">
        <v>8.3349999999627471</v>
      </c>
      <c r="O4046" s="15">
        <v>0</v>
      </c>
      <c r="P4046" s="15">
        <v>12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100.01999999955297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3093961</v>
      </c>
      <c r="B4047" s="11">
        <v>1</v>
      </c>
      <c r="C4047" s="11" t="s">
        <v>33</v>
      </c>
      <c r="D4047" s="11" t="s">
        <v>59</v>
      </c>
      <c r="E4047" s="17" t="s">
        <v>35</v>
      </c>
      <c r="F4047" s="17" t="s">
        <v>2089</v>
      </c>
      <c r="G4047" s="17" t="s">
        <v>45</v>
      </c>
      <c r="H4047" s="11" t="s">
        <v>38</v>
      </c>
      <c r="I4047" s="11" t="s">
        <v>39</v>
      </c>
      <c r="J4047" s="11" t="s">
        <v>40</v>
      </c>
      <c r="K4047" s="11" t="s">
        <v>41</v>
      </c>
      <c r="L4047" s="13">
        <v>44969.499502314815</v>
      </c>
      <c r="M4047" s="13">
        <v>44969.723611111112</v>
      </c>
      <c r="N4047" s="14">
        <v>5.3786111111403443</v>
      </c>
      <c r="O4047" s="15">
        <v>0</v>
      </c>
      <c r="P4047" s="15">
        <v>301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1618.9619444532436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3093965</v>
      </c>
      <c r="B4048" s="11">
        <v>1</v>
      </c>
      <c r="C4048" s="11" t="s">
        <v>33</v>
      </c>
      <c r="D4048" s="11" t="s">
        <v>180</v>
      </c>
      <c r="E4048" s="17" t="s">
        <v>43</v>
      </c>
      <c r="F4048" s="17" t="s">
        <v>2885</v>
      </c>
      <c r="G4048" s="17" t="s">
        <v>48</v>
      </c>
      <c r="H4048" s="11" t="s">
        <v>38</v>
      </c>
      <c r="I4048" s="11" t="s">
        <v>39</v>
      </c>
      <c r="J4048" s="11" t="s">
        <v>49</v>
      </c>
      <c r="K4048" s="11" t="s">
        <v>41</v>
      </c>
      <c r="L4048" s="13">
        <v>44969.501539351855</v>
      </c>
      <c r="M4048" s="13">
        <v>44969.779861111114</v>
      </c>
      <c r="N4048" s="14">
        <v>6.6797222222085111</v>
      </c>
      <c r="O4048" s="15">
        <v>0</v>
      </c>
      <c r="P4048" s="15">
        <v>93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621.21416666539153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3093975</v>
      </c>
      <c r="B4049" s="11">
        <v>1</v>
      </c>
      <c r="C4049" s="11" t="s">
        <v>33</v>
      </c>
      <c r="D4049" s="11" t="s">
        <v>59</v>
      </c>
      <c r="E4049" s="17" t="s">
        <v>35</v>
      </c>
      <c r="F4049" s="17" t="s">
        <v>2886</v>
      </c>
      <c r="G4049" s="17" t="s">
        <v>45</v>
      </c>
      <c r="H4049" s="11" t="s">
        <v>38</v>
      </c>
      <c r="I4049" s="11" t="s">
        <v>39</v>
      </c>
      <c r="J4049" s="11" t="s">
        <v>40</v>
      </c>
      <c r="K4049" s="11" t="s">
        <v>41</v>
      </c>
      <c r="L4049" s="13">
        <v>44969.506840277776</v>
      </c>
      <c r="M4049" s="13">
        <v>44969.842361111114</v>
      </c>
      <c r="N4049" s="14">
        <v>8.0525000001071021</v>
      </c>
      <c r="O4049" s="15">
        <v>0</v>
      </c>
      <c r="P4049" s="15">
        <v>4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32.210000000428408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3093978</v>
      </c>
      <c r="B4050" s="11">
        <v>1</v>
      </c>
      <c r="C4050" s="11" t="s">
        <v>33</v>
      </c>
      <c r="D4050" s="11" t="s">
        <v>64</v>
      </c>
      <c r="E4050" s="17" t="s">
        <v>43</v>
      </c>
      <c r="F4050" s="17" t="s">
        <v>2851</v>
      </c>
      <c r="G4050" s="17" t="s">
        <v>37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44969.507164351853</v>
      </c>
      <c r="M4050" s="13">
        <v>44969.659722222219</v>
      </c>
      <c r="N4050" s="14">
        <v>3.6613888887804933</v>
      </c>
      <c r="O4050" s="15">
        <v>0</v>
      </c>
      <c r="P4050" s="15">
        <v>36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131.80999999609776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3093985</v>
      </c>
      <c r="B4051" s="11">
        <v>1</v>
      </c>
      <c r="C4051" s="11" t="s">
        <v>33</v>
      </c>
      <c r="D4051" s="11" t="s">
        <v>84</v>
      </c>
      <c r="E4051" s="17" t="s">
        <v>43</v>
      </c>
      <c r="F4051" s="17" t="s">
        <v>2887</v>
      </c>
      <c r="G4051" s="17" t="s">
        <v>48</v>
      </c>
      <c r="H4051" s="11" t="s">
        <v>38</v>
      </c>
      <c r="I4051" s="11" t="s">
        <v>39</v>
      </c>
      <c r="J4051" s="11" t="s">
        <v>49</v>
      </c>
      <c r="K4051" s="11" t="s">
        <v>41</v>
      </c>
      <c r="L4051" s="13">
        <v>44969.511608796296</v>
      </c>
      <c r="M4051" s="13">
        <v>44969.883333333331</v>
      </c>
      <c r="N4051" s="14">
        <v>8.9213888888480142</v>
      </c>
      <c r="O4051" s="15">
        <v>0</v>
      </c>
      <c r="P4051" s="15">
        <v>2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17.842777777696028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3093997</v>
      </c>
      <c r="B4052" s="11">
        <v>1</v>
      </c>
      <c r="C4052" s="11" t="s">
        <v>33</v>
      </c>
      <c r="D4052" s="11" t="s">
        <v>80</v>
      </c>
      <c r="E4052" s="17" t="s">
        <v>43</v>
      </c>
      <c r="F4052" s="17" t="s">
        <v>2556</v>
      </c>
      <c r="G4052" s="17" t="s">
        <v>53</v>
      </c>
      <c r="H4052" s="11" t="s">
        <v>38</v>
      </c>
      <c r="I4052" s="11" t="s">
        <v>39</v>
      </c>
      <c r="J4052" s="11" t="s">
        <v>40</v>
      </c>
      <c r="K4052" s="11" t="s">
        <v>41</v>
      </c>
      <c r="L4052" s="13">
        <v>44969.47111111111</v>
      </c>
      <c r="M4052" s="13">
        <v>44969.556944444441</v>
      </c>
      <c r="N4052" s="14">
        <v>2.059999999939464</v>
      </c>
      <c r="O4052" s="15">
        <v>0</v>
      </c>
      <c r="P4052" s="15">
        <v>73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150.37999999558087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3094009</v>
      </c>
      <c r="B4053" s="11">
        <v>1</v>
      </c>
      <c r="C4053" s="11" t="s">
        <v>33</v>
      </c>
      <c r="D4053" s="11" t="s">
        <v>142</v>
      </c>
      <c r="E4053" s="17" t="s">
        <v>43</v>
      </c>
      <c r="F4053" s="17" t="s">
        <v>2888</v>
      </c>
      <c r="G4053" s="17" t="s">
        <v>68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44969.520949074074</v>
      </c>
      <c r="M4053" s="13">
        <v>44969.54042824074</v>
      </c>
      <c r="N4053" s="14">
        <v>0.46749999996973202</v>
      </c>
      <c r="O4053" s="15">
        <v>0</v>
      </c>
      <c r="P4053" s="15">
        <v>130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60.774999996065162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3094017</v>
      </c>
      <c r="B4054" s="11">
        <v>1</v>
      </c>
      <c r="C4054" s="11" t="s">
        <v>33</v>
      </c>
      <c r="D4054" s="11" t="s">
        <v>42</v>
      </c>
      <c r="E4054" s="17" t="s">
        <v>43</v>
      </c>
      <c r="F4054" s="17" t="s">
        <v>2889</v>
      </c>
      <c r="G4054" s="17" t="s">
        <v>137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44969.521724537037</v>
      </c>
      <c r="M4054" s="13">
        <v>44969.665277777778</v>
      </c>
      <c r="N4054" s="14">
        <v>3.4452777777914889</v>
      </c>
      <c r="O4054" s="15">
        <v>0</v>
      </c>
      <c r="P4054" s="15">
        <v>2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6.8905555555829778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3094020</v>
      </c>
      <c r="B4055" s="11">
        <v>1</v>
      </c>
      <c r="C4055" s="11" t="s">
        <v>33</v>
      </c>
      <c r="D4055" s="11" t="s">
        <v>34</v>
      </c>
      <c r="E4055" s="17" t="s">
        <v>43</v>
      </c>
      <c r="F4055" s="17" t="s">
        <v>2890</v>
      </c>
      <c r="G4055" s="17" t="s">
        <v>48</v>
      </c>
      <c r="H4055" s="11" t="s">
        <v>38</v>
      </c>
      <c r="I4055" s="11" t="s">
        <v>39</v>
      </c>
      <c r="J4055" s="11" t="s">
        <v>49</v>
      </c>
      <c r="K4055" s="11" t="s">
        <v>41</v>
      </c>
      <c r="L4055" s="13">
        <v>44969.523888888885</v>
      </c>
      <c r="M4055" s="13">
        <v>44969.775000000001</v>
      </c>
      <c r="N4055" s="14">
        <v>6.0266666667885147</v>
      </c>
      <c r="O4055" s="15">
        <v>0</v>
      </c>
      <c r="P4055" s="15">
        <v>30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180.80000000365544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3094050</v>
      </c>
      <c r="B4056" s="11">
        <v>1</v>
      </c>
      <c r="C4056" s="11" t="s">
        <v>33</v>
      </c>
      <c r="D4056" s="11" t="s">
        <v>90</v>
      </c>
      <c r="E4056" s="17" t="s">
        <v>43</v>
      </c>
      <c r="F4056" s="17" t="s">
        <v>2891</v>
      </c>
      <c r="G4056" s="17" t="s">
        <v>150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44969.537685185183</v>
      </c>
      <c r="M4056" s="13">
        <v>44969.563888888886</v>
      </c>
      <c r="N4056" s="14">
        <v>0.62888888886664063</v>
      </c>
      <c r="O4056" s="15">
        <v>0</v>
      </c>
      <c r="P4056" s="15">
        <v>8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5.031111110933125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3094053</v>
      </c>
      <c r="B4057" s="11">
        <v>1</v>
      </c>
      <c r="C4057" s="11" t="s">
        <v>33</v>
      </c>
      <c r="D4057" s="11" t="s">
        <v>59</v>
      </c>
      <c r="E4057" s="17" t="s">
        <v>43</v>
      </c>
      <c r="F4057" s="17" t="s">
        <v>2892</v>
      </c>
      <c r="G4057" s="17" t="s">
        <v>45</v>
      </c>
      <c r="H4057" s="11" t="s">
        <v>38</v>
      </c>
      <c r="I4057" s="11" t="s">
        <v>39</v>
      </c>
      <c r="J4057" s="11" t="s">
        <v>40</v>
      </c>
      <c r="K4057" s="11" t="s">
        <v>41</v>
      </c>
      <c r="L4057" s="13">
        <v>44969.411724537036</v>
      </c>
      <c r="M4057" s="13">
        <v>44969.544444444444</v>
      </c>
      <c r="N4057" s="14">
        <v>3.1852777777821757</v>
      </c>
      <c r="O4057" s="15">
        <v>0</v>
      </c>
      <c r="P4057" s="15">
        <v>229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729.42861111211823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3094063</v>
      </c>
      <c r="B4058" s="11">
        <v>1</v>
      </c>
      <c r="C4058" s="11" t="s">
        <v>33</v>
      </c>
      <c r="D4058" s="11" t="s">
        <v>34</v>
      </c>
      <c r="E4058" s="17" t="s">
        <v>43</v>
      </c>
      <c r="F4058" s="17" t="s">
        <v>2355</v>
      </c>
      <c r="G4058" s="17" t="s">
        <v>37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44969.541516203702</v>
      </c>
      <c r="M4058" s="13">
        <v>44969.638090277775</v>
      </c>
      <c r="N4058" s="14">
        <v>2.3177777777309529</v>
      </c>
      <c r="O4058" s="15">
        <v>0</v>
      </c>
      <c r="P4058" s="15">
        <v>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2.3177777777309529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3094064</v>
      </c>
      <c r="B4059" s="11">
        <v>1</v>
      </c>
      <c r="C4059" s="11" t="s">
        <v>33</v>
      </c>
      <c r="D4059" s="11" t="s">
        <v>57</v>
      </c>
      <c r="E4059" s="17" t="s">
        <v>43</v>
      </c>
      <c r="F4059" s="17" t="s">
        <v>2893</v>
      </c>
      <c r="G4059" s="17" t="s">
        <v>68</v>
      </c>
      <c r="H4059" s="11" t="s">
        <v>38</v>
      </c>
      <c r="I4059" s="11" t="s">
        <v>39</v>
      </c>
      <c r="J4059" s="11" t="s">
        <v>40</v>
      </c>
      <c r="K4059" s="11" t="s">
        <v>41</v>
      </c>
      <c r="L4059" s="13">
        <v>44969.542071759257</v>
      </c>
      <c r="M4059" s="13">
        <v>44969.565972222219</v>
      </c>
      <c r="N4059" s="14">
        <v>0.57361111108912155</v>
      </c>
      <c r="O4059" s="15">
        <v>0</v>
      </c>
      <c r="P4059" s="15">
        <v>77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44.168055553862359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3094070</v>
      </c>
      <c r="B4060" s="11">
        <v>1</v>
      </c>
      <c r="C4060" s="11" t="s">
        <v>33</v>
      </c>
      <c r="D4060" s="11" t="s">
        <v>55</v>
      </c>
      <c r="E4060" s="17" t="s">
        <v>43</v>
      </c>
      <c r="F4060" s="17" t="s">
        <v>2708</v>
      </c>
      <c r="G4060" s="17" t="s">
        <v>37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44969.543900462966</v>
      </c>
      <c r="M4060" s="13">
        <v>44969.672222222223</v>
      </c>
      <c r="N4060" s="14">
        <v>3.0797222221735865</v>
      </c>
      <c r="O4060" s="15">
        <v>0</v>
      </c>
      <c r="P4060" s="15">
        <v>251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773.01027776557021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3094077</v>
      </c>
      <c r="B4061" s="11">
        <v>1</v>
      </c>
      <c r="C4061" s="11" t="s">
        <v>33</v>
      </c>
      <c r="D4061" s="11" t="s">
        <v>237</v>
      </c>
      <c r="E4061" s="17" t="s">
        <v>43</v>
      </c>
      <c r="F4061" s="17" t="s">
        <v>1910</v>
      </c>
      <c r="G4061" s="17" t="s">
        <v>171</v>
      </c>
      <c r="H4061" s="11" t="s">
        <v>38</v>
      </c>
      <c r="I4061" s="11" t="s">
        <v>39</v>
      </c>
      <c r="J4061" s="11" t="s">
        <v>40</v>
      </c>
      <c r="K4061" s="11" t="s">
        <v>41</v>
      </c>
      <c r="L4061" s="13">
        <v>44969.547372685185</v>
      </c>
      <c r="M4061" s="13">
        <v>44969.696527777778</v>
      </c>
      <c r="N4061" s="14">
        <v>3.5797222222317941</v>
      </c>
      <c r="O4061" s="15">
        <v>0</v>
      </c>
      <c r="P4061" s="15">
        <v>9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32.217500000086147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3094078</v>
      </c>
      <c r="B4062" s="11">
        <v>1</v>
      </c>
      <c r="C4062" s="11" t="s">
        <v>33</v>
      </c>
      <c r="D4062" s="11" t="s">
        <v>169</v>
      </c>
      <c r="E4062" s="17" t="s">
        <v>43</v>
      </c>
      <c r="F4062" s="17" t="s">
        <v>2338</v>
      </c>
      <c r="G4062" s="17" t="s">
        <v>68</v>
      </c>
      <c r="H4062" s="11" t="s">
        <v>38</v>
      </c>
      <c r="I4062" s="11" t="s">
        <v>39</v>
      </c>
      <c r="J4062" s="11" t="s">
        <v>40</v>
      </c>
      <c r="K4062" s="11" t="s">
        <v>41</v>
      </c>
      <c r="L4062" s="13">
        <v>44969.547685185185</v>
      </c>
      <c r="M4062" s="13">
        <v>44969.759722222225</v>
      </c>
      <c r="N4062" s="14">
        <v>5.088888888945803</v>
      </c>
      <c r="O4062" s="15">
        <v>0</v>
      </c>
      <c r="P4062" s="15">
        <v>113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575.04444445087574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3094083</v>
      </c>
      <c r="B4063" s="11">
        <v>1</v>
      </c>
      <c r="C4063" s="11" t="s">
        <v>33</v>
      </c>
      <c r="D4063" s="11" t="s">
        <v>61</v>
      </c>
      <c r="E4063" s="17" t="s">
        <v>43</v>
      </c>
      <c r="F4063" s="17" t="s">
        <v>314</v>
      </c>
      <c r="G4063" s="17" t="s">
        <v>45</v>
      </c>
      <c r="H4063" s="11" t="s">
        <v>38</v>
      </c>
      <c r="I4063" s="11" t="s">
        <v>39</v>
      </c>
      <c r="J4063" s="11" t="s">
        <v>40</v>
      </c>
      <c r="K4063" s="11" t="s">
        <v>41</v>
      </c>
      <c r="L4063" s="13">
        <v>44969.542708333334</v>
      </c>
      <c r="M4063" s="13">
        <v>44969.795138888891</v>
      </c>
      <c r="N4063" s="14">
        <v>6.0583333333488554</v>
      </c>
      <c r="O4063" s="15">
        <v>0</v>
      </c>
      <c r="P4063" s="15">
        <v>5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30.291666666744277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3094088</v>
      </c>
      <c r="B4064" s="11">
        <v>1</v>
      </c>
      <c r="C4064" s="11" t="s">
        <v>33</v>
      </c>
      <c r="D4064" s="11" t="s">
        <v>59</v>
      </c>
      <c r="E4064" s="17" t="s">
        <v>81</v>
      </c>
      <c r="F4064" s="17" t="s">
        <v>1290</v>
      </c>
      <c r="G4064" s="17" t="s">
        <v>824</v>
      </c>
      <c r="H4064" s="11" t="s">
        <v>78</v>
      </c>
      <c r="I4064" s="11" t="s">
        <v>39</v>
      </c>
      <c r="J4064" s="11" t="s">
        <v>40</v>
      </c>
      <c r="K4064" s="11" t="s">
        <v>41</v>
      </c>
      <c r="L4064" s="13">
        <v>44969.552187499998</v>
      </c>
      <c r="M4064" s="13">
        <v>44969.555590277778</v>
      </c>
      <c r="N4064" s="14">
        <v>8.1666666723322123E-2</v>
      </c>
      <c r="O4064" s="15">
        <v>6</v>
      </c>
      <c r="P4064" s="15">
        <v>119</v>
      </c>
      <c r="Q4064" s="15">
        <v>0</v>
      </c>
      <c r="R4064" s="15">
        <v>0</v>
      </c>
      <c r="S4064" s="15">
        <v>0</v>
      </c>
      <c r="T4064" s="15">
        <v>0</v>
      </c>
      <c r="U4064" s="16">
        <v>0.49000000033993274</v>
      </c>
      <c r="V4064" s="16">
        <v>9.7183333400753327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3094093</v>
      </c>
      <c r="B4065" s="11">
        <v>1</v>
      </c>
      <c r="C4065" s="11" t="s">
        <v>33</v>
      </c>
      <c r="D4065" s="11" t="s">
        <v>122</v>
      </c>
      <c r="E4065" s="17" t="s">
        <v>43</v>
      </c>
      <c r="F4065" s="17" t="s">
        <v>2894</v>
      </c>
      <c r="G4065" s="17" t="s">
        <v>68</v>
      </c>
      <c r="H4065" s="11" t="s">
        <v>38</v>
      </c>
      <c r="I4065" s="11" t="s">
        <v>39</v>
      </c>
      <c r="J4065" s="11" t="s">
        <v>40</v>
      </c>
      <c r="K4065" s="11" t="s">
        <v>41</v>
      </c>
      <c r="L4065" s="13">
        <v>44969.555</v>
      </c>
      <c r="M4065" s="13">
        <v>44969.731944444444</v>
      </c>
      <c r="N4065" s="14">
        <v>4.2466666666441597</v>
      </c>
      <c r="O4065" s="15">
        <v>0</v>
      </c>
      <c r="P4065" s="15">
        <v>259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1099.8866666608374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3094102</v>
      </c>
      <c r="B4066" s="11">
        <v>1</v>
      </c>
      <c r="C4066" s="11" t="s">
        <v>33</v>
      </c>
      <c r="D4066" s="11" t="s">
        <v>51</v>
      </c>
      <c r="E4066" s="17" t="s">
        <v>43</v>
      </c>
      <c r="F4066" s="17" t="s">
        <v>2816</v>
      </c>
      <c r="G4066" s="17" t="s">
        <v>37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44969.55096064815</v>
      </c>
      <c r="M4066" s="13">
        <v>44969.706250000003</v>
      </c>
      <c r="N4066" s="14">
        <v>3.7269444444682449</v>
      </c>
      <c r="O4066" s="15">
        <v>0</v>
      </c>
      <c r="P4066" s="15">
        <v>272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1013.7288888953626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3094109</v>
      </c>
      <c r="B4067" s="11">
        <v>1</v>
      </c>
      <c r="C4067" s="11" t="s">
        <v>33</v>
      </c>
      <c r="D4067" s="11" t="s">
        <v>34</v>
      </c>
      <c r="E4067" s="17" t="s">
        <v>43</v>
      </c>
      <c r="F4067" s="17" t="s">
        <v>2895</v>
      </c>
      <c r="G4067" s="17" t="s">
        <v>45</v>
      </c>
      <c r="H4067" s="11" t="s">
        <v>38</v>
      </c>
      <c r="I4067" s="11" t="s">
        <v>39</v>
      </c>
      <c r="J4067" s="11" t="s">
        <v>40</v>
      </c>
      <c r="K4067" s="11" t="s">
        <v>41</v>
      </c>
      <c r="L4067" s="13">
        <v>44969.566342592596</v>
      </c>
      <c r="M4067" s="13">
        <v>44969.913194444445</v>
      </c>
      <c r="N4067" s="14">
        <v>8.3244444443844259</v>
      </c>
      <c r="O4067" s="15">
        <v>0</v>
      </c>
      <c r="P4067" s="15">
        <v>691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5752.1911110696383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3094112</v>
      </c>
      <c r="B4068" s="11">
        <v>1</v>
      </c>
      <c r="C4068" s="11" t="s">
        <v>33</v>
      </c>
      <c r="D4068" s="11" t="s">
        <v>59</v>
      </c>
      <c r="E4068" s="17" t="s">
        <v>43</v>
      </c>
      <c r="F4068" s="17" t="s">
        <v>2896</v>
      </c>
      <c r="G4068" s="17" t="s">
        <v>150</v>
      </c>
      <c r="H4068" s="11" t="s">
        <v>38</v>
      </c>
      <c r="I4068" s="11" t="s">
        <v>39</v>
      </c>
      <c r="J4068" s="11" t="s">
        <v>40</v>
      </c>
      <c r="K4068" s="11" t="s">
        <v>41</v>
      </c>
      <c r="L4068" s="13">
        <v>44969.567557870374</v>
      </c>
      <c r="M4068" s="13">
        <v>44969.825694444444</v>
      </c>
      <c r="N4068" s="14">
        <v>6.1952777776750736</v>
      </c>
      <c r="O4068" s="15">
        <v>0</v>
      </c>
      <c r="P4068" s="15">
        <v>103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638.11361110053258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3094121</v>
      </c>
      <c r="B4069" s="11">
        <v>1</v>
      </c>
      <c r="C4069" s="11" t="s">
        <v>33</v>
      </c>
      <c r="D4069" s="11" t="s">
        <v>59</v>
      </c>
      <c r="E4069" s="17" t="s">
        <v>43</v>
      </c>
      <c r="F4069" s="17" t="s">
        <v>2545</v>
      </c>
      <c r="G4069" s="17" t="s">
        <v>150</v>
      </c>
      <c r="H4069" s="11" t="s">
        <v>38</v>
      </c>
      <c r="I4069" s="11" t="s">
        <v>39</v>
      </c>
      <c r="J4069" s="11" t="s">
        <v>40</v>
      </c>
      <c r="K4069" s="11" t="s">
        <v>41</v>
      </c>
      <c r="L4069" s="13">
        <v>44969.572824074072</v>
      </c>
      <c r="M4069" s="13">
        <v>44969.779861111114</v>
      </c>
      <c r="N4069" s="14">
        <v>4.9688888890086673</v>
      </c>
      <c r="O4069" s="15">
        <v>0</v>
      </c>
      <c r="P4069" s="15">
        <v>1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4.9688888890086673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3094138</v>
      </c>
      <c r="B4070" s="11">
        <v>1</v>
      </c>
      <c r="C4070" s="11" t="s">
        <v>33</v>
      </c>
      <c r="D4070" s="11" t="s">
        <v>169</v>
      </c>
      <c r="E4070" s="17" t="s">
        <v>43</v>
      </c>
      <c r="F4070" s="17" t="s">
        <v>2897</v>
      </c>
      <c r="G4070" s="17" t="s">
        <v>53</v>
      </c>
      <c r="H4070" s="11" t="s">
        <v>38</v>
      </c>
      <c r="I4070" s="11" t="s">
        <v>39</v>
      </c>
      <c r="J4070" s="11" t="s">
        <v>40</v>
      </c>
      <c r="K4070" s="11" t="s">
        <v>41</v>
      </c>
      <c r="L4070" s="13">
        <v>44969.5862037037</v>
      </c>
      <c r="M4070" s="13">
        <v>44969.772222222222</v>
      </c>
      <c r="N4070" s="14">
        <v>4.464444444514811</v>
      </c>
      <c r="O4070" s="15">
        <v>0</v>
      </c>
      <c r="P4070" s="15">
        <v>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4.464444444514811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3094139</v>
      </c>
      <c r="B4071" s="11">
        <v>1</v>
      </c>
      <c r="C4071" s="11" t="s">
        <v>33</v>
      </c>
      <c r="D4071" s="11" t="s">
        <v>55</v>
      </c>
      <c r="E4071" s="17" t="s">
        <v>43</v>
      </c>
      <c r="F4071" s="17" t="s">
        <v>2477</v>
      </c>
      <c r="G4071" s="17" t="s">
        <v>37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44969.581238425926</v>
      </c>
      <c r="M4071" s="13">
        <v>44969.686805555553</v>
      </c>
      <c r="N4071" s="14">
        <v>2.5336111110518686</v>
      </c>
      <c r="O4071" s="15">
        <v>0</v>
      </c>
      <c r="P4071" s="15">
        <v>45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114.01249999733409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3094140</v>
      </c>
      <c r="B4072" s="11">
        <v>1</v>
      </c>
      <c r="C4072" s="11" t="s">
        <v>33</v>
      </c>
      <c r="D4072" s="11" t="s">
        <v>64</v>
      </c>
      <c r="E4072" s="17" t="s">
        <v>340</v>
      </c>
      <c r="F4072" s="17" t="s">
        <v>2898</v>
      </c>
      <c r="G4072" s="17" t="s">
        <v>342</v>
      </c>
      <c r="H4072" s="11" t="s">
        <v>38</v>
      </c>
      <c r="I4072" s="11" t="s">
        <v>39</v>
      </c>
      <c r="J4072" s="11" t="s">
        <v>40</v>
      </c>
      <c r="K4072" s="11" t="s">
        <v>41</v>
      </c>
      <c r="L4072" s="13">
        <v>44969.586747685185</v>
      </c>
      <c r="M4072" s="13">
        <v>44969.70416666667</v>
      </c>
      <c r="N4072" s="14">
        <v>2.8180555556318723</v>
      </c>
      <c r="O4072" s="15">
        <v>0</v>
      </c>
      <c r="P4072" s="15">
        <v>1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2.8180555556318723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3094144</v>
      </c>
      <c r="B4073" s="11">
        <v>1</v>
      </c>
      <c r="C4073" s="11" t="s">
        <v>33</v>
      </c>
      <c r="D4073" s="11" t="s">
        <v>34</v>
      </c>
      <c r="E4073" s="17" t="s">
        <v>43</v>
      </c>
      <c r="F4073" s="17" t="s">
        <v>74</v>
      </c>
      <c r="G4073" s="17" t="s">
        <v>171</v>
      </c>
      <c r="H4073" s="11" t="s">
        <v>38</v>
      </c>
      <c r="I4073" s="11" t="s">
        <v>39</v>
      </c>
      <c r="J4073" s="11" t="s">
        <v>40</v>
      </c>
      <c r="K4073" s="11" t="s">
        <v>41</v>
      </c>
      <c r="L4073" s="13">
        <v>44969.590381944443</v>
      </c>
      <c r="M4073" s="13">
        <v>44969.620833333334</v>
      </c>
      <c r="N4073" s="14">
        <v>0.7308333333930932</v>
      </c>
      <c r="O4073" s="15">
        <v>0</v>
      </c>
      <c r="P4073" s="15">
        <v>398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290.87166669045109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3094147</v>
      </c>
      <c r="B4074" s="11">
        <v>1</v>
      </c>
      <c r="C4074" s="11" t="s">
        <v>33</v>
      </c>
      <c r="D4074" s="11" t="s">
        <v>142</v>
      </c>
      <c r="E4074" s="17" t="s">
        <v>43</v>
      </c>
      <c r="F4074" s="17" t="s">
        <v>2831</v>
      </c>
      <c r="G4074" s="17" t="s">
        <v>45</v>
      </c>
      <c r="H4074" s="11" t="s">
        <v>38</v>
      </c>
      <c r="I4074" s="11" t="s">
        <v>39</v>
      </c>
      <c r="J4074" s="11" t="s">
        <v>40</v>
      </c>
      <c r="K4074" s="11" t="s">
        <v>41</v>
      </c>
      <c r="L4074" s="13">
        <v>44969.590937499997</v>
      </c>
      <c r="M4074" s="13">
        <v>44969.606944444444</v>
      </c>
      <c r="N4074" s="14">
        <v>0.3841666667140089</v>
      </c>
      <c r="O4074" s="15">
        <v>0</v>
      </c>
      <c r="P4074" s="15">
        <v>292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112.1766666804906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3094148</v>
      </c>
      <c r="B4075" s="11">
        <v>1</v>
      </c>
      <c r="C4075" s="11" t="s">
        <v>33</v>
      </c>
      <c r="D4075" s="11" t="s">
        <v>59</v>
      </c>
      <c r="E4075" s="17" t="s">
        <v>81</v>
      </c>
      <c r="F4075" s="17" t="s">
        <v>2899</v>
      </c>
      <c r="G4075" s="17" t="s">
        <v>112</v>
      </c>
      <c r="H4075" s="11" t="s">
        <v>78</v>
      </c>
      <c r="I4075" s="11" t="s">
        <v>39</v>
      </c>
      <c r="J4075" s="11" t="s">
        <v>40</v>
      </c>
      <c r="K4075" s="11" t="s">
        <v>79</v>
      </c>
      <c r="L4075" s="13">
        <v>44969.591226851851</v>
      </c>
      <c r="M4075" s="13">
        <v>44969.771527777775</v>
      </c>
      <c r="N4075" s="14">
        <v>4.3272222221712582</v>
      </c>
      <c r="O4075" s="15">
        <v>4</v>
      </c>
      <c r="P4075" s="15">
        <v>0</v>
      </c>
      <c r="Q4075" s="15">
        <v>0</v>
      </c>
      <c r="R4075" s="15">
        <v>0</v>
      </c>
      <c r="S4075" s="15">
        <v>0</v>
      </c>
      <c r="T4075" s="15">
        <v>0</v>
      </c>
      <c r="U4075" s="16">
        <v>17.308888888685033</v>
      </c>
      <c r="V4075" s="16">
        <v>0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3094183</v>
      </c>
      <c r="B4076" s="11">
        <v>1</v>
      </c>
      <c r="C4076" s="11" t="s">
        <v>33</v>
      </c>
      <c r="D4076" s="11" t="s">
        <v>122</v>
      </c>
      <c r="E4076" s="17" t="s">
        <v>43</v>
      </c>
      <c r="F4076" s="17" t="s">
        <v>2766</v>
      </c>
      <c r="G4076" s="17" t="s">
        <v>37</v>
      </c>
      <c r="H4076" s="11" t="s">
        <v>38</v>
      </c>
      <c r="I4076" s="11" t="s">
        <v>39</v>
      </c>
      <c r="J4076" s="11" t="s">
        <v>40</v>
      </c>
      <c r="K4076" s="11" t="s">
        <v>41</v>
      </c>
      <c r="L4076" s="13">
        <v>44969.606273148151</v>
      </c>
      <c r="M4076" s="13">
        <v>44969.631944444445</v>
      </c>
      <c r="N4076" s="14">
        <v>0.6161111110704951</v>
      </c>
      <c r="O4076" s="15">
        <v>0</v>
      </c>
      <c r="P4076" s="15">
        <v>279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171.89499998866813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3094185</v>
      </c>
      <c r="B4077" s="11">
        <v>1</v>
      </c>
      <c r="C4077" s="11" t="s">
        <v>33</v>
      </c>
      <c r="D4077" s="11" t="s">
        <v>169</v>
      </c>
      <c r="E4077" s="17" t="s">
        <v>43</v>
      </c>
      <c r="F4077" s="17" t="s">
        <v>2900</v>
      </c>
      <c r="G4077" s="17" t="s">
        <v>53</v>
      </c>
      <c r="H4077" s="11" t="s">
        <v>38</v>
      </c>
      <c r="I4077" s="11" t="s">
        <v>39</v>
      </c>
      <c r="J4077" s="11" t="s">
        <v>40</v>
      </c>
      <c r="K4077" s="11" t="s">
        <v>41</v>
      </c>
      <c r="L4077" s="13">
        <v>44969.607268518521</v>
      </c>
      <c r="M4077" s="13">
        <v>44969.883333333331</v>
      </c>
      <c r="N4077" s="14">
        <v>6.6255555554525927</v>
      </c>
      <c r="O4077" s="15">
        <v>0</v>
      </c>
      <c r="P4077" s="15">
        <v>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6.6255555554525927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3094195</v>
      </c>
      <c r="B4078" s="11">
        <v>1</v>
      </c>
      <c r="C4078" s="11" t="s">
        <v>33</v>
      </c>
      <c r="D4078" s="11" t="s">
        <v>61</v>
      </c>
      <c r="E4078" s="17" t="s">
        <v>43</v>
      </c>
      <c r="F4078" s="17" t="s">
        <v>2901</v>
      </c>
      <c r="G4078" s="17" t="s">
        <v>68</v>
      </c>
      <c r="H4078" s="11" t="s">
        <v>38</v>
      </c>
      <c r="I4078" s="11" t="s">
        <v>39</v>
      </c>
      <c r="J4078" s="11" t="s">
        <v>40</v>
      </c>
      <c r="K4078" s="11" t="s">
        <v>41</v>
      </c>
      <c r="L4078" s="13">
        <v>44969.613344907404</v>
      </c>
      <c r="M4078" s="13">
        <v>44969.668055555558</v>
      </c>
      <c r="N4078" s="14">
        <v>1.3130555556854233</v>
      </c>
      <c r="O4078" s="15">
        <v>0</v>
      </c>
      <c r="P4078" s="15">
        <v>324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425.43000004207715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3094200</v>
      </c>
      <c r="B4079" s="11">
        <v>1</v>
      </c>
      <c r="C4079" s="11" t="s">
        <v>33</v>
      </c>
      <c r="D4079" s="11" t="s">
        <v>142</v>
      </c>
      <c r="E4079" s="17" t="s">
        <v>75</v>
      </c>
      <c r="F4079" s="17" t="s">
        <v>2902</v>
      </c>
      <c r="G4079" s="17" t="s">
        <v>77</v>
      </c>
      <c r="H4079" s="11" t="s">
        <v>38</v>
      </c>
      <c r="I4079" s="11" t="s">
        <v>39</v>
      </c>
      <c r="J4079" s="11" t="s">
        <v>40</v>
      </c>
      <c r="K4079" s="11" t="s">
        <v>79</v>
      </c>
      <c r="L4079" s="13">
        <v>44969.614432870374</v>
      </c>
      <c r="M4079" s="13">
        <v>44969.619733796295</v>
      </c>
      <c r="N4079" s="14">
        <v>0.12722222210140899</v>
      </c>
      <c r="O4079" s="15">
        <v>0</v>
      </c>
      <c r="P4079" s="15">
        <v>1034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131.54777765285689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3094203</v>
      </c>
      <c r="B4080" s="11">
        <v>1</v>
      </c>
      <c r="C4080" s="11" t="s">
        <v>33</v>
      </c>
      <c r="D4080" s="11" t="s">
        <v>34</v>
      </c>
      <c r="E4080" s="17" t="s">
        <v>43</v>
      </c>
      <c r="F4080" s="17" t="s">
        <v>440</v>
      </c>
      <c r="G4080" s="17" t="s">
        <v>37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44969.616342592592</v>
      </c>
      <c r="M4080" s="13">
        <v>44969.655555555553</v>
      </c>
      <c r="N4080" s="14">
        <v>0.94111111108213663</v>
      </c>
      <c r="O4080" s="15">
        <v>0</v>
      </c>
      <c r="P4080" s="15">
        <v>8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7.528888888657093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3094207</v>
      </c>
      <c r="B4081" s="11">
        <v>1</v>
      </c>
      <c r="C4081" s="11" t="s">
        <v>33</v>
      </c>
      <c r="D4081" s="11" t="s">
        <v>34</v>
      </c>
      <c r="E4081" s="17" t="s">
        <v>43</v>
      </c>
      <c r="F4081" s="17" t="s">
        <v>788</v>
      </c>
      <c r="G4081" s="17" t="s">
        <v>112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44969.618217592593</v>
      </c>
      <c r="M4081" s="13">
        <v>44969.761111111111</v>
      </c>
      <c r="N4081" s="14">
        <v>3.4294444444240071</v>
      </c>
      <c r="O4081" s="15">
        <v>0</v>
      </c>
      <c r="P4081" s="15">
        <v>14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48.012222221936099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3094211</v>
      </c>
      <c r="B4082" s="11">
        <v>1</v>
      </c>
      <c r="C4082" s="11" t="s">
        <v>33</v>
      </c>
      <c r="D4082" s="11" t="s">
        <v>59</v>
      </c>
      <c r="E4082" s="17" t="s">
        <v>43</v>
      </c>
      <c r="F4082" s="17" t="s">
        <v>2814</v>
      </c>
      <c r="G4082" s="17" t="s">
        <v>68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44969.621157407404</v>
      </c>
      <c r="M4082" s="13">
        <v>44969.648622685185</v>
      </c>
      <c r="N4082" s="14">
        <v>0.65916666673729196</v>
      </c>
      <c r="O4082" s="15">
        <v>0</v>
      </c>
      <c r="P4082" s="15">
        <v>354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233.34500002500135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3094214</v>
      </c>
      <c r="B4083" s="11">
        <v>1</v>
      </c>
      <c r="C4083" s="11" t="s">
        <v>33</v>
      </c>
      <c r="D4083" s="11" t="s">
        <v>142</v>
      </c>
      <c r="E4083" s="17" t="s">
        <v>43</v>
      </c>
      <c r="F4083" s="17" t="s">
        <v>2903</v>
      </c>
      <c r="G4083" s="17" t="s">
        <v>68</v>
      </c>
      <c r="H4083" s="11" t="s">
        <v>38</v>
      </c>
      <c r="I4083" s="11" t="s">
        <v>39</v>
      </c>
      <c r="J4083" s="11" t="s">
        <v>40</v>
      </c>
      <c r="K4083" s="11" t="s">
        <v>41</v>
      </c>
      <c r="L4083" s="13">
        <v>44969.625671296293</v>
      </c>
      <c r="M4083" s="13">
        <v>44969.63354166667</v>
      </c>
      <c r="N4083" s="14">
        <v>0.1888888890389353</v>
      </c>
      <c r="O4083" s="15">
        <v>0</v>
      </c>
      <c r="P4083" s="15">
        <v>347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65.54444449651055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3094220</v>
      </c>
      <c r="B4084" s="11">
        <v>1</v>
      </c>
      <c r="C4084" s="11" t="s">
        <v>33</v>
      </c>
      <c r="D4084" s="11" t="s">
        <v>145</v>
      </c>
      <c r="E4084" s="17" t="s">
        <v>35</v>
      </c>
      <c r="F4084" s="17" t="s">
        <v>2904</v>
      </c>
      <c r="G4084" s="17" t="s">
        <v>45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44969.629351851851</v>
      </c>
      <c r="M4084" s="13">
        <v>44969.759027777778</v>
      </c>
      <c r="N4084" s="14">
        <v>3.1122222222620621</v>
      </c>
      <c r="O4084" s="15">
        <v>0</v>
      </c>
      <c r="P4084" s="15">
        <v>8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24.897777778096497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3094225</v>
      </c>
      <c r="B4085" s="11">
        <v>1</v>
      </c>
      <c r="C4085" s="11" t="s">
        <v>33</v>
      </c>
      <c r="D4085" s="11" t="s">
        <v>34</v>
      </c>
      <c r="E4085" s="17" t="s">
        <v>43</v>
      </c>
      <c r="F4085" s="17" t="s">
        <v>2905</v>
      </c>
      <c r="G4085" s="17" t="s">
        <v>45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44969.633819444447</v>
      </c>
      <c r="M4085" s="13">
        <v>44969.825694444444</v>
      </c>
      <c r="N4085" s="14">
        <v>4.6049999999231659</v>
      </c>
      <c r="O4085" s="15">
        <v>0</v>
      </c>
      <c r="P4085" s="15">
        <v>8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36.839999999385327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3094229</v>
      </c>
      <c r="B4086" s="11">
        <v>1</v>
      </c>
      <c r="C4086" s="11" t="s">
        <v>33</v>
      </c>
      <c r="D4086" s="11" t="s">
        <v>122</v>
      </c>
      <c r="E4086" s="17" t="s">
        <v>43</v>
      </c>
      <c r="F4086" s="17" t="s">
        <v>2766</v>
      </c>
      <c r="G4086" s="17" t="s">
        <v>45</v>
      </c>
      <c r="H4086" s="11" t="s">
        <v>38</v>
      </c>
      <c r="I4086" s="11" t="s">
        <v>39</v>
      </c>
      <c r="J4086" s="11" t="s">
        <v>40</v>
      </c>
      <c r="K4086" s="11" t="s">
        <v>41</v>
      </c>
      <c r="L4086" s="13">
        <v>44969.637071759258</v>
      </c>
      <c r="M4086" s="13">
        <v>44970.009722222225</v>
      </c>
      <c r="N4086" s="14">
        <v>8.9436111112008803</v>
      </c>
      <c r="O4086" s="15">
        <v>0</v>
      </c>
      <c r="P4086" s="15">
        <v>280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2504.2111111362465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3094230</v>
      </c>
      <c r="B4087" s="11">
        <v>1</v>
      </c>
      <c r="C4087" s="11" t="s">
        <v>33</v>
      </c>
      <c r="D4087" s="11" t="s">
        <v>61</v>
      </c>
      <c r="E4087" s="17" t="s">
        <v>35</v>
      </c>
      <c r="F4087" s="17" t="s">
        <v>2906</v>
      </c>
      <c r="G4087" s="17" t="s">
        <v>45</v>
      </c>
      <c r="H4087" s="11" t="s">
        <v>38</v>
      </c>
      <c r="I4087" s="11" t="s">
        <v>39</v>
      </c>
      <c r="J4087" s="11" t="s">
        <v>40</v>
      </c>
      <c r="K4087" s="11" t="s">
        <v>41</v>
      </c>
      <c r="L4087" s="13">
        <v>44969.63962962963</v>
      </c>
      <c r="M4087" s="13">
        <v>44969.725694444445</v>
      </c>
      <c r="N4087" s="14">
        <v>2.0655555555713363</v>
      </c>
      <c r="O4087" s="15">
        <v>0</v>
      </c>
      <c r="P4087" s="15">
        <v>12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24.786666666856036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3094232</v>
      </c>
      <c r="B4088" s="11">
        <v>1</v>
      </c>
      <c r="C4088" s="11" t="s">
        <v>33</v>
      </c>
      <c r="D4088" s="11" t="s">
        <v>95</v>
      </c>
      <c r="E4088" s="17" t="s">
        <v>43</v>
      </c>
      <c r="F4088" s="17" t="s">
        <v>2907</v>
      </c>
      <c r="G4088" s="17" t="s">
        <v>45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44969.642939814818</v>
      </c>
      <c r="M4088" s="13">
        <v>44969.798611111109</v>
      </c>
      <c r="N4088" s="14">
        <v>3.7361111110076308</v>
      </c>
      <c r="O4088" s="15">
        <v>0</v>
      </c>
      <c r="P4088" s="15">
        <v>9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33.624999999068677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3094239</v>
      </c>
      <c r="B4089" s="11">
        <v>1</v>
      </c>
      <c r="C4089" s="11" t="s">
        <v>33</v>
      </c>
      <c r="D4089" s="11" t="s">
        <v>135</v>
      </c>
      <c r="E4089" s="17" t="s">
        <v>43</v>
      </c>
      <c r="F4089" s="17" t="s">
        <v>2908</v>
      </c>
      <c r="G4089" s="17" t="s">
        <v>137</v>
      </c>
      <c r="H4089" s="11" t="s">
        <v>38</v>
      </c>
      <c r="I4089" s="11" t="s">
        <v>39</v>
      </c>
      <c r="J4089" s="11" t="s">
        <v>40</v>
      </c>
      <c r="K4089" s="11" t="s">
        <v>41</v>
      </c>
      <c r="L4089" s="13">
        <v>44969.647476851853</v>
      </c>
      <c r="M4089" s="13">
        <v>44969.759027777778</v>
      </c>
      <c r="N4089" s="14">
        <v>2.6772222222061828</v>
      </c>
      <c r="O4089" s="15">
        <v>0</v>
      </c>
      <c r="P4089" s="15">
        <v>4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10.708888888824731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3094241</v>
      </c>
      <c r="B4090" s="11">
        <v>1</v>
      </c>
      <c r="C4090" s="11" t="s">
        <v>33</v>
      </c>
      <c r="D4090" s="11" t="s">
        <v>34</v>
      </c>
      <c r="E4090" s="17" t="s">
        <v>43</v>
      </c>
      <c r="F4090" s="17" t="s">
        <v>2909</v>
      </c>
      <c r="G4090" s="17" t="s">
        <v>48</v>
      </c>
      <c r="H4090" s="11" t="s">
        <v>38</v>
      </c>
      <c r="I4090" s="11" t="s">
        <v>39</v>
      </c>
      <c r="J4090" s="11" t="s">
        <v>49</v>
      </c>
      <c r="K4090" s="11" t="s">
        <v>41</v>
      </c>
      <c r="L4090" s="13">
        <v>44969.648506944446</v>
      </c>
      <c r="M4090" s="13">
        <v>44969.800694444442</v>
      </c>
      <c r="N4090" s="14">
        <v>3.652499999909196</v>
      </c>
      <c r="O4090" s="15">
        <v>0</v>
      </c>
      <c r="P4090" s="15">
        <v>25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91.312499997729901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3094246</v>
      </c>
      <c r="B4091" s="11">
        <v>1</v>
      </c>
      <c r="C4091" s="11" t="s">
        <v>33</v>
      </c>
      <c r="D4091" s="11" t="s">
        <v>34</v>
      </c>
      <c r="E4091" s="17" t="s">
        <v>43</v>
      </c>
      <c r="F4091" s="17" t="s">
        <v>2355</v>
      </c>
      <c r="G4091" s="17" t="s">
        <v>45</v>
      </c>
      <c r="H4091" s="11" t="s">
        <v>38</v>
      </c>
      <c r="I4091" s="11" t="s">
        <v>39</v>
      </c>
      <c r="J4091" s="11" t="s">
        <v>40</v>
      </c>
      <c r="K4091" s="11" t="s">
        <v>41</v>
      </c>
      <c r="L4091" s="13">
        <v>44969.654328703706</v>
      </c>
      <c r="M4091" s="13">
        <v>44969.889432870368</v>
      </c>
      <c r="N4091" s="14">
        <v>5.6424999998998828</v>
      </c>
      <c r="O4091" s="15">
        <v>0</v>
      </c>
      <c r="P4091" s="15">
        <v>505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2849.4624999494408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3094248</v>
      </c>
      <c r="B4092" s="11">
        <v>1</v>
      </c>
      <c r="C4092" s="11" t="s">
        <v>33</v>
      </c>
      <c r="D4092" s="11" t="s">
        <v>80</v>
      </c>
      <c r="E4092" s="17" t="s">
        <v>43</v>
      </c>
      <c r="F4092" s="17" t="s">
        <v>2556</v>
      </c>
      <c r="G4092" s="17" t="s">
        <v>37</v>
      </c>
      <c r="H4092" s="11" t="s">
        <v>38</v>
      </c>
      <c r="I4092" s="11" t="s">
        <v>39</v>
      </c>
      <c r="J4092" s="11" t="s">
        <v>40</v>
      </c>
      <c r="K4092" s="11" t="s">
        <v>41</v>
      </c>
      <c r="L4092" s="13">
        <v>44969.593738425923</v>
      </c>
      <c r="M4092" s="13">
        <v>44969.680555555555</v>
      </c>
      <c r="N4092" s="14">
        <v>2.0836111111566424</v>
      </c>
      <c r="O4092" s="15">
        <v>0</v>
      </c>
      <c r="P4092" s="15">
        <v>73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152.1036111144349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3094270</v>
      </c>
      <c r="B4093" s="11">
        <v>1</v>
      </c>
      <c r="C4093" s="11" t="s">
        <v>33</v>
      </c>
      <c r="D4093" s="11" t="s">
        <v>46</v>
      </c>
      <c r="E4093" s="17" t="s">
        <v>43</v>
      </c>
      <c r="F4093" s="17" t="s">
        <v>2910</v>
      </c>
      <c r="G4093" s="17" t="s">
        <v>45</v>
      </c>
      <c r="H4093" s="11" t="s">
        <v>38</v>
      </c>
      <c r="I4093" s="11" t="s">
        <v>39</v>
      </c>
      <c r="J4093" s="11" t="s">
        <v>40</v>
      </c>
      <c r="K4093" s="11" t="s">
        <v>41</v>
      </c>
      <c r="L4093" s="13">
        <v>44969.674004629633</v>
      </c>
      <c r="M4093" s="13">
        <v>44969.871527777781</v>
      </c>
      <c r="N4093" s="14">
        <v>4.7405555555596948</v>
      </c>
      <c r="O4093" s="15">
        <v>0</v>
      </c>
      <c r="P4093" s="15">
        <v>13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61.627222222276032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3094290</v>
      </c>
      <c r="B4094" s="11">
        <v>1</v>
      </c>
      <c r="C4094" s="11" t="s">
        <v>33</v>
      </c>
      <c r="D4094" s="11" t="s">
        <v>145</v>
      </c>
      <c r="E4094" s="17" t="s">
        <v>43</v>
      </c>
      <c r="F4094" s="17" t="s">
        <v>2911</v>
      </c>
      <c r="G4094" s="17" t="s">
        <v>48</v>
      </c>
      <c r="H4094" s="11" t="s">
        <v>38</v>
      </c>
      <c r="I4094" s="11" t="s">
        <v>39</v>
      </c>
      <c r="J4094" s="11" t="s">
        <v>49</v>
      </c>
      <c r="K4094" s="11" t="s">
        <v>41</v>
      </c>
      <c r="L4094" s="13">
        <v>44969.68891203704</v>
      </c>
      <c r="M4094" s="13">
        <v>44969.71597222222</v>
      </c>
      <c r="N4094" s="14">
        <v>0.64944444433785975</v>
      </c>
      <c r="O4094" s="15">
        <v>0</v>
      </c>
      <c r="P4094" s="15">
        <v>14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9.0922222207300365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3094291</v>
      </c>
      <c r="B4095" s="11">
        <v>1</v>
      </c>
      <c r="C4095" s="11" t="s">
        <v>33</v>
      </c>
      <c r="D4095" s="11" t="s">
        <v>55</v>
      </c>
      <c r="E4095" s="17" t="s">
        <v>43</v>
      </c>
      <c r="F4095" s="17" t="s">
        <v>2847</v>
      </c>
      <c r="G4095" s="17" t="s">
        <v>45</v>
      </c>
      <c r="H4095" s="11" t="s">
        <v>38</v>
      </c>
      <c r="I4095" s="11" t="s">
        <v>39</v>
      </c>
      <c r="J4095" s="11" t="s">
        <v>40</v>
      </c>
      <c r="K4095" s="11" t="s">
        <v>41</v>
      </c>
      <c r="L4095" s="13">
        <v>44969.689837962964</v>
      </c>
      <c r="M4095" s="13">
        <v>44969.833333333336</v>
      </c>
      <c r="N4095" s="14">
        <v>3.4438888889271766</v>
      </c>
      <c r="O4095" s="15">
        <v>0</v>
      </c>
      <c r="P4095" s="15">
        <v>248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854.0844444539398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3094294</v>
      </c>
      <c r="B4096" s="11">
        <v>1</v>
      </c>
      <c r="C4096" s="11" t="s">
        <v>33</v>
      </c>
      <c r="D4096" s="11" t="s">
        <v>42</v>
      </c>
      <c r="E4096" s="17" t="s">
        <v>35</v>
      </c>
      <c r="F4096" s="17" t="s">
        <v>2912</v>
      </c>
      <c r="G4096" s="17" t="s">
        <v>45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44969.691655092596</v>
      </c>
      <c r="M4096" s="13">
        <v>44969.965277777781</v>
      </c>
      <c r="N4096" s="14">
        <v>6.5669444444356486</v>
      </c>
      <c r="O4096" s="15">
        <v>0</v>
      </c>
      <c r="P4096" s="15">
        <v>1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6.5669444444356486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3094301</v>
      </c>
      <c r="B4097" s="11">
        <v>1</v>
      </c>
      <c r="C4097" s="11" t="s">
        <v>33</v>
      </c>
      <c r="D4097" s="11" t="s">
        <v>61</v>
      </c>
      <c r="E4097" s="17" t="s">
        <v>43</v>
      </c>
      <c r="F4097" s="17" t="s">
        <v>2913</v>
      </c>
      <c r="G4097" s="17" t="s">
        <v>68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44969.697372685187</v>
      </c>
      <c r="M4097" s="13">
        <v>44969.742361111108</v>
      </c>
      <c r="N4097" s="14">
        <v>1.0797222221153788</v>
      </c>
      <c r="O4097" s="15">
        <v>0</v>
      </c>
      <c r="P4097" s="15">
        <v>120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129.56666665384546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3094319</v>
      </c>
      <c r="B4098" s="11">
        <v>1</v>
      </c>
      <c r="C4098" s="11" t="s">
        <v>33</v>
      </c>
      <c r="D4098" s="11" t="s">
        <v>61</v>
      </c>
      <c r="E4098" s="17" t="s">
        <v>43</v>
      </c>
      <c r="F4098" s="17" t="s">
        <v>1841</v>
      </c>
      <c r="G4098" s="17" t="s">
        <v>45</v>
      </c>
      <c r="H4098" s="11" t="s">
        <v>38</v>
      </c>
      <c r="I4098" s="11" t="s">
        <v>39</v>
      </c>
      <c r="J4098" s="11" t="s">
        <v>40</v>
      </c>
      <c r="K4098" s="11" t="s">
        <v>41</v>
      </c>
      <c r="L4098" s="13">
        <v>44969.711921296293</v>
      </c>
      <c r="M4098" s="13">
        <v>44970.083333333336</v>
      </c>
      <c r="N4098" s="14">
        <v>8.9138888890156522</v>
      </c>
      <c r="O4098" s="15">
        <v>0</v>
      </c>
      <c r="P4098" s="15">
        <v>10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89.138888890156522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3094331</v>
      </c>
      <c r="B4099" s="11">
        <v>1</v>
      </c>
      <c r="C4099" s="11" t="s">
        <v>33</v>
      </c>
      <c r="D4099" s="11" t="s">
        <v>46</v>
      </c>
      <c r="E4099" s="17" t="s">
        <v>43</v>
      </c>
      <c r="F4099" s="17" t="s">
        <v>1652</v>
      </c>
      <c r="G4099" s="17" t="s">
        <v>137</v>
      </c>
      <c r="H4099" s="11" t="s">
        <v>38</v>
      </c>
      <c r="I4099" s="11" t="s">
        <v>39</v>
      </c>
      <c r="J4099" s="11" t="s">
        <v>40</v>
      </c>
      <c r="K4099" s="11" t="s">
        <v>41</v>
      </c>
      <c r="L4099" s="13">
        <v>44969.72383101852</v>
      </c>
      <c r="M4099" s="13">
        <v>44969.794444444444</v>
      </c>
      <c r="N4099" s="14">
        <v>1.6947222221642733</v>
      </c>
      <c r="O4099" s="15">
        <v>0</v>
      </c>
      <c r="P4099" s="15">
        <v>1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1.6947222221642733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3094335</v>
      </c>
      <c r="B4100" s="11">
        <v>1</v>
      </c>
      <c r="C4100" s="11" t="s">
        <v>33</v>
      </c>
      <c r="D4100" s="11" t="s">
        <v>46</v>
      </c>
      <c r="E4100" s="17" t="s">
        <v>43</v>
      </c>
      <c r="F4100" s="17" t="s">
        <v>2914</v>
      </c>
      <c r="G4100" s="17" t="s">
        <v>45</v>
      </c>
      <c r="H4100" s="11" t="s">
        <v>38</v>
      </c>
      <c r="I4100" s="11" t="s">
        <v>39</v>
      </c>
      <c r="J4100" s="11" t="s">
        <v>40</v>
      </c>
      <c r="K4100" s="11" t="s">
        <v>41</v>
      </c>
      <c r="L4100" s="13">
        <v>44969.585405092592</v>
      </c>
      <c r="M4100" s="13">
        <v>44969.978472222225</v>
      </c>
      <c r="N4100" s="14">
        <v>9.433611111191567</v>
      </c>
      <c r="O4100" s="15">
        <v>0</v>
      </c>
      <c r="P4100" s="15">
        <v>12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113.2033333342988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3094345</v>
      </c>
      <c r="B4101" s="11">
        <v>1</v>
      </c>
      <c r="C4101" s="11" t="s">
        <v>33</v>
      </c>
      <c r="D4101" s="11" t="s">
        <v>80</v>
      </c>
      <c r="E4101" s="17" t="s">
        <v>43</v>
      </c>
      <c r="F4101" s="17" t="s">
        <v>2556</v>
      </c>
      <c r="G4101" s="17" t="s">
        <v>37</v>
      </c>
      <c r="H4101" s="11" t="s">
        <v>38</v>
      </c>
      <c r="I4101" s="11" t="s">
        <v>39</v>
      </c>
      <c r="J4101" s="11" t="s">
        <v>40</v>
      </c>
      <c r="K4101" s="11" t="s">
        <v>41</v>
      </c>
      <c r="L4101" s="13">
        <v>44969.732141203705</v>
      </c>
      <c r="M4101" s="13">
        <v>44969.79791666667</v>
      </c>
      <c r="N4101" s="14">
        <v>1.5786111111519858</v>
      </c>
      <c r="O4101" s="15">
        <v>0</v>
      </c>
      <c r="P4101" s="15">
        <v>72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113.66000000294298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3094349</v>
      </c>
      <c r="B4102" s="11">
        <v>1</v>
      </c>
      <c r="C4102" s="11" t="s">
        <v>33</v>
      </c>
      <c r="D4102" s="11" t="s">
        <v>142</v>
      </c>
      <c r="E4102" s="17" t="s">
        <v>81</v>
      </c>
      <c r="F4102" s="17" t="s">
        <v>2915</v>
      </c>
      <c r="G4102" s="17" t="s">
        <v>83</v>
      </c>
      <c r="H4102" s="11" t="s">
        <v>78</v>
      </c>
      <c r="I4102" s="11" t="s">
        <v>102</v>
      </c>
      <c r="J4102" s="11" t="s">
        <v>40</v>
      </c>
      <c r="K4102" s="11" t="s">
        <v>41</v>
      </c>
      <c r="L4102" s="13">
        <v>44969.744189814817</v>
      </c>
      <c r="M4102" s="13">
        <v>44969.746180555558</v>
      </c>
      <c r="N4102" s="14">
        <v>4.7777777770534158E-2</v>
      </c>
      <c r="O4102" s="15">
        <v>1</v>
      </c>
      <c r="P4102" s="15">
        <v>4859</v>
      </c>
      <c r="Q4102" s="15">
        <v>0</v>
      </c>
      <c r="R4102" s="15">
        <v>0</v>
      </c>
      <c r="S4102" s="15">
        <v>0</v>
      </c>
      <c r="T4102" s="15">
        <v>0</v>
      </c>
      <c r="U4102" s="16">
        <v>4.7777777770534158E-2</v>
      </c>
      <c r="V4102" s="16">
        <v>232.15222218702547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3094356</v>
      </c>
      <c r="B4103" s="11">
        <v>1</v>
      </c>
      <c r="C4103" s="11" t="s">
        <v>33</v>
      </c>
      <c r="D4103" s="11" t="s">
        <v>59</v>
      </c>
      <c r="E4103" s="17" t="s">
        <v>43</v>
      </c>
      <c r="F4103" s="17" t="s">
        <v>2089</v>
      </c>
      <c r="G4103" s="17" t="s">
        <v>37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44969.750231481485</v>
      </c>
      <c r="M4103" s="13">
        <v>44969.831250000003</v>
      </c>
      <c r="N4103" s="14">
        <v>1.9444444444379769</v>
      </c>
      <c r="O4103" s="15">
        <v>0</v>
      </c>
      <c r="P4103" s="15">
        <v>301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585.27777777583105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3094360</v>
      </c>
      <c r="B4104" s="11">
        <v>1</v>
      </c>
      <c r="C4104" s="11" t="s">
        <v>33</v>
      </c>
      <c r="D4104" s="11" t="s">
        <v>51</v>
      </c>
      <c r="E4104" s="17" t="s">
        <v>43</v>
      </c>
      <c r="F4104" s="17" t="s">
        <v>1651</v>
      </c>
      <c r="G4104" s="17" t="s">
        <v>137</v>
      </c>
      <c r="H4104" s="11" t="s">
        <v>38</v>
      </c>
      <c r="I4104" s="11" t="s">
        <v>39</v>
      </c>
      <c r="J4104" s="11" t="s">
        <v>40</v>
      </c>
      <c r="K4104" s="11" t="s">
        <v>41</v>
      </c>
      <c r="L4104" s="13">
        <v>44969.752164351848</v>
      </c>
      <c r="M4104" s="13">
        <v>44969.822222222225</v>
      </c>
      <c r="N4104" s="14">
        <v>1.6813888890319504</v>
      </c>
      <c r="O4104" s="15">
        <v>0</v>
      </c>
      <c r="P4104" s="15">
        <v>332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558.22111115860753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3094375</v>
      </c>
      <c r="B4105" s="11">
        <v>1</v>
      </c>
      <c r="C4105" s="11" t="s">
        <v>33</v>
      </c>
      <c r="D4105" s="11" t="s">
        <v>95</v>
      </c>
      <c r="E4105" s="17" t="s">
        <v>35</v>
      </c>
      <c r="F4105" s="17" t="s">
        <v>2916</v>
      </c>
      <c r="G4105" s="17" t="s">
        <v>45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44969.77008101852</v>
      </c>
      <c r="M4105" s="13">
        <v>44969.928472222222</v>
      </c>
      <c r="N4105" s="14">
        <v>3.8013888888526708</v>
      </c>
      <c r="O4105" s="15">
        <v>0</v>
      </c>
      <c r="P4105" s="15">
        <v>5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19.006944444263354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3094385</v>
      </c>
      <c r="B4106" s="11">
        <v>1</v>
      </c>
      <c r="C4106" s="11" t="s">
        <v>33</v>
      </c>
      <c r="D4106" s="11" t="s">
        <v>122</v>
      </c>
      <c r="E4106" s="17" t="s">
        <v>35</v>
      </c>
      <c r="F4106" s="17" t="s">
        <v>2917</v>
      </c>
      <c r="G4106" s="17" t="s">
        <v>45</v>
      </c>
      <c r="H4106" s="11" t="s">
        <v>38</v>
      </c>
      <c r="I4106" s="11" t="s">
        <v>39</v>
      </c>
      <c r="J4106" s="11" t="s">
        <v>40</v>
      </c>
      <c r="K4106" s="11" t="s">
        <v>41</v>
      </c>
      <c r="L4106" s="13">
        <v>44969.777824074074</v>
      </c>
      <c r="M4106" s="13">
        <v>44970.15625</v>
      </c>
      <c r="N4106" s="14">
        <v>9.0822222222341225</v>
      </c>
      <c r="O4106" s="15">
        <v>0</v>
      </c>
      <c r="P4106" s="15">
        <v>1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9.0822222222341225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3094400</v>
      </c>
      <c r="B4107" s="11">
        <v>1</v>
      </c>
      <c r="C4107" s="11" t="s">
        <v>33</v>
      </c>
      <c r="D4107" s="11" t="s">
        <v>46</v>
      </c>
      <c r="E4107" s="17" t="s">
        <v>43</v>
      </c>
      <c r="F4107" s="17" t="s">
        <v>2918</v>
      </c>
      <c r="G4107" s="17" t="s">
        <v>45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44969.791724537034</v>
      </c>
      <c r="M4107" s="13">
        <v>44969.902083333334</v>
      </c>
      <c r="N4107" s="14">
        <v>2.6486111112171784</v>
      </c>
      <c r="O4107" s="15">
        <v>0</v>
      </c>
      <c r="P4107" s="15">
        <v>43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113.89027778233867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3094402</v>
      </c>
      <c r="B4108" s="11">
        <v>1</v>
      </c>
      <c r="C4108" s="11" t="s">
        <v>33</v>
      </c>
      <c r="D4108" s="11" t="s">
        <v>95</v>
      </c>
      <c r="E4108" s="17" t="s">
        <v>81</v>
      </c>
      <c r="F4108" s="17" t="s">
        <v>2919</v>
      </c>
      <c r="G4108" s="17" t="s">
        <v>836</v>
      </c>
      <c r="H4108" s="11" t="s">
        <v>78</v>
      </c>
      <c r="I4108" s="11" t="s">
        <v>39</v>
      </c>
      <c r="J4108" s="11" t="s">
        <v>40</v>
      </c>
      <c r="K4108" s="11" t="s">
        <v>41</v>
      </c>
      <c r="L4108" s="13">
        <v>44969.792696759258</v>
      </c>
      <c r="M4108" s="13">
        <v>44969.824131944442</v>
      </c>
      <c r="N4108" s="14">
        <v>0.75444444443564862</v>
      </c>
      <c r="O4108" s="15">
        <v>1</v>
      </c>
      <c r="P4108" s="15">
        <v>8376</v>
      </c>
      <c r="Q4108" s="15">
        <v>0</v>
      </c>
      <c r="R4108" s="15">
        <v>0</v>
      </c>
      <c r="S4108" s="15">
        <v>0</v>
      </c>
      <c r="T4108" s="15">
        <v>0</v>
      </c>
      <c r="U4108" s="16">
        <v>0.75444444443564862</v>
      </c>
      <c r="V4108" s="16">
        <v>6319.2266665929928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3094402</v>
      </c>
      <c r="B4109" s="11">
        <v>2</v>
      </c>
      <c r="C4109" s="11" t="s">
        <v>33</v>
      </c>
      <c r="D4109" s="11" t="s">
        <v>95</v>
      </c>
      <c r="E4109" s="17" t="s">
        <v>81</v>
      </c>
      <c r="F4109" s="17" t="s">
        <v>2919</v>
      </c>
      <c r="G4109" s="17" t="s">
        <v>836</v>
      </c>
      <c r="H4109" s="11" t="s">
        <v>78</v>
      </c>
      <c r="I4109" s="11" t="s">
        <v>39</v>
      </c>
      <c r="J4109" s="11" t="s">
        <v>40</v>
      </c>
      <c r="K4109" s="11" t="s">
        <v>41</v>
      </c>
      <c r="L4109" s="13">
        <v>44969.792696759258</v>
      </c>
      <c r="M4109" s="13">
        <v>44969.845300925925</v>
      </c>
      <c r="N4109" s="14">
        <v>1.2625000000116415</v>
      </c>
      <c r="O4109" s="15">
        <v>0</v>
      </c>
      <c r="P4109" s="15">
        <v>6369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8040.8625000741449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3094411</v>
      </c>
      <c r="B4110" s="11">
        <v>1</v>
      </c>
      <c r="C4110" s="11" t="s">
        <v>33</v>
      </c>
      <c r="D4110" s="11" t="s">
        <v>145</v>
      </c>
      <c r="E4110" s="17" t="s">
        <v>43</v>
      </c>
      <c r="F4110" s="17" t="s">
        <v>2920</v>
      </c>
      <c r="G4110" s="17" t="s">
        <v>68</v>
      </c>
      <c r="H4110" s="11" t="s">
        <v>38</v>
      </c>
      <c r="I4110" s="11" t="s">
        <v>39</v>
      </c>
      <c r="J4110" s="11" t="s">
        <v>40</v>
      </c>
      <c r="K4110" s="11" t="s">
        <v>41</v>
      </c>
      <c r="L4110" s="13">
        <v>44969.799409722225</v>
      </c>
      <c r="M4110" s="13">
        <v>44969.814687500002</v>
      </c>
      <c r="N4110" s="14">
        <v>0.36666666663950309</v>
      </c>
      <c r="O4110" s="15">
        <v>0</v>
      </c>
      <c r="P4110" s="15">
        <v>375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137.49999998981366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3094414</v>
      </c>
      <c r="B4111" s="11">
        <v>1</v>
      </c>
      <c r="C4111" s="11" t="s">
        <v>33</v>
      </c>
      <c r="D4111" s="11" t="s">
        <v>59</v>
      </c>
      <c r="E4111" s="17" t="s">
        <v>43</v>
      </c>
      <c r="F4111" s="17" t="s">
        <v>2806</v>
      </c>
      <c r="G4111" s="17" t="s">
        <v>37</v>
      </c>
      <c r="H4111" s="11" t="s">
        <v>38</v>
      </c>
      <c r="I4111" s="11" t="s">
        <v>39</v>
      </c>
      <c r="J4111" s="11" t="s">
        <v>40</v>
      </c>
      <c r="K4111" s="11" t="s">
        <v>41</v>
      </c>
      <c r="L4111" s="13">
        <v>44969.801030092596</v>
      </c>
      <c r="M4111" s="13">
        <v>44969.867361111108</v>
      </c>
      <c r="N4111" s="14">
        <v>1.5919444442843087</v>
      </c>
      <c r="O4111" s="15">
        <v>0</v>
      </c>
      <c r="P4111" s="15">
        <v>596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948.79888879344799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3094417</v>
      </c>
      <c r="B4112" s="11">
        <v>1</v>
      </c>
      <c r="C4112" s="11" t="s">
        <v>33</v>
      </c>
      <c r="D4112" s="11" t="s">
        <v>84</v>
      </c>
      <c r="E4112" s="17" t="s">
        <v>43</v>
      </c>
      <c r="F4112" s="17" t="s">
        <v>2921</v>
      </c>
      <c r="G4112" s="17" t="s">
        <v>71</v>
      </c>
      <c r="H4112" s="11" t="s">
        <v>38</v>
      </c>
      <c r="I4112" s="11" t="s">
        <v>39</v>
      </c>
      <c r="J4112" s="11" t="s">
        <v>40</v>
      </c>
      <c r="K4112" s="11" t="s">
        <v>41</v>
      </c>
      <c r="L4112" s="13">
        <v>44969.802175925928</v>
      </c>
      <c r="M4112" s="13">
        <v>44969.907638888886</v>
      </c>
      <c r="N4112" s="14">
        <v>2.5311111109913327</v>
      </c>
      <c r="O4112" s="15">
        <v>0</v>
      </c>
      <c r="P4112" s="15">
        <v>1390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3518.2444442779524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3094423</v>
      </c>
      <c r="B4113" s="11">
        <v>1</v>
      </c>
      <c r="C4113" s="11" t="s">
        <v>33</v>
      </c>
      <c r="D4113" s="11" t="s">
        <v>34</v>
      </c>
      <c r="E4113" s="17" t="s">
        <v>43</v>
      </c>
      <c r="F4113" s="17" t="s">
        <v>2922</v>
      </c>
      <c r="G4113" s="17" t="s">
        <v>171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44969.806388888886</v>
      </c>
      <c r="M4113" s="13">
        <v>44969.852777777778</v>
      </c>
      <c r="N4113" s="14">
        <v>1.1133333334000781</v>
      </c>
      <c r="O4113" s="15">
        <v>0</v>
      </c>
      <c r="P4113" s="15">
        <v>4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4.4533333336003125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3094434</v>
      </c>
      <c r="B4114" s="11">
        <v>1</v>
      </c>
      <c r="C4114" s="11" t="s">
        <v>33</v>
      </c>
      <c r="D4114" s="11" t="s">
        <v>84</v>
      </c>
      <c r="E4114" s="17" t="s">
        <v>43</v>
      </c>
      <c r="F4114" s="17" t="s">
        <v>2876</v>
      </c>
      <c r="G4114" s="17" t="s">
        <v>37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44969.817465277774</v>
      </c>
      <c r="M4114" s="13">
        <v>44970.1</v>
      </c>
      <c r="N4114" s="14">
        <v>6.7808333333814517</v>
      </c>
      <c r="O4114" s="15">
        <v>0</v>
      </c>
      <c r="P4114" s="15">
        <v>67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454.31583333655726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3094448</v>
      </c>
      <c r="B4115" s="11">
        <v>1</v>
      </c>
      <c r="C4115" s="11" t="s">
        <v>33</v>
      </c>
      <c r="D4115" s="11" t="s">
        <v>46</v>
      </c>
      <c r="E4115" s="17" t="s">
        <v>43</v>
      </c>
      <c r="F4115" s="17" t="s">
        <v>2923</v>
      </c>
      <c r="G4115" s="17" t="s">
        <v>137</v>
      </c>
      <c r="H4115" s="11" t="s">
        <v>38</v>
      </c>
      <c r="I4115" s="11" t="s">
        <v>39</v>
      </c>
      <c r="J4115" s="11" t="s">
        <v>40</v>
      </c>
      <c r="K4115" s="11" t="s">
        <v>41</v>
      </c>
      <c r="L4115" s="13">
        <v>44969.82984953704</v>
      </c>
      <c r="M4115" s="13">
        <v>44969.866666666669</v>
      </c>
      <c r="N4115" s="14">
        <v>0.88361111108679324</v>
      </c>
      <c r="O4115" s="15">
        <v>0</v>
      </c>
      <c r="P4115" s="15">
        <v>5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4.4180555554339662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3094454</v>
      </c>
      <c r="B4116" s="11">
        <v>1</v>
      </c>
      <c r="C4116" s="11" t="s">
        <v>33</v>
      </c>
      <c r="D4116" s="11" t="s">
        <v>34</v>
      </c>
      <c r="E4116" s="17" t="s">
        <v>43</v>
      </c>
      <c r="F4116" s="17" t="s">
        <v>2845</v>
      </c>
      <c r="G4116" s="17" t="s">
        <v>37</v>
      </c>
      <c r="H4116" s="11" t="s">
        <v>38</v>
      </c>
      <c r="I4116" s="11" t="s">
        <v>39</v>
      </c>
      <c r="J4116" s="11" t="s">
        <v>40</v>
      </c>
      <c r="K4116" s="11" t="s">
        <v>41</v>
      </c>
      <c r="L4116" s="13">
        <v>44969.836192129631</v>
      </c>
      <c r="M4116" s="13">
        <v>44969.990277777775</v>
      </c>
      <c r="N4116" s="14">
        <v>3.6980555554619059</v>
      </c>
      <c r="O4116" s="15">
        <v>0</v>
      </c>
      <c r="P4116" s="15">
        <v>116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428.97444443358108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3094462</v>
      </c>
      <c r="B4117" s="11">
        <v>1</v>
      </c>
      <c r="C4117" s="11" t="s">
        <v>33</v>
      </c>
      <c r="D4117" s="11" t="s">
        <v>135</v>
      </c>
      <c r="E4117" s="17" t="s">
        <v>43</v>
      </c>
      <c r="F4117" s="17" t="s">
        <v>2924</v>
      </c>
      <c r="G4117" s="17" t="s">
        <v>53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44969.804085648146</v>
      </c>
      <c r="M4117" s="13">
        <v>44969.876388888886</v>
      </c>
      <c r="N4117" s="14">
        <v>1.7352777777705342</v>
      </c>
      <c r="O4117" s="15">
        <v>0</v>
      </c>
      <c r="P4117" s="15">
        <v>513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890.19749999628402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3094464</v>
      </c>
      <c r="B4118" s="11">
        <v>1</v>
      </c>
      <c r="C4118" s="11" t="s">
        <v>33</v>
      </c>
      <c r="D4118" s="11" t="s">
        <v>80</v>
      </c>
      <c r="E4118" s="17" t="s">
        <v>75</v>
      </c>
      <c r="F4118" s="17" t="s">
        <v>2925</v>
      </c>
      <c r="G4118" s="17" t="s">
        <v>150</v>
      </c>
      <c r="H4118" s="11" t="s">
        <v>78</v>
      </c>
      <c r="I4118" s="11" t="s">
        <v>39</v>
      </c>
      <c r="J4118" s="11" t="s">
        <v>40</v>
      </c>
      <c r="K4118" s="11" t="s">
        <v>41</v>
      </c>
      <c r="L4118" s="13">
        <v>44969.842800925922</v>
      </c>
      <c r="M4118" s="13">
        <v>44969.900092592594</v>
      </c>
      <c r="N4118" s="14">
        <v>1.3750000001164153</v>
      </c>
      <c r="O4118" s="15">
        <v>0</v>
      </c>
      <c r="P4118" s="15">
        <v>395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543.12500004598405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3094467</v>
      </c>
      <c r="B4119" s="11">
        <v>1</v>
      </c>
      <c r="C4119" s="11" t="s">
        <v>33</v>
      </c>
      <c r="D4119" s="11" t="s">
        <v>184</v>
      </c>
      <c r="E4119" s="17" t="s">
        <v>43</v>
      </c>
      <c r="F4119" s="17" t="s">
        <v>2926</v>
      </c>
      <c r="G4119" s="17" t="s">
        <v>240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44969.849745370368</v>
      </c>
      <c r="M4119" s="13">
        <v>44969.897222222222</v>
      </c>
      <c r="N4119" s="14">
        <v>1.1394444445031695</v>
      </c>
      <c r="O4119" s="15">
        <v>0</v>
      </c>
      <c r="P4119" s="15">
        <v>93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105.96833333879476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3094468</v>
      </c>
      <c r="B4120" s="11">
        <v>1</v>
      </c>
      <c r="C4120" s="11" t="s">
        <v>33</v>
      </c>
      <c r="D4120" s="11" t="s">
        <v>34</v>
      </c>
      <c r="E4120" s="17" t="s">
        <v>43</v>
      </c>
      <c r="F4120" s="17" t="s">
        <v>2588</v>
      </c>
      <c r="G4120" s="17" t="s">
        <v>45</v>
      </c>
      <c r="H4120" s="11" t="s">
        <v>38</v>
      </c>
      <c r="I4120" s="11" t="s">
        <v>39</v>
      </c>
      <c r="J4120" s="11" t="s">
        <v>40</v>
      </c>
      <c r="K4120" s="11" t="s">
        <v>41</v>
      </c>
      <c r="L4120" s="13">
        <v>44969.855405092596</v>
      </c>
      <c r="M4120" s="13">
        <v>44970.008333333331</v>
      </c>
      <c r="N4120" s="14">
        <v>3.6702777776517905</v>
      </c>
      <c r="O4120" s="15">
        <v>0</v>
      </c>
      <c r="P4120" s="15">
        <v>124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455.11444442882203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3094477</v>
      </c>
      <c r="B4121" s="11">
        <v>1</v>
      </c>
      <c r="C4121" s="11" t="s">
        <v>33</v>
      </c>
      <c r="D4121" s="11" t="s">
        <v>237</v>
      </c>
      <c r="E4121" s="17" t="s">
        <v>43</v>
      </c>
      <c r="F4121" s="17" t="s">
        <v>2927</v>
      </c>
      <c r="G4121" s="17" t="s">
        <v>45</v>
      </c>
      <c r="H4121" s="11" t="s">
        <v>38</v>
      </c>
      <c r="I4121" s="11" t="s">
        <v>39</v>
      </c>
      <c r="J4121" s="11" t="s">
        <v>40</v>
      </c>
      <c r="K4121" s="11" t="s">
        <v>41</v>
      </c>
      <c r="L4121" s="13">
        <v>44969.862372685187</v>
      </c>
      <c r="M4121" s="13">
        <v>44970.08866898148</v>
      </c>
      <c r="N4121" s="14">
        <v>5.4311111110146157</v>
      </c>
      <c r="O4121" s="15">
        <v>0</v>
      </c>
      <c r="P4121" s="15">
        <v>321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1743.3866666356917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3094478</v>
      </c>
      <c r="B4122" s="11">
        <v>1</v>
      </c>
      <c r="C4122" s="11" t="s">
        <v>33</v>
      </c>
      <c r="D4122" s="11" t="s">
        <v>169</v>
      </c>
      <c r="E4122" s="17" t="s">
        <v>43</v>
      </c>
      <c r="F4122" s="17" t="s">
        <v>2928</v>
      </c>
      <c r="G4122" s="17" t="s">
        <v>68</v>
      </c>
      <c r="H4122" s="11" t="s">
        <v>38</v>
      </c>
      <c r="I4122" s="11" t="s">
        <v>39</v>
      </c>
      <c r="J4122" s="11" t="s">
        <v>40</v>
      </c>
      <c r="K4122" s="11" t="s">
        <v>41</v>
      </c>
      <c r="L4122" s="13">
        <v>44969.860266203701</v>
      </c>
      <c r="M4122" s="13">
        <v>44969.881249999999</v>
      </c>
      <c r="N4122" s="14">
        <v>0.50361111114034429</v>
      </c>
      <c r="O4122" s="15">
        <v>0</v>
      </c>
      <c r="P4122" s="15">
        <v>185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93.168055560963694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3094485</v>
      </c>
      <c r="B4123" s="11">
        <v>1</v>
      </c>
      <c r="C4123" s="11" t="s">
        <v>33</v>
      </c>
      <c r="D4123" s="11" t="s">
        <v>55</v>
      </c>
      <c r="E4123" s="17" t="s">
        <v>43</v>
      </c>
      <c r="F4123" s="17" t="s">
        <v>1437</v>
      </c>
      <c r="G4123" s="17" t="s">
        <v>37</v>
      </c>
      <c r="H4123" s="11" t="s">
        <v>38</v>
      </c>
      <c r="I4123" s="11" t="s">
        <v>39</v>
      </c>
      <c r="J4123" s="11" t="s">
        <v>40</v>
      </c>
      <c r="K4123" s="11" t="s">
        <v>41</v>
      </c>
      <c r="L4123" s="13">
        <v>44969.800532407404</v>
      </c>
      <c r="M4123" s="13">
        <v>44969.920138888891</v>
      </c>
      <c r="N4123" s="14">
        <v>2.8705555556807667</v>
      </c>
      <c r="O4123" s="15">
        <v>0</v>
      </c>
      <c r="P4123" s="15">
        <v>346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993.21222226554528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3094488</v>
      </c>
      <c r="B4124" s="11">
        <v>1</v>
      </c>
      <c r="C4124" s="11" t="s">
        <v>33</v>
      </c>
      <c r="D4124" s="11" t="s">
        <v>55</v>
      </c>
      <c r="E4124" s="17" t="s">
        <v>43</v>
      </c>
      <c r="F4124" s="17" t="s">
        <v>2875</v>
      </c>
      <c r="G4124" s="17" t="s">
        <v>37</v>
      </c>
      <c r="H4124" s="11" t="s">
        <v>38</v>
      </c>
      <c r="I4124" s="11" t="s">
        <v>39</v>
      </c>
      <c r="J4124" s="11" t="s">
        <v>40</v>
      </c>
      <c r="K4124" s="11" t="s">
        <v>41</v>
      </c>
      <c r="L4124" s="13">
        <v>44969.822546296295</v>
      </c>
      <c r="M4124" s="13">
        <v>44969.893750000003</v>
      </c>
      <c r="N4124" s="14">
        <v>1.7088888889993541</v>
      </c>
      <c r="O4124" s="15">
        <v>0</v>
      </c>
      <c r="P4124" s="15">
        <v>360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615.20000003976747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3094493</v>
      </c>
      <c r="B4125" s="11">
        <v>1</v>
      </c>
      <c r="C4125" s="11" t="s">
        <v>33</v>
      </c>
      <c r="D4125" s="11" t="s">
        <v>59</v>
      </c>
      <c r="E4125" s="17" t="s">
        <v>43</v>
      </c>
      <c r="F4125" s="17" t="s">
        <v>2479</v>
      </c>
      <c r="G4125" s="17" t="s">
        <v>45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44969.86791666667</v>
      </c>
      <c r="M4125" s="13">
        <v>44970.251388888886</v>
      </c>
      <c r="N4125" s="14">
        <v>9.2033333331928588</v>
      </c>
      <c r="O4125" s="15">
        <v>0</v>
      </c>
      <c r="P4125" s="15">
        <v>332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3055.5066666200291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3094502</v>
      </c>
      <c r="B4126" s="11">
        <v>1</v>
      </c>
      <c r="C4126" s="11" t="s">
        <v>33</v>
      </c>
      <c r="D4126" s="11" t="s">
        <v>84</v>
      </c>
      <c r="E4126" s="17" t="s">
        <v>43</v>
      </c>
      <c r="F4126" s="17" t="s">
        <v>2887</v>
      </c>
      <c r="G4126" s="17" t="s">
        <v>48</v>
      </c>
      <c r="H4126" s="11" t="s">
        <v>38</v>
      </c>
      <c r="I4126" s="11" t="s">
        <v>39</v>
      </c>
      <c r="J4126" s="11" t="s">
        <v>49</v>
      </c>
      <c r="K4126" s="11" t="s">
        <v>41</v>
      </c>
      <c r="L4126" s="13">
        <v>44969.884953703702</v>
      </c>
      <c r="M4126" s="13">
        <v>44970.014247685183</v>
      </c>
      <c r="N4126" s="14">
        <v>3.1030555555480532</v>
      </c>
      <c r="O4126" s="15">
        <v>0</v>
      </c>
      <c r="P4126" s="15">
        <v>2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6.2061111110961065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3094508</v>
      </c>
      <c r="B4127" s="11">
        <v>1</v>
      </c>
      <c r="C4127" s="11" t="s">
        <v>33</v>
      </c>
      <c r="D4127" s="11" t="s">
        <v>46</v>
      </c>
      <c r="E4127" s="17" t="s">
        <v>43</v>
      </c>
      <c r="F4127" s="17" t="s">
        <v>2929</v>
      </c>
      <c r="G4127" s="17" t="s">
        <v>48</v>
      </c>
      <c r="H4127" s="11" t="s">
        <v>38</v>
      </c>
      <c r="I4127" s="11" t="s">
        <v>39</v>
      </c>
      <c r="J4127" s="11" t="s">
        <v>49</v>
      </c>
      <c r="K4127" s="11" t="s">
        <v>41</v>
      </c>
      <c r="L4127" s="13">
        <v>44969.892847222225</v>
      </c>
      <c r="M4127" s="13">
        <v>44970.270138888889</v>
      </c>
      <c r="N4127" s="14">
        <v>9.0549999999348074</v>
      </c>
      <c r="O4127" s="15">
        <v>0</v>
      </c>
      <c r="P4127" s="15">
        <v>481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4355.4549999686424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3094510</v>
      </c>
      <c r="B4128" s="11">
        <v>1</v>
      </c>
      <c r="C4128" s="11" t="s">
        <v>33</v>
      </c>
      <c r="D4128" s="11" t="s">
        <v>46</v>
      </c>
      <c r="E4128" s="17" t="s">
        <v>43</v>
      </c>
      <c r="F4128" s="17" t="s">
        <v>2930</v>
      </c>
      <c r="G4128" s="17" t="s">
        <v>68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44969.896053240744</v>
      </c>
      <c r="M4128" s="13">
        <v>44969.90347222222</v>
      </c>
      <c r="N4128" s="14">
        <v>0.17805555544327945</v>
      </c>
      <c r="O4128" s="15">
        <v>0</v>
      </c>
      <c r="P4128" s="15">
        <v>1902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338.6616664531175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3094520</v>
      </c>
      <c r="B4129" s="11">
        <v>1</v>
      </c>
      <c r="C4129" s="11" t="s">
        <v>33</v>
      </c>
      <c r="D4129" s="11" t="s">
        <v>55</v>
      </c>
      <c r="E4129" s="17" t="s">
        <v>43</v>
      </c>
      <c r="F4129" s="17" t="s">
        <v>2931</v>
      </c>
      <c r="G4129" s="17" t="s">
        <v>37</v>
      </c>
      <c r="H4129" s="11" t="s">
        <v>38</v>
      </c>
      <c r="I4129" s="11" t="s">
        <v>39</v>
      </c>
      <c r="J4129" s="11" t="s">
        <v>40</v>
      </c>
      <c r="K4129" s="11" t="s">
        <v>41</v>
      </c>
      <c r="L4129" s="13">
        <v>44969.913668981484</v>
      </c>
      <c r="M4129" s="13">
        <v>44969.970833333333</v>
      </c>
      <c r="N4129" s="14">
        <v>1.371944444370456</v>
      </c>
      <c r="O4129" s="15">
        <v>0</v>
      </c>
      <c r="P4129" s="15">
        <v>52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71.341111107263714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3094521</v>
      </c>
      <c r="B4130" s="11">
        <v>1</v>
      </c>
      <c r="C4130" s="11" t="s">
        <v>33</v>
      </c>
      <c r="D4130" s="11" t="s">
        <v>135</v>
      </c>
      <c r="E4130" s="17" t="s">
        <v>43</v>
      </c>
      <c r="F4130" s="17" t="s">
        <v>2932</v>
      </c>
      <c r="G4130" s="17" t="s">
        <v>37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44969.914189814815</v>
      </c>
      <c r="M4130" s="13">
        <v>44969.950694444444</v>
      </c>
      <c r="N4130" s="14">
        <v>0.87611111107980832</v>
      </c>
      <c r="O4130" s="15">
        <v>0</v>
      </c>
      <c r="P4130" s="15">
        <v>145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127.03611110657221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3094523</v>
      </c>
      <c r="B4131" s="11">
        <v>1</v>
      </c>
      <c r="C4131" s="11" t="s">
        <v>33</v>
      </c>
      <c r="D4131" s="11" t="s">
        <v>95</v>
      </c>
      <c r="E4131" s="17" t="s">
        <v>43</v>
      </c>
      <c r="F4131" s="17" t="s">
        <v>2933</v>
      </c>
      <c r="G4131" s="17" t="s">
        <v>45</v>
      </c>
      <c r="H4131" s="11" t="s">
        <v>38</v>
      </c>
      <c r="I4131" s="11" t="s">
        <v>39</v>
      </c>
      <c r="J4131" s="11" t="s">
        <v>40</v>
      </c>
      <c r="K4131" s="11" t="s">
        <v>41</v>
      </c>
      <c r="L4131" s="13">
        <v>44969.916030092594</v>
      </c>
      <c r="M4131" s="13">
        <v>44970.242361111108</v>
      </c>
      <c r="N4131" s="14">
        <v>7.8319444443332031</v>
      </c>
      <c r="O4131" s="15">
        <v>0</v>
      </c>
      <c r="P4131" s="15">
        <v>1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7.8319444443332031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3094541</v>
      </c>
      <c r="B4132" s="11">
        <v>1</v>
      </c>
      <c r="C4132" s="11" t="s">
        <v>33</v>
      </c>
      <c r="D4132" s="11" t="s">
        <v>237</v>
      </c>
      <c r="E4132" s="17" t="s">
        <v>43</v>
      </c>
      <c r="F4132" s="17" t="s">
        <v>2934</v>
      </c>
      <c r="G4132" s="17" t="s">
        <v>45</v>
      </c>
      <c r="H4132" s="11" t="s">
        <v>38</v>
      </c>
      <c r="I4132" s="11" t="s">
        <v>39</v>
      </c>
      <c r="J4132" s="11" t="s">
        <v>40</v>
      </c>
      <c r="K4132" s="11" t="s">
        <v>41</v>
      </c>
      <c r="L4132" s="13">
        <v>44969.836828703701</v>
      </c>
      <c r="M4132" s="13">
        <v>44970.027083333334</v>
      </c>
      <c r="N4132" s="14">
        <v>4.566111111198552</v>
      </c>
      <c r="O4132" s="15">
        <v>0</v>
      </c>
      <c r="P4132" s="15">
        <v>122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557.06555556622334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3094543</v>
      </c>
      <c r="B4133" s="11">
        <v>1</v>
      </c>
      <c r="C4133" s="11" t="s">
        <v>33</v>
      </c>
      <c r="D4133" s="11" t="s">
        <v>34</v>
      </c>
      <c r="E4133" s="17" t="s">
        <v>43</v>
      </c>
      <c r="F4133" s="17" t="s">
        <v>74</v>
      </c>
      <c r="G4133" s="17" t="s">
        <v>45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44969.942893518521</v>
      </c>
      <c r="M4133" s="13">
        <v>44970.323194444441</v>
      </c>
      <c r="N4133" s="14">
        <v>9.127222222101409</v>
      </c>
      <c r="O4133" s="15">
        <v>0</v>
      </c>
      <c r="P4133" s="15">
        <v>348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3176.2733332912903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3094554</v>
      </c>
      <c r="B4134" s="11">
        <v>1</v>
      </c>
      <c r="C4134" s="11" t="s">
        <v>33</v>
      </c>
      <c r="D4134" s="11" t="s">
        <v>135</v>
      </c>
      <c r="E4134" s="17" t="s">
        <v>43</v>
      </c>
      <c r="F4134" s="17" t="s">
        <v>2932</v>
      </c>
      <c r="G4134" s="17" t="s">
        <v>48</v>
      </c>
      <c r="H4134" s="11" t="s">
        <v>38</v>
      </c>
      <c r="I4134" s="11" t="s">
        <v>39</v>
      </c>
      <c r="J4134" s="11" t="s">
        <v>49</v>
      </c>
      <c r="K4134" s="11" t="s">
        <v>41</v>
      </c>
      <c r="L4134" s="13">
        <v>44969.95553240741</v>
      </c>
      <c r="M4134" s="13">
        <v>44970.322916666664</v>
      </c>
      <c r="N4134" s="14">
        <v>8.8172222221037373</v>
      </c>
      <c r="O4134" s="15">
        <v>0</v>
      </c>
      <c r="P4134" s="15">
        <v>143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1260.8627777608344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3094557</v>
      </c>
      <c r="B4135" s="11">
        <v>1</v>
      </c>
      <c r="C4135" s="11" t="s">
        <v>33</v>
      </c>
      <c r="D4135" s="11" t="s">
        <v>95</v>
      </c>
      <c r="E4135" s="17" t="s">
        <v>43</v>
      </c>
      <c r="F4135" s="17" t="s">
        <v>2935</v>
      </c>
      <c r="G4135" s="17" t="s">
        <v>48</v>
      </c>
      <c r="H4135" s="11" t="s">
        <v>38</v>
      </c>
      <c r="I4135" s="11" t="s">
        <v>39</v>
      </c>
      <c r="J4135" s="11" t="s">
        <v>49</v>
      </c>
      <c r="K4135" s="11" t="s">
        <v>41</v>
      </c>
      <c r="L4135" s="13">
        <v>44969.964398148149</v>
      </c>
      <c r="M4135" s="13">
        <v>44970.077777777777</v>
      </c>
      <c r="N4135" s="14">
        <v>2.7211111110518686</v>
      </c>
      <c r="O4135" s="15">
        <v>0</v>
      </c>
      <c r="P4135" s="15">
        <v>87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236.73666666151257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3094561</v>
      </c>
      <c r="B4136" s="11">
        <v>1</v>
      </c>
      <c r="C4136" s="11" t="s">
        <v>33</v>
      </c>
      <c r="D4136" s="11" t="s">
        <v>95</v>
      </c>
      <c r="E4136" s="17" t="s">
        <v>43</v>
      </c>
      <c r="F4136" s="17" t="s">
        <v>1709</v>
      </c>
      <c r="G4136" s="17" t="s">
        <v>45</v>
      </c>
      <c r="H4136" s="11" t="s">
        <v>38</v>
      </c>
      <c r="I4136" s="11" t="s">
        <v>39</v>
      </c>
      <c r="J4136" s="11" t="s">
        <v>40</v>
      </c>
      <c r="K4136" s="11" t="s">
        <v>41</v>
      </c>
      <c r="L4136" s="13">
        <v>44969.97457175926</v>
      </c>
      <c r="M4136" s="13">
        <v>44970.103472222225</v>
      </c>
      <c r="N4136" s="14">
        <v>3.0936111111659557</v>
      </c>
      <c r="O4136" s="15">
        <v>0</v>
      </c>
      <c r="P4136" s="15">
        <v>12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37.123333333991468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3094564</v>
      </c>
      <c r="B4137" s="11">
        <v>1</v>
      </c>
      <c r="C4137" s="11" t="s">
        <v>33</v>
      </c>
      <c r="D4137" s="11" t="s">
        <v>184</v>
      </c>
      <c r="E4137" s="17" t="s">
        <v>43</v>
      </c>
      <c r="F4137" s="17" t="s">
        <v>2926</v>
      </c>
      <c r="G4137" s="17" t="s">
        <v>137</v>
      </c>
      <c r="H4137" s="11" t="s">
        <v>38</v>
      </c>
      <c r="I4137" s="11" t="s">
        <v>39</v>
      </c>
      <c r="J4137" s="11" t="s">
        <v>40</v>
      </c>
      <c r="K4137" s="11" t="s">
        <v>41</v>
      </c>
      <c r="L4137" s="13">
        <v>44969.97797453704</v>
      </c>
      <c r="M4137" s="13">
        <v>44970.036111111112</v>
      </c>
      <c r="N4137" s="14">
        <v>1.3952777777449228</v>
      </c>
      <c r="O4137" s="15">
        <v>0</v>
      </c>
      <c r="P4137" s="15">
        <v>7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9.7669444442144595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3094573</v>
      </c>
      <c r="B4138" s="11">
        <v>1</v>
      </c>
      <c r="C4138" s="11" t="s">
        <v>33</v>
      </c>
      <c r="D4138" s="11" t="s">
        <v>92</v>
      </c>
      <c r="E4138" s="17" t="s">
        <v>81</v>
      </c>
      <c r="F4138" s="17" t="s">
        <v>2936</v>
      </c>
      <c r="G4138" s="17" t="s">
        <v>83</v>
      </c>
      <c r="H4138" s="11" t="s">
        <v>78</v>
      </c>
      <c r="I4138" s="11" t="s">
        <v>102</v>
      </c>
      <c r="J4138" s="11" t="s">
        <v>40</v>
      </c>
      <c r="K4138" s="11" t="s">
        <v>41</v>
      </c>
      <c r="L4138" s="13">
        <v>44970.001712962963</v>
      </c>
      <c r="M4138" s="13">
        <v>44970.002997685187</v>
      </c>
      <c r="N4138" s="14">
        <v>3.0833333381451666E-2</v>
      </c>
      <c r="O4138" s="15">
        <v>0</v>
      </c>
      <c r="P4138" s="15">
        <v>2368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73.013333447277546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3094576</v>
      </c>
      <c r="B4139" s="11">
        <v>1</v>
      </c>
      <c r="C4139" s="11" t="s">
        <v>33</v>
      </c>
      <c r="D4139" s="11" t="s">
        <v>34</v>
      </c>
      <c r="E4139" s="17" t="s">
        <v>43</v>
      </c>
      <c r="F4139" s="17" t="s">
        <v>2937</v>
      </c>
      <c r="G4139" s="17" t="s">
        <v>45</v>
      </c>
      <c r="H4139" s="11" t="s">
        <v>38</v>
      </c>
      <c r="I4139" s="11" t="s">
        <v>39</v>
      </c>
      <c r="J4139" s="11" t="s">
        <v>40</v>
      </c>
      <c r="K4139" s="11" t="s">
        <v>41</v>
      </c>
      <c r="L4139" s="13">
        <v>44970.005787037036</v>
      </c>
      <c r="M4139" s="13">
        <v>44970.213888888888</v>
      </c>
      <c r="N4139" s="14">
        <v>4.9944444444263354</v>
      </c>
      <c r="O4139" s="15">
        <v>0</v>
      </c>
      <c r="P4139" s="15">
        <v>293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1463.3722222169163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3094577</v>
      </c>
      <c r="B4140" s="11">
        <v>1</v>
      </c>
      <c r="C4140" s="11" t="s">
        <v>33</v>
      </c>
      <c r="D4140" s="11" t="s">
        <v>92</v>
      </c>
      <c r="E4140" s="17" t="s">
        <v>75</v>
      </c>
      <c r="F4140" s="17" t="s">
        <v>2938</v>
      </c>
      <c r="G4140" s="17" t="s">
        <v>77</v>
      </c>
      <c r="H4140" s="11" t="s">
        <v>78</v>
      </c>
      <c r="I4140" s="11" t="s">
        <v>39</v>
      </c>
      <c r="J4140" s="11" t="s">
        <v>40</v>
      </c>
      <c r="K4140" s="11" t="s">
        <v>79</v>
      </c>
      <c r="L4140" s="13">
        <v>44970.006898148145</v>
      </c>
      <c r="M4140" s="13">
        <v>44970.069849537038</v>
      </c>
      <c r="N4140" s="14">
        <v>1.5108333334210329</v>
      </c>
      <c r="O4140" s="15">
        <v>0</v>
      </c>
      <c r="P4140" s="15">
        <v>2024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3057.9266668441705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3094584</v>
      </c>
      <c r="B4141" s="11">
        <v>1</v>
      </c>
      <c r="C4141" s="11" t="s">
        <v>33</v>
      </c>
      <c r="D4141" s="11" t="s">
        <v>84</v>
      </c>
      <c r="E4141" s="17" t="s">
        <v>75</v>
      </c>
      <c r="F4141" s="17" t="s">
        <v>2939</v>
      </c>
      <c r="G4141" s="17" t="s">
        <v>77</v>
      </c>
      <c r="H4141" s="11" t="s">
        <v>78</v>
      </c>
      <c r="I4141" s="11" t="s">
        <v>39</v>
      </c>
      <c r="J4141" s="11" t="s">
        <v>40</v>
      </c>
      <c r="K4141" s="11" t="s">
        <v>79</v>
      </c>
      <c r="L4141" s="13">
        <v>44970.016736111109</v>
      </c>
      <c r="M4141" s="13">
        <v>44970.131944444445</v>
      </c>
      <c r="N4141" s="14">
        <v>2.7650000000721775</v>
      </c>
      <c r="O4141" s="15">
        <v>1</v>
      </c>
      <c r="P4141" s="15">
        <v>0</v>
      </c>
      <c r="Q4141" s="15">
        <v>0</v>
      </c>
      <c r="R4141" s="15">
        <v>0</v>
      </c>
      <c r="S4141" s="15">
        <v>0</v>
      </c>
      <c r="T4141" s="15">
        <v>0</v>
      </c>
      <c r="U4141" s="16">
        <v>2.7650000000721775</v>
      </c>
      <c r="V4141" s="16">
        <v>0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3094585</v>
      </c>
      <c r="B4142" s="11">
        <v>1</v>
      </c>
      <c r="C4142" s="11" t="s">
        <v>33</v>
      </c>
      <c r="D4142" s="11" t="s">
        <v>84</v>
      </c>
      <c r="E4142" s="17" t="s">
        <v>75</v>
      </c>
      <c r="F4142" s="17" t="s">
        <v>2940</v>
      </c>
      <c r="G4142" s="17" t="s">
        <v>77</v>
      </c>
      <c r="H4142" s="11" t="s">
        <v>38</v>
      </c>
      <c r="I4142" s="11" t="s">
        <v>39</v>
      </c>
      <c r="J4142" s="11" t="s">
        <v>40</v>
      </c>
      <c r="K4142" s="11" t="s">
        <v>79</v>
      </c>
      <c r="L4142" s="13">
        <v>44970.016458333332</v>
      </c>
      <c r="M4142" s="13">
        <v>44970.129861111112</v>
      </c>
      <c r="N4142" s="14">
        <v>2.721666666737292</v>
      </c>
      <c r="O4142" s="15">
        <v>0</v>
      </c>
      <c r="P4142" s="15">
        <v>1826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4969.7633334622951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3094587</v>
      </c>
      <c r="B4143" s="11">
        <v>1</v>
      </c>
      <c r="C4143" s="11" t="s">
        <v>33</v>
      </c>
      <c r="D4143" s="11" t="s">
        <v>84</v>
      </c>
      <c r="E4143" s="17" t="s">
        <v>75</v>
      </c>
      <c r="F4143" s="17" t="s">
        <v>2941</v>
      </c>
      <c r="G4143" s="17" t="s">
        <v>77</v>
      </c>
      <c r="H4143" s="11" t="s">
        <v>38</v>
      </c>
      <c r="I4143" s="11" t="s">
        <v>39</v>
      </c>
      <c r="J4143" s="11" t="s">
        <v>40</v>
      </c>
      <c r="K4143" s="11" t="s">
        <v>79</v>
      </c>
      <c r="L4143" s="13">
        <v>44970.015659722223</v>
      </c>
      <c r="M4143" s="13">
        <v>44970.130300925928</v>
      </c>
      <c r="N4143" s="14">
        <v>2.75138888892252</v>
      </c>
      <c r="O4143" s="15">
        <v>0</v>
      </c>
      <c r="P4143" s="15">
        <v>1829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5032.290277839289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3094614</v>
      </c>
      <c r="B4144" s="11">
        <v>1</v>
      </c>
      <c r="C4144" s="11" t="s">
        <v>33</v>
      </c>
      <c r="D4144" s="11" t="s">
        <v>142</v>
      </c>
      <c r="E4144" s="17" t="s">
        <v>81</v>
      </c>
      <c r="F4144" s="17" t="s">
        <v>2841</v>
      </c>
      <c r="G4144" s="17" t="s">
        <v>83</v>
      </c>
      <c r="H4144" s="11" t="s">
        <v>78</v>
      </c>
      <c r="I4144" s="11" t="s">
        <v>102</v>
      </c>
      <c r="J4144" s="11" t="s">
        <v>40</v>
      </c>
      <c r="K4144" s="11" t="s">
        <v>41</v>
      </c>
      <c r="L4144" s="13">
        <v>44970.024398148147</v>
      </c>
      <c r="M4144" s="13">
        <v>44970.025092592594</v>
      </c>
      <c r="N4144" s="14">
        <v>1.6666666720993817E-2</v>
      </c>
      <c r="O4144" s="15">
        <v>4</v>
      </c>
      <c r="P4144" s="15">
        <v>14301</v>
      </c>
      <c r="Q4144" s="15">
        <v>0</v>
      </c>
      <c r="R4144" s="15">
        <v>0</v>
      </c>
      <c r="S4144" s="15">
        <v>0</v>
      </c>
      <c r="T4144" s="15">
        <v>0</v>
      </c>
      <c r="U4144" s="16">
        <v>6.6666666883975267E-2</v>
      </c>
      <c r="V4144" s="16">
        <v>238.35000077693257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3094625</v>
      </c>
      <c r="B4145" s="11">
        <v>1</v>
      </c>
      <c r="C4145" s="11" t="s">
        <v>33</v>
      </c>
      <c r="D4145" s="11" t="s">
        <v>142</v>
      </c>
      <c r="E4145" s="17" t="s">
        <v>81</v>
      </c>
      <c r="F4145" s="17" t="s">
        <v>2842</v>
      </c>
      <c r="G4145" s="17" t="s">
        <v>83</v>
      </c>
      <c r="H4145" s="11" t="s">
        <v>78</v>
      </c>
      <c r="I4145" s="11" t="s">
        <v>102</v>
      </c>
      <c r="J4145" s="11" t="s">
        <v>40</v>
      </c>
      <c r="K4145" s="11" t="s">
        <v>41</v>
      </c>
      <c r="L4145" s="13">
        <v>44970.024398148147</v>
      </c>
      <c r="M4145" s="13">
        <v>44970.025902777779</v>
      </c>
      <c r="N4145" s="14">
        <v>3.6111111170612276E-2</v>
      </c>
      <c r="O4145" s="15">
        <v>1</v>
      </c>
      <c r="P4145" s="15">
        <v>8807</v>
      </c>
      <c r="Q4145" s="15">
        <v>0</v>
      </c>
      <c r="R4145" s="15">
        <v>0</v>
      </c>
      <c r="S4145" s="15">
        <v>0</v>
      </c>
      <c r="T4145" s="15">
        <v>0</v>
      </c>
      <c r="U4145" s="16">
        <v>3.6111111170612276E-2</v>
      </c>
      <c r="V4145" s="16">
        <v>318.03055607958231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3094641</v>
      </c>
      <c r="B4146" s="11">
        <v>1</v>
      </c>
      <c r="C4146" s="11" t="s">
        <v>33</v>
      </c>
      <c r="D4146" s="11" t="s">
        <v>99</v>
      </c>
      <c r="E4146" s="17" t="s">
        <v>43</v>
      </c>
      <c r="F4146" s="17" t="s">
        <v>2942</v>
      </c>
      <c r="G4146" s="17" t="s">
        <v>171</v>
      </c>
      <c r="H4146" s="11" t="s">
        <v>38</v>
      </c>
      <c r="I4146" s="11" t="s">
        <v>39</v>
      </c>
      <c r="J4146" s="11" t="s">
        <v>40</v>
      </c>
      <c r="K4146" s="11" t="s">
        <v>41</v>
      </c>
      <c r="L4146" s="13">
        <v>44970.033379629633</v>
      </c>
      <c r="M4146" s="13">
        <v>44970.249050925922</v>
      </c>
      <c r="N4146" s="14">
        <v>5.1761111109517515</v>
      </c>
      <c r="O4146" s="15">
        <v>0</v>
      </c>
      <c r="P4146" s="15">
        <v>158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817.82555553037673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3094643</v>
      </c>
      <c r="B4147" s="11">
        <v>1</v>
      </c>
      <c r="C4147" s="11" t="s">
        <v>33</v>
      </c>
      <c r="D4147" s="11" t="s">
        <v>51</v>
      </c>
      <c r="E4147" s="17" t="s">
        <v>35</v>
      </c>
      <c r="F4147" s="17" t="s">
        <v>2943</v>
      </c>
      <c r="G4147" s="17" t="s">
        <v>45</v>
      </c>
      <c r="H4147" s="11" t="s">
        <v>38</v>
      </c>
      <c r="I4147" s="11" t="s">
        <v>39</v>
      </c>
      <c r="J4147" s="11" t="s">
        <v>40</v>
      </c>
      <c r="K4147" s="11" t="s">
        <v>41</v>
      </c>
      <c r="L4147" s="13">
        <v>44970.036319444444</v>
      </c>
      <c r="M4147" s="13">
        <v>44970.433333333334</v>
      </c>
      <c r="N4147" s="14">
        <v>9.5283333333791234</v>
      </c>
      <c r="O4147" s="15">
        <v>0</v>
      </c>
      <c r="P4147" s="15">
        <v>2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19.056666666758247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3094655</v>
      </c>
      <c r="B4148" s="11">
        <v>1</v>
      </c>
      <c r="C4148" s="11" t="s">
        <v>33</v>
      </c>
      <c r="D4148" s="11" t="s">
        <v>34</v>
      </c>
      <c r="E4148" s="17" t="s">
        <v>35</v>
      </c>
      <c r="F4148" s="17" t="s">
        <v>1659</v>
      </c>
      <c r="G4148" s="17" t="s">
        <v>45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44970.048715277779</v>
      </c>
      <c r="M4148" s="13">
        <v>44970.444861111115</v>
      </c>
      <c r="N4148" s="14">
        <v>9.5075000000651926</v>
      </c>
      <c r="O4148" s="15">
        <v>0</v>
      </c>
      <c r="P4148" s="15">
        <v>592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5628.440000038594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3094676</v>
      </c>
      <c r="B4149" s="11">
        <v>1</v>
      </c>
      <c r="C4149" s="11" t="s">
        <v>33</v>
      </c>
      <c r="D4149" s="11" t="s">
        <v>61</v>
      </c>
      <c r="E4149" s="17" t="s">
        <v>43</v>
      </c>
      <c r="F4149" s="17" t="s">
        <v>1841</v>
      </c>
      <c r="G4149" s="17" t="s">
        <v>37</v>
      </c>
      <c r="H4149" s="11" t="s">
        <v>38</v>
      </c>
      <c r="I4149" s="11" t="s">
        <v>39</v>
      </c>
      <c r="J4149" s="11" t="s">
        <v>40</v>
      </c>
      <c r="K4149" s="11" t="s">
        <v>41</v>
      </c>
      <c r="L4149" s="13">
        <v>44970.091215277775</v>
      </c>
      <c r="M4149" s="13">
        <v>44970.113888888889</v>
      </c>
      <c r="N4149" s="14">
        <v>0.54416666674660519</v>
      </c>
      <c r="O4149" s="15">
        <v>0</v>
      </c>
      <c r="P4149" s="15">
        <v>10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5.4416666674660519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3094677</v>
      </c>
      <c r="B4150" s="11">
        <v>1</v>
      </c>
      <c r="C4150" s="11" t="s">
        <v>33</v>
      </c>
      <c r="D4150" s="11" t="s">
        <v>59</v>
      </c>
      <c r="E4150" s="17" t="s">
        <v>43</v>
      </c>
      <c r="F4150" s="17" t="s">
        <v>2944</v>
      </c>
      <c r="G4150" s="17" t="s">
        <v>68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44970.077777777777</v>
      </c>
      <c r="M4150" s="13">
        <v>44970.12777777778</v>
      </c>
      <c r="N4150" s="14">
        <v>1.2000000000698492</v>
      </c>
      <c r="O4150" s="15">
        <v>0</v>
      </c>
      <c r="P4150" s="15">
        <v>167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200.40000001166482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3094684</v>
      </c>
      <c r="B4151" s="11">
        <v>1</v>
      </c>
      <c r="C4151" s="11" t="s">
        <v>33</v>
      </c>
      <c r="D4151" s="11" t="s">
        <v>66</v>
      </c>
      <c r="E4151" s="17" t="s">
        <v>43</v>
      </c>
      <c r="F4151" s="17" t="s">
        <v>2945</v>
      </c>
      <c r="G4151" s="17" t="s">
        <v>53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44970.1174537037</v>
      </c>
      <c r="M4151" s="13">
        <v>44970.160416666666</v>
      </c>
      <c r="N4151" s="14">
        <v>1.0311111111659557</v>
      </c>
      <c r="O4151" s="15">
        <v>0</v>
      </c>
      <c r="P4151" s="15">
        <v>265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273.24444445897825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3094688</v>
      </c>
      <c r="B4152" s="11">
        <v>1</v>
      </c>
      <c r="C4152" s="11" t="s">
        <v>33</v>
      </c>
      <c r="D4152" s="11" t="s">
        <v>84</v>
      </c>
      <c r="E4152" s="17" t="s">
        <v>81</v>
      </c>
      <c r="F4152" s="17" t="s">
        <v>384</v>
      </c>
      <c r="G4152" s="17" t="s">
        <v>83</v>
      </c>
      <c r="H4152" s="11" t="s">
        <v>78</v>
      </c>
      <c r="I4152" s="11" t="s">
        <v>102</v>
      </c>
      <c r="J4152" s="11" t="s">
        <v>40</v>
      </c>
      <c r="K4152" s="11" t="s">
        <v>41</v>
      </c>
      <c r="L4152" s="13">
        <v>44970.12672453704</v>
      </c>
      <c r="M4152" s="13">
        <v>44970.127210648148</v>
      </c>
      <c r="N4152" s="14">
        <v>1.1666666599921882E-2</v>
      </c>
      <c r="O4152" s="15">
        <v>0</v>
      </c>
      <c r="P4152" s="15">
        <v>1938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22.609999870648608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3094694</v>
      </c>
      <c r="B4153" s="11">
        <v>1</v>
      </c>
      <c r="C4153" s="11" t="s">
        <v>33</v>
      </c>
      <c r="D4153" s="11" t="s">
        <v>84</v>
      </c>
      <c r="E4153" s="17" t="s">
        <v>81</v>
      </c>
      <c r="F4153" s="17" t="s">
        <v>384</v>
      </c>
      <c r="G4153" s="17" t="s">
        <v>68</v>
      </c>
      <c r="H4153" s="11" t="s">
        <v>78</v>
      </c>
      <c r="I4153" s="11" t="s">
        <v>39</v>
      </c>
      <c r="J4153" s="11" t="s">
        <v>40</v>
      </c>
      <c r="K4153" s="11" t="s">
        <v>41</v>
      </c>
      <c r="L4153" s="13">
        <v>44970.127245370371</v>
      </c>
      <c r="M4153" s="13">
        <v>44970.132743055554</v>
      </c>
      <c r="N4153" s="14">
        <v>0.13194444437976927</v>
      </c>
      <c r="O4153" s="15">
        <v>1</v>
      </c>
      <c r="P4153" s="15">
        <v>4763</v>
      </c>
      <c r="Q4153" s="15">
        <v>0</v>
      </c>
      <c r="R4153" s="15">
        <v>0</v>
      </c>
      <c r="S4153" s="15">
        <v>0</v>
      </c>
      <c r="T4153" s="15">
        <v>0</v>
      </c>
      <c r="U4153" s="16">
        <v>0.13194444437976927</v>
      </c>
      <c r="V4153" s="16">
        <v>628.45138858084101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3094696</v>
      </c>
      <c r="B4154" s="11">
        <v>1</v>
      </c>
      <c r="C4154" s="11" t="s">
        <v>33</v>
      </c>
      <c r="D4154" s="11" t="s">
        <v>95</v>
      </c>
      <c r="E4154" s="17" t="s">
        <v>35</v>
      </c>
      <c r="F4154" s="17" t="s">
        <v>2916</v>
      </c>
      <c r="G4154" s="17" t="s">
        <v>45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44970.140497685185</v>
      </c>
      <c r="M4154" s="13">
        <v>44970.327106481483</v>
      </c>
      <c r="N4154" s="14">
        <v>4.4786111111752689</v>
      </c>
      <c r="O4154" s="15">
        <v>0</v>
      </c>
      <c r="P4154" s="15">
        <v>5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22.393055555876344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3094698</v>
      </c>
      <c r="B4155" s="11">
        <v>1</v>
      </c>
      <c r="C4155" s="11" t="s">
        <v>33</v>
      </c>
      <c r="D4155" s="11" t="s">
        <v>61</v>
      </c>
      <c r="E4155" s="17" t="s">
        <v>43</v>
      </c>
      <c r="F4155" s="17" t="s">
        <v>1010</v>
      </c>
      <c r="G4155" s="17" t="s">
        <v>171</v>
      </c>
      <c r="H4155" s="11" t="s">
        <v>38</v>
      </c>
      <c r="I4155" s="11" t="s">
        <v>39</v>
      </c>
      <c r="J4155" s="11" t="s">
        <v>40</v>
      </c>
      <c r="K4155" s="11" t="s">
        <v>41</v>
      </c>
      <c r="L4155" s="13">
        <v>44970.145856481482</v>
      </c>
      <c r="M4155" s="13">
        <v>44970.18472222222</v>
      </c>
      <c r="N4155" s="14">
        <v>0.93277777772163972</v>
      </c>
      <c r="O4155" s="15">
        <v>0</v>
      </c>
      <c r="P4155" s="15">
        <v>136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126.857777770143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3094699</v>
      </c>
      <c r="B4156" s="11">
        <v>1</v>
      </c>
      <c r="C4156" s="11" t="s">
        <v>33</v>
      </c>
      <c r="D4156" s="11" t="s">
        <v>92</v>
      </c>
      <c r="E4156" s="17" t="s">
        <v>75</v>
      </c>
      <c r="F4156" s="17" t="s">
        <v>2946</v>
      </c>
      <c r="G4156" s="17" t="s">
        <v>77</v>
      </c>
      <c r="H4156" s="11" t="s">
        <v>38</v>
      </c>
      <c r="I4156" s="11" t="s">
        <v>39</v>
      </c>
      <c r="J4156" s="11" t="s">
        <v>40</v>
      </c>
      <c r="K4156" s="11" t="s">
        <v>79</v>
      </c>
      <c r="L4156" s="13">
        <v>44970.175219907411</v>
      </c>
      <c r="M4156" s="13">
        <v>44970.22152777778</v>
      </c>
      <c r="N4156" s="14">
        <v>1.1113888888503425</v>
      </c>
      <c r="O4156" s="15">
        <v>0</v>
      </c>
      <c r="P4156" s="15">
        <v>2018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2242.7827776999911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3094703</v>
      </c>
      <c r="B4157" s="11">
        <v>1</v>
      </c>
      <c r="C4157" s="11" t="s">
        <v>33</v>
      </c>
      <c r="D4157" s="11" t="s">
        <v>92</v>
      </c>
      <c r="E4157" s="17" t="s">
        <v>35</v>
      </c>
      <c r="F4157" s="17" t="s">
        <v>2947</v>
      </c>
      <c r="G4157" s="17" t="s">
        <v>45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44970.146122685182</v>
      </c>
      <c r="M4157" s="13">
        <v>44970.458310185182</v>
      </c>
      <c r="N4157" s="14">
        <v>7.4924999999930151</v>
      </c>
      <c r="O4157" s="15">
        <v>0</v>
      </c>
      <c r="P4157" s="15">
        <v>350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2622.3749999975553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3094711</v>
      </c>
      <c r="B4158" s="11">
        <v>1</v>
      </c>
      <c r="C4158" s="11" t="s">
        <v>33</v>
      </c>
      <c r="D4158" s="11" t="s">
        <v>61</v>
      </c>
      <c r="E4158" s="17" t="s">
        <v>43</v>
      </c>
      <c r="F4158" s="17" t="s">
        <v>2948</v>
      </c>
      <c r="G4158" s="17" t="s">
        <v>48</v>
      </c>
      <c r="H4158" s="11" t="s">
        <v>38</v>
      </c>
      <c r="I4158" s="11" t="s">
        <v>39</v>
      </c>
      <c r="J4158" s="11" t="s">
        <v>49</v>
      </c>
      <c r="K4158" s="11" t="s">
        <v>41</v>
      </c>
      <c r="L4158" s="13">
        <v>44970.20003472222</v>
      </c>
      <c r="M4158" s="13">
        <v>44970.517361111109</v>
      </c>
      <c r="N4158" s="14">
        <v>7.6158333333441988</v>
      </c>
      <c r="O4158" s="15">
        <v>0</v>
      </c>
      <c r="P4158" s="15">
        <v>150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1142.3750000016298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3094713</v>
      </c>
      <c r="B4159" s="11">
        <v>1</v>
      </c>
      <c r="C4159" s="11" t="s">
        <v>33</v>
      </c>
      <c r="D4159" s="11" t="s">
        <v>92</v>
      </c>
      <c r="E4159" s="17" t="s">
        <v>81</v>
      </c>
      <c r="F4159" s="17" t="s">
        <v>2949</v>
      </c>
      <c r="G4159" s="17" t="s">
        <v>83</v>
      </c>
      <c r="H4159" s="11" t="s">
        <v>78</v>
      </c>
      <c r="I4159" s="11" t="s">
        <v>102</v>
      </c>
      <c r="J4159" s="11" t="s">
        <v>40</v>
      </c>
      <c r="K4159" s="11" t="s">
        <v>41</v>
      </c>
      <c r="L4159" s="13">
        <v>44970.232824074075</v>
      </c>
      <c r="M4159" s="13">
        <v>44970.233252314814</v>
      </c>
      <c r="N4159" s="14">
        <v>1.0277777735609561E-2</v>
      </c>
      <c r="O4159" s="15">
        <v>0</v>
      </c>
      <c r="P4159" s="15">
        <v>9455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97.176388490188401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3094732</v>
      </c>
      <c r="B4160" s="11">
        <v>1</v>
      </c>
      <c r="C4160" s="11" t="s">
        <v>33</v>
      </c>
      <c r="D4160" s="11" t="s">
        <v>95</v>
      </c>
      <c r="E4160" s="17" t="s">
        <v>35</v>
      </c>
      <c r="F4160" s="17" t="s">
        <v>2950</v>
      </c>
      <c r="G4160" s="17" t="s">
        <v>171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44970.265972222223</v>
      </c>
      <c r="M4160" s="13">
        <v>44970.431250000001</v>
      </c>
      <c r="N4160" s="14">
        <v>3.9666666666744277</v>
      </c>
      <c r="O4160" s="15">
        <v>0</v>
      </c>
      <c r="P4160" s="15">
        <v>146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579.13333333446644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3094737</v>
      </c>
      <c r="B4161" s="11">
        <v>1</v>
      </c>
      <c r="C4161" s="11" t="s">
        <v>33</v>
      </c>
      <c r="D4161" s="11" t="s">
        <v>84</v>
      </c>
      <c r="E4161" s="17" t="s">
        <v>81</v>
      </c>
      <c r="F4161" s="17" t="s">
        <v>2951</v>
      </c>
      <c r="G4161" s="17" t="s">
        <v>836</v>
      </c>
      <c r="H4161" s="11" t="s">
        <v>78</v>
      </c>
      <c r="I4161" s="11" t="s">
        <v>39</v>
      </c>
      <c r="J4161" s="11" t="s">
        <v>40</v>
      </c>
      <c r="K4161" s="11" t="s">
        <v>41</v>
      </c>
      <c r="L4161" s="13">
        <v>44970.280046296299</v>
      </c>
      <c r="M4161" s="13">
        <v>44970.330266203702</v>
      </c>
      <c r="N4161" s="14">
        <v>1.2052777776843868</v>
      </c>
      <c r="O4161" s="15">
        <v>0</v>
      </c>
      <c r="P4161" s="15">
        <v>16438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19812.356109575951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3094738</v>
      </c>
      <c r="B4162" s="11">
        <v>1</v>
      </c>
      <c r="C4162" s="11" t="s">
        <v>33</v>
      </c>
      <c r="D4162" s="11" t="s">
        <v>61</v>
      </c>
      <c r="E4162" s="17" t="s">
        <v>43</v>
      </c>
      <c r="F4162" s="17" t="s">
        <v>2913</v>
      </c>
      <c r="G4162" s="17" t="s">
        <v>48</v>
      </c>
      <c r="H4162" s="11" t="s">
        <v>38</v>
      </c>
      <c r="I4162" s="11" t="s">
        <v>39</v>
      </c>
      <c r="J4162" s="11" t="s">
        <v>49</v>
      </c>
      <c r="K4162" s="11" t="s">
        <v>41</v>
      </c>
      <c r="L4162" s="13">
        <v>44970.288171296299</v>
      </c>
      <c r="M4162" s="13">
        <v>44970.600694444445</v>
      </c>
      <c r="N4162" s="14">
        <v>7.5005555555108003</v>
      </c>
      <c r="O4162" s="15">
        <v>0</v>
      </c>
      <c r="P4162" s="15">
        <v>119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892.56611110578524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3094745</v>
      </c>
      <c r="B4163" s="11">
        <v>1</v>
      </c>
      <c r="C4163" s="11" t="s">
        <v>33</v>
      </c>
      <c r="D4163" s="11" t="s">
        <v>57</v>
      </c>
      <c r="E4163" s="17" t="s">
        <v>43</v>
      </c>
      <c r="F4163" s="17" t="s">
        <v>2213</v>
      </c>
      <c r="G4163" s="17" t="s">
        <v>48</v>
      </c>
      <c r="H4163" s="11" t="s">
        <v>38</v>
      </c>
      <c r="I4163" s="11" t="s">
        <v>39</v>
      </c>
      <c r="J4163" s="11" t="s">
        <v>49</v>
      </c>
      <c r="K4163" s="11" t="s">
        <v>41</v>
      </c>
      <c r="L4163" s="13">
        <v>44970.293703703705</v>
      </c>
      <c r="M4163" s="13">
        <v>44970.419444444444</v>
      </c>
      <c r="N4163" s="14">
        <v>3.0177777777425945</v>
      </c>
      <c r="O4163" s="15">
        <v>0</v>
      </c>
      <c r="P4163" s="15">
        <v>15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45.266666666138917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3094752</v>
      </c>
      <c r="B4164" s="11">
        <v>1</v>
      </c>
      <c r="C4164" s="11" t="s">
        <v>33</v>
      </c>
      <c r="D4164" s="11" t="s">
        <v>80</v>
      </c>
      <c r="E4164" s="17" t="s">
        <v>43</v>
      </c>
      <c r="F4164" s="17" t="s">
        <v>2514</v>
      </c>
      <c r="G4164" s="17" t="s">
        <v>45</v>
      </c>
      <c r="H4164" s="11" t="s">
        <v>38</v>
      </c>
      <c r="I4164" s="11" t="s">
        <v>39</v>
      </c>
      <c r="J4164" s="11" t="s">
        <v>40</v>
      </c>
      <c r="K4164" s="11" t="s">
        <v>41</v>
      </c>
      <c r="L4164" s="13">
        <v>44970.3047337963</v>
      </c>
      <c r="M4164" s="13">
        <v>44970.438194444447</v>
      </c>
      <c r="N4164" s="14">
        <v>3.2030555555247702</v>
      </c>
      <c r="O4164" s="15">
        <v>0</v>
      </c>
      <c r="P4164" s="15">
        <v>21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67.264166666020174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3094760</v>
      </c>
      <c r="B4165" s="11">
        <v>1</v>
      </c>
      <c r="C4165" s="11" t="s">
        <v>33</v>
      </c>
      <c r="D4165" s="11" t="s">
        <v>95</v>
      </c>
      <c r="E4165" s="17" t="s">
        <v>43</v>
      </c>
      <c r="F4165" s="17" t="s">
        <v>2933</v>
      </c>
      <c r="G4165" s="17" t="s">
        <v>37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44970.317233796297</v>
      </c>
      <c r="M4165" s="13">
        <v>44970.394444444442</v>
      </c>
      <c r="N4165" s="14">
        <v>1.8530555554898456</v>
      </c>
      <c r="O4165" s="15">
        <v>0</v>
      </c>
      <c r="P4165" s="15">
        <v>2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3.7061111109796911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3094765</v>
      </c>
      <c r="B4166" s="11">
        <v>1</v>
      </c>
      <c r="C4166" s="11" t="s">
        <v>33</v>
      </c>
      <c r="D4166" s="11" t="s">
        <v>95</v>
      </c>
      <c r="E4166" s="17" t="s">
        <v>43</v>
      </c>
      <c r="F4166" s="17" t="s">
        <v>2952</v>
      </c>
      <c r="G4166" s="17" t="s">
        <v>150</v>
      </c>
      <c r="H4166" s="11" t="s">
        <v>38</v>
      </c>
      <c r="I4166" s="11" t="s">
        <v>39</v>
      </c>
      <c r="J4166" s="11" t="s">
        <v>40</v>
      </c>
      <c r="K4166" s="11" t="s">
        <v>41</v>
      </c>
      <c r="L4166" s="13">
        <v>44970.320208333331</v>
      </c>
      <c r="M4166" s="13">
        <v>44970.52847222222</v>
      </c>
      <c r="N4166" s="14">
        <v>4.9983333333511837</v>
      </c>
      <c r="O4166" s="15">
        <v>0</v>
      </c>
      <c r="P4166" s="15">
        <v>286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1429.5233333384385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3094766</v>
      </c>
      <c r="B4167" s="11">
        <v>1</v>
      </c>
      <c r="C4167" s="11" t="s">
        <v>33</v>
      </c>
      <c r="D4167" s="11" t="s">
        <v>34</v>
      </c>
      <c r="E4167" s="17" t="s">
        <v>43</v>
      </c>
      <c r="F4167" s="17" t="s">
        <v>74</v>
      </c>
      <c r="G4167" s="17" t="s">
        <v>37</v>
      </c>
      <c r="H4167" s="11" t="s">
        <v>38</v>
      </c>
      <c r="I4167" s="11" t="s">
        <v>39</v>
      </c>
      <c r="J4167" s="11" t="s">
        <v>40</v>
      </c>
      <c r="K4167" s="11" t="s">
        <v>41</v>
      </c>
      <c r="L4167" s="13">
        <v>44970.323414351849</v>
      </c>
      <c r="M4167" s="13">
        <v>44970.525694444441</v>
      </c>
      <c r="N4167" s="14">
        <v>4.8547222221968696</v>
      </c>
      <c r="O4167" s="15">
        <v>0</v>
      </c>
      <c r="P4167" s="15">
        <v>359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1742.8452777686762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3094768</v>
      </c>
      <c r="B4168" s="11">
        <v>1</v>
      </c>
      <c r="C4168" s="11" t="s">
        <v>33</v>
      </c>
      <c r="D4168" s="11" t="s">
        <v>95</v>
      </c>
      <c r="E4168" s="17" t="s">
        <v>43</v>
      </c>
      <c r="F4168" s="17" t="s">
        <v>2734</v>
      </c>
      <c r="G4168" s="17" t="s">
        <v>48</v>
      </c>
      <c r="H4168" s="11" t="s">
        <v>38</v>
      </c>
      <c r="I4168" s="11" t="s">
        <v>39</v>
      </c>
      <c r="J4168" s="11" t="s">
        <v>49</v>
      </c>
      <c r="K4168" s="11" t="s">
        <v>41</v>
      </c>
      <c r="L4168" s="13">
        <v>44970.323807870373</v>
      </c>
      <c r="M4168" s="13">
        <v>44970.460416666669</v>
      </c>
      <c r="N4168" s="14">
        <v>3.2786111111054197</v>
      </c>
      <c r="O4168" s="15">
        <v>0</v>
      </c>
      <c r="P4168" s="15">
        <v>5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16.393055555527098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3094772</v>
      </c>
      <c r="B4169" s="11">
        <v>1</v>
      </c>
      <c r="C4169" s="11" t="s">
        <v>33</v>
      </c>
      <c r="D4169" s="11" t="s">
        <v>84</v>
      </c>
      <c r="E4169" s="17" t="s">
        <v>43</v>
      </c>
      <c r="F4169" s="17" t="s">
        <v>2001</v>
      </c>
      <c r="G4169" s="17" t="s">
        <v>171</v>
      </c>
      <c r="H4169" s="11" t="s">
        <v>38</v>
      </c>
      <c r="I4169" s="11" t="s">
        <v>39</v>
      </c>
      <c r="J4169" s="11" t="s">
        <v>40</v>
      </c>
      <c r="K4169" s="11" t="s">
        <v>41</v>
      </c>
      <c r="L4169" s="13">
        <v>44970.328587962962</v>
      </c>
      <c r="M4169" s="13">
        <v>44970.365393518521</v>
      </c>
      <c r="N4169" s="14">
        <v>0.88333333341870457</v>
      </c>
      <c r="O4169" s="15">
        <v>0</v>
      </c>
      <c r="P4169" s="15">
        <v>18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15.900000001536682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3094779</v>
      </c>
      <c r="B4170" s="11">
        <v>1</v>
      </c>
      <c r="C4170" s="11" t="s">
        <v>33</v>
      </c>
      <c r="D4170" s="11" t="s">
        <v>61</v>
      </c>
      <c r="E4170" s="17" t="s">
        <v>43</v>
      </c>
      <c r="F4170" s="17" t="s">
        <v>2475</v>
      </c>
      <c r="G4170" s="17" t="s">
        <v>53</v>
      </c>
      <c r="H4170" s="11" t="s">
        <v>38</v>
      </c>
      <c r="I4170" s="11" t="s">
        <v>39</v>
      </c>
      <c r="J4170" s="11" t="s">
        <v>40</v>
      </c>
      <c r="K4170" s="11" t="s">
        <v>41</v>
      </c>
      <c r="L4170" s="13">
        <v>44970.332766203705</v>
      </c>
      <c r="M4170" s="13">
        <v>44970.430555555555</v>
      </c>
      <c r="N4170" s="14">
        <v>2.3469444444053806</v>
      </c>
      <c r="O4170" s="15">
        <v>0</v>
      </c>
      <c r="P4170" s="15">
        <v>343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805.00194443104556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3094781</v>
      </c>
      <c r="B4171" s="11">
        <v>1</v>
      </c>
      <c r="C4171" s="11" t="s">
        <v>33</v>
      </c>
      <c r="D4171" s="11" t="s">
        <v>34</v>
      </c>
      <c r="E4171" s="17" t="s">
        <v>43</v>
      </c>
      <c r="F4171" s="17" t="s">
        <v>2953</v>
      </c>
      <c r="G4171" s="17" t="s">
        <v>45</v>
      </c>
      <c r="H4171" s="11" t="s">
        <v>38</v>
      </c>
      <c r="I4171" s="11" t="s">
        <v>39</v>
      </c>
      <c r="J4171" s="11" t="s">
        <v>40</v>
      </c>
      <c r="K4171" s="11" t="s">
        <v>41</v>
      </c>
      <c r="L4171" s="13">
        <v>44970.333784722221</v>
      </c>
      <c r="M4171" s="13">
        <v>44970.644444444442</v>
      </c>
      <c r="N4171" s="14">
        <v>7.4558333333116025</v>
      </c>
      <c r="O4171" s="15">
        <v>0</v>
      </c>
      <c r="P4171" s="15">
        <v>6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44.734999999869615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3094785</v>
      </c>
      <c r="B4172" s="11">
        <v>1</v>
      </c>
      <c r="C4172" s="11" t="s">
        <v>33</v>
      </c>
      <c r="D4172" s="11" t="s">
        <v>99</v>
      </c>
      <c r="E4172" s="17" t="s">
        <v>43</v>
      </c>
      <c r="F4172" s="17" t="s">
        <v>2942</v>
      </c>
      <c r="G4172" s="17" t="s">
        <v>37</v>
      </c>
      <c r="H4172" s="11" t="s">
        <v>38</v>
      </c>
      <c r="I4172" s="11" t="s">
        <v>39</v>
      </c>
      <c r="J4172" s="11" t="s">
        <v>40</v>
      </c>
      <c r="K4172" s="11" t="s">
        <v>41</v>
      </c>
      <c r="L4172" s="13">
        <v>44970.336967592593</v>
      </c>
      <c r="M4172" s="13">
        <v>44970.52847222222</v>
      </c>
      <c r="N4172" s="14">
        <v>4.5961111110518686</v>
      </c>
      <c r="O4172" s="15">
        <v>0</v>
      </c>
      <c r="P4172" s="15">
        <v>160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735.37777776829898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3094787</v>
      </c>
      <c r="B4173" s="11">
        <v>1</v>
      </c>
      <c r="C4173" s="11" t="s">
        <v>33</v>
      </c>
      <c r="D4173" s="11" t="s">
        <v>99</v>
      </c>
      <c r="E4173" s="17" t="s">
        <v>43</v>
      </c>
      <c r="F4173" s="17" t="s">
        <v>2954</v>
      </c>
      <c r="G4173" s="17" t="s">
        <v>45</v>
      </c>
      <c r="H4173" s="11" t="s">
        <v>38</v>
      </c>
      <c r="I4173" s="11" t="s">
        <v>39</v>
      </c>
      <c r="J4173" s="11" t="s">
        <v>40</v>
      </c>
      <c r="K4173" s="11" t="s">
        <v>41</v>
      </c>
      <c r="L4173" s="13">
        <v>44970.337071759262</v>
      </c>
      <c r="M4173" s="13">
        <v>44970.623611111114</v>
      </c>
      <c r="N4173" s="14">
        <v>6.8769444444333203</v>
      </c>
      <c r="O4173" s="15">
        <v>0</v>
      </c>
      <c r="P4173" s="15">
        <v>12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82.523333333199844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3094796</v>
      </c>
      <c r="B4174" s="11">
        <v>1</v>
      </c>
      <c r="C4174" s="11" t="s">
        <v>33</v>
      </c>
      <c r="D4174" s="11" t="s">
        <v>84</v>
      </c>
      <c r="E4174" s="17" t="s">
        <v>43</v>
      </c>
      <c r="F4174" s="17" t="s">
        <v>2955</v>
      </c>
      <c r="G4174" s="17" t="s">
        <v>45</v>
      </c>
      <c r="H4174" s="11" t="s">
        <v>38</v>
      </c>
      <c r="I4174" s="11" t="s">
        <v>39</v>
      </c>
      <c r="J4174" s="11" t="s">
        <v>40</v>
      </c>
      <c r="K4174" s="11" t="s">
        <v>41</v>
      </c>
      <c r="L4174" s="13">
        <v>44970.346400462964</v>
      </c>
      <c r="M4174" s="13">
        <v>44970.724999999999</v>
      </c>
      <c r="N4174" s="14">
        <v>9.0863888888270594</v>
      </c>
      <c r="O4174" s="15">
        <v>0</v>
      </c>
      <c r="P4174" s="15">
        <v>124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1126.7122222145554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3094801</v>
      </c>
      <c r="B4175" s="11">
        <v>1</v>
      </c>
      <c r="C4175" s="11" t="s">
        <v>33</v>
      </c>
      <c r="D4175" s="11" t="s">
        <v>184</v>
      </c>
      <c r="E4175" s="17" t="s">
        <v>43</v>
      </c>
      <c r="F4175" s="17" t="s">
        <v>2956</v>
      </c>
      <c r="G4175" s="17" t="s">
        <v>171</v>
      </c>
      <c r="H4175" s="11" t="s">
        <v>38</v>
      </c>
      <c r="I4175" s="11" t="s">
        <v>39</v>
      </c>
      <c r="J4175" s="11" t="s">
        <v>40</v>
      </c>
      <c r="K4175" s="11" t="s">
        <v>41</v>
      </c>
      <c r="L4175" s="13">
        <v>44970.348402777781</v>
      </c>
      <c r="M4175" s="13">
        <v>44970.470138888886</v>
      </c>
      <c r="N4175" s="14">
        <v>2.9216666665161029</v>
      </c>
      <c r="O4175" s="15">
        <v>0</v>
      </c>
      <c r="P4175" s="15">
        <v>32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93.493333328515291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3094810</v>
      </c>
      <c r="B4176" s="11">
        <v>1</v>
      </c>
      <c r="C4176" s="11" t="s">
        <v>33</v>
      </c>
      <c r="D4176" s="11" t="s">
        <v>55</v>
      </c>
      <c r="E4176" s="17" t="s">
        <v>43</v>
      </c>
      <c r="F4176" s="17" t="s">
        <v>2477</v>
      </c>
      <c r="G4176" s="17" t="s">
        <v>45</v>
      </c>
      <c r="H4176" s="11" t="s">
        <v>38</v>
      </c>
      <c r="I4176" s="11" t="s">
        <v>39</v>
      </c>
      <c r="J4176" s="11" t="s">
        <v>40</v>
      </c>
      <c r="K4176" s="11" t="s">
        <v>41</v>
      </c>
      <c r="L4176" s="13">
        <v>44970.353773148148</v>
      </c>
      <c r="M4176" s="13">
        <v>44970.697800925926</v>
      </c>
      <c r="N4176" s="14">
        <v>8.2566666666534729</v>
      </c>
      <c r="O4176" s="15">
        <v>0</v>
      </c>
      <c r="P4176" s="15">
        <v>46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379.80666666605975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3094811</v>
      </c>
      <c r="B4177" s="11">
        <v>1</v>
      </c>
      <c r="C4177" s="11" t="s">
        <v>33</v>
      </c>
      <c r="D4177" s="11" t="s">
        <v>90</v>
      </c>
      <c r="E4177" s="17" t="s">
        <v>43</v>
      </c>
      <c r="F4177" s="17" t="s">
        <v>2957</v>
      </c>
      <c r="G4177" s="17" t="s">
        <v>45</v>
      </c>
      <c r="H4177" s="11" t="s">
        <v>38</v>
      </c>
      <c r="I4177" s="11" t="s">
        <v>39</v>
      </c>
      <c r="J4177" s="11" t="s">
        <v>40</v>
      </c>
      <c r="K4177" s="11" t="s">
        <v>41</v>
      </c>
      <c r="L4177" s="13">
        <v>44970.349710648145</v>
      </c>
      <c r="M4177" s="13">
        <v>44970.744444444441</v>
      </c>
      <c r="N4177" s="14">
        <v>9.4736111111124046</v>
      </c>
      <c r="O4177" s="15">
        <v>0</v>
      </c>
      <c r="P4177" s="15">
        <v>152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1439.9888888890855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3094816</v>
      </c>
      <c r="B4178" s="11">
        <v>1</v>
      </c>
      <c r="C4178" s="11" t="s">
        <v>33</v>
      </c>
      <c r="D4178" s="11" t="s">
        <v>51</v>
      </c>
      <c r="E4178" s="17" t="s">
        <v>43</v>
      </c>
      <c r="F4178" s="17" t="s">
        <v>667</v>
      </c>
      <c r="G4178" s="17" t="s">
        <v>45</v>
      </c>
      <c r="H4178" s="11" t="s">
        <v>38</v>
      </c>
      <c r="I4178" s="11" t="s">
        <v>39</v>
      </c>
      <c r="J4178" s="11" t="s">
        <v>40</v>
      </c>
      <c r="K4178" s="11" t="s">
        <v>41</v>
      </c>
      <c r="L4178" s="13">
        <v>44970.355567129627</v>
      </c>
      <c r="M4178" s="13">
        <v>44970.74590277778</v>
      </c>
      <c r="N4178" s="14">
        <v>9.3680555556784384</v>
      </c>
      <c r="O4178" s="15">
        <v>0</v>
      </c>
      <c r="P4178" s="15">
        <v>157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1470.7847222415148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3094817</v>
      </c>
      <c r="B4179" s="11">
        <v>1</v>
      </c>
      <c r="C4179" s="11" t="s">
        <v>33</v>
      </c>
      <c r="D4179" s="11" t="s">
        <v>122</v>
      </c>
      <c r="E4179" s="17" t="s">
        <v>43</v>
      </c>
      <c r="F4179" s="17" t="s">
        <v>2917</v>
      </c>
      <c r="G4179" s="17" t="s">
        <v>37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44970.355833333335</v>
      </c>
      <c r="M4179" s="13">
        <v>44970.572222222225</v>
      </c>
      <c r="N4179" s="14">
        <v>5.1933333333581686</v>
      </c>
      <c r="O4179" s="15">
        <v>0</v>
      </c>
      <c r="P4179" s="15">
        <v>1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5.1933333333581686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3094821</v>
      </c>
      <c r="B4180" s="11">
        <v>1</v>
      </c>
      <c r="C4180" s="11" t="s">
        <v>33</v>
      </c>
      <c r="D4180" s="11" t="s">
        <v>99</v>
      </c>
      <c r="E4180" s="17" t="s">
        <v>43</v>
      </c>
      <c r="F4180" s="17" t="s">
        <v>2958</v>
      </c>
      <c r="G4180" s="17" t="s">
        <v>45</v>
      </c>
      <c r="H4180" s="11" t="s">
        <v>38</v>
      </c>
      <c r="I4180" s="11" t="s">
        <v>39</v>
      </c>
      <c r="J4180" s="11" t="s">
        <v>40</v>
      </c>
      <c r="K4180" s="11" t="s">
        <v>41</v>
      </c>
      <c r="L4180" s="13">
        <v>44970.36204861111</v>
      </c>
      <c r="M4180" s="13">
        <v>44970.766446759262</v>
      </c>
      <c r="N4180" s="14">
        <v>9.7055555556435138</v>
      </c>
      <c r="O4180" s="15">
        <v>0</v>
      </c>
      <c r="P4180" s="15">
        <v>183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1776.116666682763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3094822</v>
      </c>
      <c r="B4181" s="11">
        <v>1</v>
      </c>
      <c r="C4181" s="11" t="s">
        <v>33</v>
      </c>
      <c r="D4181" s="11" t="s">
        <v>84</v>
      </c>
      <c r="E4181" s="17" t="s">
        <v>43</v>
      </c>
      <c r="F4181" s="17" t="s">
        <v>2669</v>
      </c>
      <c r="G4181" s="17" t="s">
        <v>48</v>
      </c>
      <c r="H4181" s="11" t="s">
        <v>38</v>
      </c>
      <c r="I4181" s="11" t="s">
        <v>39</v>
      </c>
      <c r="J4181" s="11" t="s">
        <v>49</v>
      </c>
      <c r="K4181" s="11" t="s">
        <v>41</v>
      </c>
      <c r="L4181" s="13">
        <v>44970.362210648149</v>
      </c>
      <c r="M4181" s="13">
        <v>44970.663888888892</v>
      </c>
      <c r="N4181" s="14">
        <v>7.2402777778333984</v>
      </c>
      <c r="O4181" s="15">
        <v>0</v>
      </c>
      <c r="P4181" s="15">
        <v>102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738.50833333900664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3094834</v>
      </c>
      <c r="B4182" s="11">
        <v>1</v>
      </c>
      <c r="C4182" s="11" t="s">
        <v>33</v>
      </c>
      <c r="D4182" s="11" t="s">
        <v>59</v>
      </c>
      <c r="E4182" s="17" t="s">
        <v>43</v>
      </c>
      <c r="F4182" s="17" t="s">
        <v>2959</v>
      </c>
      <c r="G4182" s="17" t="s">
        <v>45</v>
      </c>
      <c r="H4182" s="11" t="s">
        <v>38</v>
      </c>
      <c r="I4182" s="11" t="s">
        <v>39</v>
      </c>
      <c r="J4182" s="11" t="s">
        <v>40</v>
      </c>
      <c r="K4182" s="11" t="s">
        <v>41</v>
      </c>
      <c r="L4182" s="13">
        <v>44970.366990740738</v>
      </c>
      <c r="M4182" s="13">
        <v>44970.656944444447</v>
      </c>
      <c r="N4182" s="14">
        <v>6.9588888889993541</v>
      </c>
      <c r="O4182" s="15">
        <v>0</v>
      </c>
      <c r="P4182" s="15">
        <v>2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13.917777777998708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3094839</v>
      </c>
      <c r="B4183" s="11">
        <v>1</v>
      </c>
      <c r="C4183" s="11" t="s">
        <v>33</v>
      </c>
      <c r="D4183" s="11" t="s">
        <v>145</v>
      </c>
      <c r="E4183" s="17" t="s">
        <v>43</v>
      </c>
      <c r="F4183" s="17" t="s">
        <v>2960</v>
      </c>
      <c r="G4183" s="17" t="s">
        <v>45</v>
      </c>
      <c r="H4183" s="11" t="s">
        <v>38</v>
      </c>
      <c r="I4183" s="11" t="s">
        <v>39</v>
      </c>
      <c r="J4183" s="11" t="s">
        <v>40</v>
      </c>
      <c r="K4183" s="11" t="s">
        <v>41</v>
      </c>
      <c r="L4183" s="13">
        <v>44970.368888888886</v>
      </c>
      <c r="M4183" s="13">
        <v>44970.482638888891</v>
      </c>
      <c r="N4183" s="14">
        <v>2.7300000000977889</v>
      </c>
      <c r="O4183" s="15">
        <v>0</v>
      </c>
      <c r="P4183" s="15">
        <v>5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13.650000000488944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3094843</v>
      </c>
      <c r="B4184" s="11">
        <v>1</v>
      </c>
      <c r="C4184" s="11" t="s">
        <v>33</v>
      </c>
      <c r="D4184" s="11" t="s">
        <v>51</v>
      </c>
      <c r="E4184" s="17" t="s">
        <v>81</v>
      </c>
      <c r="F4184" s="17" t="s">
        <v>2961</v>
      </c>
      <c r="G4184" s="17" t="s">
        <v>68</v>
      </c>
      <c r="H4184" s="11" t="s">
        <v>78</v>
      </c>
      <c r="I4184" s="11" t="s">
        <v>102</v>
      </c>
      <c r="J4184" s="11" t="s">
        <v>40</v>
      </c>
      <c r="K4184" s="11" t="s">
        <v>41</v>
      </c>
      <c r="L4184" s="13">
        <v>44970.370752314811</v>
      </c>
      <c r="M4184" s="13">
        <v>44970.371203703704</v>
      </c>
      <c r="N4184" s="14">
        <v>1.0833333421032876E-2</v>
      </c>
      <c r="O4184" s="15">
        <v>4</v>
      </c>
      <c r="P4184" s="15">
        <v>242</v>
      </c>
      <c r="Q4184" s="15">
        <v>0</v>
      </c>
      <c r="R4184" s="15">
        <v>0</v>
      </c>
      <c r="S4184" s="15">
        <v>0</v>
      </c>
      <c r="T4184" s="15">
        <v>0</v>
      </c>
      <c r="U4184" s="16">
        <v>4.3333333684131503E-2</v>
      </c>
      <c r="V4184" s="16">
        <v>2.6216666878899559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3094845</v>
      </c>
      <c r="B4185" s="11">
        <v>1</v>
      </c>
      <c r="C4185" s="11" t="s">
        <v>33</v>
      </c>
      <c r="D4185" s="11" t="s">
        <v>66</v>
      </c>
      <c r="E4185" s="17" t="s">
        <v>43</v>
      </c>
      <c r="F4185" s="17" t="s">
        <v>2962</v>
      </c>
      <c r="G4185" s="17" t="s">
        <v>45</v>
      </c>
      <c r="H4185" s="11" t="s">
        <v>38</v>
      </c>
      <c r="I4185" s="11" t="s">
        <v>39</v>
      </c>
      <c r="J4185" s="11" t="s">
        <v>40</v>
      </c>
      <c r="K4185" s="11" t="s">
        <v>41</v>
      </c>
      <c r="L4185" s="13">
        <v>44970.371111111112</v>
      </c>
      <c r="M4185" s="13">
        <v>44970.739583333336</v>
      </c>
      <c r="N4185" s="14">
        <v>8.8433333333814517</v>
      </c>
      <c r="O4185" s="15">
        <v>0</v>
      </c>
      <c r="P4185" s="15">
        <v>210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1857.1000000101048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3094846</v>
      </c>
      <c r="B4186" s="11">
        <v>1</v>
      </c>
      <c r="C4186" s="11" t="s">
        <v>33</v>
      </c>
      <c r="D4186" s="11" t="s">
        <v>51</v>
      </c>
      <c r="E4186" s="17" t="s">
        <v>75</v>
      </c>
      <c r="F4186" s="17" t="s">
        <v>2961</v>
      </c>
      <c r="G4186" s="17" t="s">
        <v>77</v>
      </c>
      <c r="H4186" s="11" t="s">
        <v>78</v>
      </c>
      <c r="I4186" s="11" t="s">
        <v>39</v>
      </c>
      <c r="J4186" s="11" t="s">
        <v>40</v>
      </c>
      <c r="K4186" s="11" t="s">
        <v>79</v>
      </c>
      <c r="L4186" s="13">
        <v>44970.371423611112</v>
      </c>
      <c r="M4186" s="13">
        <v>44970.544444444444</v>
      </c>
      <c r="N4186" s="14">
        <v>4.1524999999674037</v>
      </c>
      <c r="O4186" s="15">
        <v>4</v>
      </c>
      <c r="P4186" s="15">
        <v>250</v>
      </c>
      <c r="Q4186" s="15">
        <v>0</v>
      </c>
      <c r="R4186" s="15">
        <v>0</v>
      </c>
      <c r="S4186" s="15">
        <v>0</v>
      </c>
      <c r="T4186" s="15">
        <v>0</v>
      </c>
      <c r="U4186" s="16">
        <v>16.609999999869615</v>
      </c>
      <c r="V4186" s="16">
        <v>1038.1249999918509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3094848</v>
      </c>
      <c r="B4187" s="11">
        <v>1</v>
      </c>
      <c r="C4187" s="11" t="s">
        <v>33</v>
      </c>
      <c r="D4187" s="11" t="s">
        <v>57</v>
      </c>
      <c r="E4187" s="17" t="s">
        <v>43</v>
      </c>
      <c r="F4187" s="17" t="s">
        <v>2963</v>
      </c>
      <c r="G4187" s="17" t="s">
        <v>48</v>
      </c>
      <c r="H4187" s="11" t="s">
        <v>38</v>
      </c>
      <c r="I4187" s="11" t="s">
        <v>39</v>
      </c>
      <c r="J4187" s="11" t="s">
        <v>49</v>
      </c>
      <c r="K4187" s="11" t="s">
        <v>41</v>
      </c>
      <c r="L4187" s="13">
        <v>44970.344814814816</v>
      </c>
      <c r="M4187" s="13">
        <v>44970.407638888886</v>
      </c>
      <c r="N4187" s="14">
        <v>1.5077777776750736</v>
      </c>
      <c r="O4187" s="15">
        <v>0</v>
      </c>
      <c r="P4187" s="15">
        <v>332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500.58222218812443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3094849</v>
      </c>
      <c r="B4188" s="11">
        <v>1</v>
      </c>
      <c r="C4188" s="11" t="s">
        <v>33</v>
      </c>
      <c r="D4188" s="11" t="s">
        <v>55</v>
      </c>
      <c r="E4188" s="17" t="s">
        <v>43</v>
      </c>
      <c r="F4188" s="17" t="s">
        <v>2964</v>
      </c>
      <c r="G4188" s="17" t="s">
        <v>45</v>
      </c>
      <c r="H4188" s="11" t="s">
        <v>38</v>
      </c>
      <c r="I4188" s="11" t="s">
        <v>39</v>
      </c>
      <c r="J4188" s="11" t="s">
        <v>40</v>
      </c>
      <c r="K4188" s="11" t="s">
        <v>41</v>
      </c>
      <c r="L4188" s="13">
        <v>44970.372685185182</v>
      </c>
      <c r="M4188" s="13">
        <v>44970.474999999999</v>
      </c>
      <c r="N4188" s="14">
        <v>2.4555555555853061</v>
      </c>
      <c r="O4188" s="15">
        <v>0</v>
      </c>
      <c r="P4188" s="15">
        <v>89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218.54444444709225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3094850</v>
      </c>
      <c r="B4189" s="11">
        <v>1</v>
      </c>
      <c r="C4189" s="11" t="s">
        <v>33</v>
      </c>
      <c r="D4189" s="11" t="s">
        <v>135</v>
      </c>
      <c r="E4189" s="17" t="s">
        <v>43</v>
      </c>
      <c r="F4189" s="17" t="s">
        <v>2965</v>
      </c>
      <c r="G4189" s="17" t="s">
        <v>45</v>
      </c>
      <c r="H4189" s="11" t="s">
        <v>38</v>
      </c>
      <c r="I4189" s="11" t="s">
        <v>39</v>
      </c>
      <c r="J4189" s="11" t="s">
        <v>40</v>
      </c>
      <c r="K4189" s="11" t="s">
        <v>41</v>
      </c>
      <c r="L4189" s="13">
        <v>44970.372685185182</v>
      </c>
      <c r="M4189" s="13">
        <v>44970.561111111114</v>
      </c>
      <c r="N4189" s="14">
        <v>4.5222222223528661</v>
      </c>
      <c r="O4189" s="15">
        <v>0</v>
      </c>
      <c r="P4189" s="15">
        <v>6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27.133333334117197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3094853</v>
      </c>
      <c r="B4190" s="11">
        <v>1</v>
      </c>
      <c r="C4190" s="11" t="s">
        <v>33</v>
      </c>
      <c r="D4190" s="11" t="s">
        <v>34</v>
      </c>
      <c r="E4190" s="17" t="s">
        <v>43</v>
      </c>
      <c r="F4190" s="17" t="s">
        <v>2966</v>
      </c>
      <c r="G4190" s="17" t="s">
        <v>45</v>
      </c>
      <c r="H4190" s="11" t="s">
        <v>38</v>
      </c>
      <c r="I4190" s="11" t="s">
        <v>39</v>
      </c>
      <c r="J4190" s="11" t="s">
        <v>40</v>
      </c>
      <c r="K4190" s="11" t="s">
        <v>41</v>
      </c>
      <c r="L4190" s="13">
        <v>44970.311678240738</v>
      </c>
      <c r="M4190" s="13">
        <v>44970.520833333336</v>
      </c>
      <c r="N4190" s="14">
        <v>5.0197222223505378</v>
      </c>
      <c r="O4190" s="15">
        <v>0</v>
      </c>
      <c r="P4190" s="15">
        <v>189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948.72750002425164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3094855</v>
      </c>
      <c r="B4191" s="11">
        <v>1</v>
      </c>
      <c r="C4191" s="11" t="s">
        <v>33</v>
      </c>
      <c r="D4191" s="11" t="s">
        <v>51</v>
      </c>
      <c r="E4191" s="17" t="s">
        <v>81</v>
      </c>
      <c r="F4191" s="17" t="s">
        <v>2464</v>
      </c>
      <c r="G4191" s="17" t="s">
        <v>534</v>
      </c>
      <c r="H4191" s="11" t="s">
        <v>78</v>
      </c>
      <c r="I4191" s="11" t="s">
        <v>39</v>
      </c>
      <c r="J4191" s="11" t="s">
        <v>40</v>
      </c>
      <c r="K4191" s="11" t="s">
        <v>41</v>
      </c>
      <c r="L4191" s="13">
        <v>44970.375601851854</v>
      </c>
      <c r="M4191" s="13">
        <v>44970.398125</v>
      </c>
      <c r="N4191" s="14">
        <v>0.54055555548984557</v>
      </c>
      <c r="O4191" s="15">
        <v>5</v>
      </c>
      <c r="P4191" s="15">
        <v>26794</v>
      </c>
      <c r="Q4191" s="15">
        <v>0</v>
      </c>
      <c r="R4191" s="15">
        <v>0</v>
      </c>
      <c r="S4191" s="15">
        <v>0</v>
      </c>
      <c r="T4191" s="15">
        <v>0</v>
      </c>
      <c r="U4191" s="16">
        <v>2.7027777774492279</v>
      </c>
      <c r="V4191" s="16">
        <v>14483.645553794922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3094856</v>
      </c>
      <c r="B4192" s="11">
        <v>1</v>
      </c>
      <c r="C4192" s="11" t="s">
        <v>33</v>
      </c>
      <c r="D4192" s="11" t="s">
        <v>51</v>
      </c>
      <c r="E4192" s="17" t="s">
        <v>81</v>
      </c>
      <c r="F4192" s="17" t="s">
        <v>2406</v>
      </c>
      <c r="G4192" s="17" t="s">
        <v>48</v>
      </c>
      <c r="H4192" s="11" t="s">
        <v>78</v>
      </c>
      <c r="I4192" s="11" t="s">
        <v>39</v>
      </c>
      <c r="J4192" s="11" t="s">
        <v>49</v>
      </c>
      <c r="K4192" s="11" t="s">
        <v>41</v>
      </c>
      <c r="L4192" s="13">
        <v>44970.375763888886</v>
      </c>
      <c r="M4192" s="13">
        <v>44970.390868055554</v>
      </c>
      <c r="N4192" s="14">
        <v>0.36250000004656613</v>
      </c>
      <c r="O4192" s="15">
        <v>13</v>
      </c>
      <c r="P4192" s="15">
        <v>236</v>
      </c>
      <c r="Q4192" s="15">
        <v>0</v>
      </c>
      <c r="R4192" s="15">
        <v>0</v>
      </c>
      <c r="S4192" s="15">
        <v>0</v>
      </c>
      <c r="T4192" s="15">
        <v>0</v>
      </c>
      <c r="U4192" s="16">
        <v>4.7125000006053597</v>
      </c>
      <c r="V4192" s="16">
        <v>85.550000010989606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3094856</v>
      </c>
      <c r="B4193" s="11">
        <v>2</v>
      </c>
      <c r="C4193" s="11" t="s">
        <v>33</v>
      </c>
      <c r="D4193" s="11" t="s">
        <v>51</v>
      </c>
      <c r="E4193" s="17" t="s">
        <v>81</v>
      </c>
      <c r="F4193" s="17" t="s">
        <v>2967</v>
      </c>
      <c r="G4193" s="17" t="s">
        <v>48</v>
      </c>
      <c r="H4193" s="11" t="s">
        <v>78</v>
      </c>
      <c r="I4193" s="11" t="s">
        <v>39</v>
      </c>
      <c r="J4193" s="11" t="s">
        <v>49</v>
      </c>
      <c r="K4193" s="11" t="s">
        <v>41</v>
      </c>
      <c r="L4193" s="13">
        <v>44970.375763888886</v>
      </c>
      <c r="M4193" s="13">
        <v>44970.390949074077</v>
      </c>
      <c r="N4193" s="14">
        <v>0.36444444459630176</v>
      </c>
      <c r="O4193" s="15">
        <v>0</v>
      </c>
      <c r="P4193" s="15">
        <v>2893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1054.337778217101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3094880</v>
      </c>
      <c r="B4194" s="11">
        <v>1</v>
      </c>
      <c r="C4194" s="11" t="s">
        <v>33</v>
      </c>
      <c r="D4194" s="11" t="s">
        <v>59</v>
      </c>
      <c r="E4194" s="17" t="s">
        <v>43</v>
      </c>
      <c r="F4194" s="17" t="s">
        <v>2968</v>
      </c>
      <c r="G4194" s="17" t="s">
        <v>112</v>
      </c>
      <c r="H4194" s="11" t="s">
        <v>38</v>
      </c>
      <c r="I4194" s="11" t="s">
        <v>39</v>
      </c>
      <c r="J4194" s="11" t="s">
        <v>40</v>
      </c>
      <c r="K4194" s="11" t="s">
        <v>79</v>
      </c>
      <c r="L4194" s="13">
        <v>44970.385185185187</v>
      </c>
      <c r="M4194" s="13">
        <v>44970.761805555558</v>
      </c>
      <c r="N4194" s="14">
        <v>9.0388888888992369</v>
      </c>
      <c r="O4194" s="15">
        <v>0</v>
      </c>
      <c r="P4194" s="15">
        <v>2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18.077777777798474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3094886</v>
      </c>
      <c r="B4195" s="11">
        <v>1</v>
      </c>
      <c r="C4195" s="11" t="s">
        <v>33</v>
      </c>
      <c r="D4195" s="11" t="s">
        <v>34</v>
      </c>
      <c r="E4195" s="17" t="s">
        <v>43</v>
      </c>
      <c r="F4195" s="17" t="s">
        <v>1117</v>
      </c>
      <c r="G4195" s="17" t="s">
        <v>37</v>
      </c>
      <c r="H4195" s="11" t="s">
        <v>38</v>
      </c>
      <c r="I4195" s="11" t="s">
        <v>39</v>
      </c>
      <c r="J4195" s="11" t="s">
        <v>40</v>
      </c>
      <c r="K4195" s="11" t="s">
        <v>41</v>
      </c>
      <c r="L4195" s="13">
        <v>44970.386932870373</v>
      </c>
      <c r="M4195" s="13">
        <v>44970.570138888892</v>
      </c>
      <c r="N4195" s="14">
        <v>4.3969444444519468</v>
      </c>
      <c r="O4195" s="15">
        <v>0</v>
      </c>
      <c r="P4195" s="15">
        <v>483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2123.7241666702903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3094887</v>
      </c>
      <c r="B4196" s="11">
        <v>1</v>
      </c>
      <c r="C4196" s="11" t="s">
        <v>33</v>
      </c>
      <c r="D4196" s="11" t="s">
        <v>46</v>
      </c>
      <c r="E4196" s="17" t="s">
        <v>43</v>
      </c>
      <c r="F4196" s="17" t="s">
        <v>2969</v>
      </c>
      <c r="G4196" s="17" t="s">
        <v>77</v>
      </c>
      <c r="H4196" s="11" t="s">
        <v>38</v>
      </c>
      <c r="I4196" s="11" t="s">
        <v>39</v>
      </c>
      <c r="J4196" s="11" t="s">
        <v>40</v>
      </c>
      <c r="K4196" s="11" t="s">
        <v>79</v>
      </c>
      <c r="L4196" s="13">
        <v>44970.38784722222</v>
      </c>
      <c r="M4196" s="13">
        <v>44970.616666666669</v>
      </c>
      <c r="N4196" s="14">
        <v>5.4916666667559184</v>
      </c>
      <c r="O4196" s="15">
        <v>0</v>
      </c>
      <c r="P4196" s="15">
        <v>481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2641.4916667095968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3094890</v>
      </c>
      <c r="B4197" s="11">
        <v>1</v>
      </c>
      <c r="C4197" s="11" t="s">
        <v>33</v>
      </c>
      <c r="D4197" s="11" t="s">
        <v>66</v>
      </c>
      <c r="E4197" s="17" t="s">
        <v>43</v>
      </c>
      <c r="F4197" s="17" t="s">
        <v>2970</v>
      </c>
      <c r="G4197" s="17" t="s">
        <v>77</v>
      </c>
      <c r="H4197" s="11" t="s">
        <v>38</v>
      </c>
      <c r="I4197" s="11" t="s">
        <v>39</v>
      </c>
      <c r="J4197" s="11" t="s">
        <v>40</v>
      </c>
      <c r="K4197" s="11" t="s">
        <v>79</v>
      </c>
      <c r="L4197" s="13">
        <v>44970.388483796298</v>
      </c>
      <c r="M4197" s="13">
        <v>44970.65902777778</v>
      </c>
      <c r="N4197" s="14">
        <v>6.4930555555620231</v>
      </c>
      <c r="O4197" s="15">
        <v>0</v>
      </c>
      <c r="P4197" s="15">
        <v>135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876.56250000087311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3094900</v>
      </c>
      <c r="B4198" s="11">
        <v>1</v>
      </c>
      <c r="C4198" s="11" t="s">
        <v>33</v>
      </c>
      <c r="D4198" s="11" t="s">
        <v>95</v>
      </c>
      <c r="E4198" s="17" t="s">
        <v>43</v>
      </c>
      <c r="F4198" s="17" t="s">
        <v>2971</v>
      </c>
      <c r="G4198" s="17" t="s">
        <v>150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44970.384791666664</v>
      </c>
      <c r="M4198" s="13">
        <v>44970.481249999997</v>
      </c>
      <c r="N4198" s="14">
        <v>2.3150000000023283</v>
      </c>
      <c r="O4198" s="15">
        <v>0</v>
      </c>
      <c r="P4198" s="15">
        <v>39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90.285000000090804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3094909</v>
      </c>
      <c r="B4199" s="11">
        <v>1</v>
      </c>
      <c r="C4199" s="11" t="s">
        <v>33</v>
      </c>
      <c r="D4199" s="11" t="s">
        <v>95</v>
      </c>
      <c r="E4199" s="17" t="s">
        <v>35</v>
      </c>
      <c r="F4199" s="17" t="s">
        <v>2972</v>
      </c>
      <c r="G4199" s="17" t="s">
        <v>45</v>
      </c>
      <c r="H4199" s="11" t="s">
        <v>38</v>
      </c>
      <c r="I4199" s="11" t="s">
        <v>39</v>
      </c>
      <c r="J4199" s="11" t="s">
        <v>40</v>
      </c>
      <c r="K4199" s="11" t="s">
        <v>41</v>
      </c>
      <c r="L4199" s="13">
        <v>44970.394930555558</v>
      </c>
      <c r="M4199" s="13">
        <v>44970.510983796295</v>
      </c>
      <c r="N4199" s="14">
        <v>2.785277777700685</v>
      </c>
      <c r="O4199" s="15">
        <v>0</v>
      </c>
      <c r="P4199" s="15">
        <v>8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22.28222222160548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3094911</v>
      </c>
      <c r="B4200" s="11">
        <v>1</v>
      </c>
      <c r="C4200" s="11" t="s">
        <v>33</v>
      </c>
      <c r="D4200" s="11" t="s">
        <v>59</v>
      </c>
      <c r="E4200" s="17" t="s">
        <v>43</v>
      </c>
      <c r="F4200" s="17" t="s">
        <v>2973</v>
      </c>
      <c r="G4200" s="17" t="s">
        <v>37</v>
      </c>
      <c r="H4200" s="11" t="s">
        <v>38</v>
      </c>
      <c r="I4200" s="11" t="s">
        <v>39</v>
      </c>
      <c r="J4200" s="11" t="s">
        <v>40</v>
      </c>
      <c r="K4200" s="11" t="s">
        <v>41</v>
      </c>
      <c r="L4200" s="13">
        <v>44970.395844907405</v>
      </c>
      <c r="M4200" s="13">
        <v>44970.467361111114</v>
      </c>
      <c r="N4200" s="14">
        <v>1.716388889006339</v>
      </c>
      <c r="O4200" s="15">
        <v>0</v>
      </c>
      <c r="P4200" s="15">
        <v>229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393.05305558245163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3094923</v>
      </c>
      <c r="B4201" s="11">
        <v>1</v>
      </c>
      <c r="C4201" s="11" t="s">
        <v>33</v>
      </c>
      <c r="D4201" s="11" t="s">
        <v>184</v>
      </c>
      <c r="E4201" s="17" t="s">
        <v>43</v>
      </c>
      <c r="F4201" s="17" t="s">
        <v>2974</v>
      </c>
      <c r="G4201" s="17" t="s">
        <v>45</v>
      </c>
      <c r="H4201" s="11" t="s">
        <v>38</v>
      </c>
      <c r="I4201" s="11" t="s">
        <v>39</v>
      </c>
      <c r="J4201" s="11" t="s">
        <v>40</v>
      </c>
      <c r="K4201" s="11" t="s">
        <v>41</v>
      </c>
      <c r="L4201" s="13">
        <v>44970.400509259256</v>
      </c>
      <c r="M4201" s="13">
        <v>44970.459722222222</v>
      </c>
      <c r="N4201" s="14">
        <v>1.4211111111799255</v>
      </c>
      <c r="O4201" s="15">
        <v>0</v>
      </c>
      <c r="P4201" s="15">
        <v>3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4.2633333335397765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3094927</v>
      </c>
      <c r="B4202" s="11">
        <v>1</v>
      </c>
      <c r="C4202" s="11" t="s">
        <v>33</v>
      </c>
      <c r="D4202" s="11" t="s">
        <v>135</v>
      </c>
      <c r="E4202" s="17" t="s">
        <v>43</v>
      </c>
      <c r="F4202" s="17" t="s">
        <v>2975</v>
      </c>
      <c r="G4202" s="17" t="s">
        <v>48</v>
      </c>
      <c r="H4202" s="11" t="s">
        <v>38</v>
      </c>
      <c r="I4202" s="11" t="s">
        <v>39</v>
      </c>
      <c r="J4202" s="11" t="s">
        <v>49</v>
      </c>
      <c r="K4202" s="11" t="s">
        <v>41</v>
      </c>
      <c r="L4202" s="13">
        <v>44970.400937500002</v>
      </c>
      <c r="M4202" s="13">
        <v>44970.530555555553</v>
      </c>
      <c r="N4202" s="14">
        <v>3.1108333332231268</v>
      </c>
      <c r="O4202" s="15">
        <v>0</v>
      </c>
      <c r="P4202" s="15">
        <v>133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413.74083331867587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3094928</v>
      </c>
      <c r="B4203" s="11">
        <v>1</v>
      </c>
      <c r="C4203" s="11" t="s">
        <v>33</v>
      </c>
      <c r="D4203" s="11" t="s">
        <v>51</v>
      </c>
      <c r="E4203" s="17" t="s">
        <v>43</v>
      </c>
      <c r="F4203" s="17" t="s">
        <v>470</v>
      </c>
      <c r="G4203" s="17" t="s">
        <v>171</v>
      </c>
      <c r="H4203" s="11" t="s">
        <v>38</v>
      </c>
      <c r="I4203" s="11" t="s">
        <v>39</v>
      </c>
      <c r="J4203" s="11" t="s">
        <v>40</v>
      </c>
      <c r="K4203" s="11" t="s">
        <v>41</v>
      </c>
      <c r="L4203" s="13">
        <v>44970.400659722225</v>
      </c>
      <c r="M4203" s="13">
        <v>44970.441666666666</v>
      </c>
      <c r="N4203" s="14">
        <v>0.98416666657431051</v>
      </c>
      <c r="O4203" s="15">
        <v>0</v>
      </c>
      <c r="P4203" s="15">
        <v>6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5.9049999994458631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3094929</v>
      </c>
      <c r="B4204" s="11">
        <v>1</v>
      </c>
      <c r="C4204" s="11" t="s">
        <v>33</v>
      </c>
      <c r="D4204" s="11" t="s">
        <v>135</v>
      </c>
      <c r="E4204" s="17" t="s">
        <v>81</v>
      </c>
      <c r="F4204" s="17" t="s">
        <v>2976</v>
      </c>
      <c r="G4204" s="17" t="s">
        <v>112</v>
      </c>
      <c r="H4204" s="11" t="s">
        <v>78</v>
      </c>
      <c r="I4204" s="11" t="s">
        <v>39</v>
      </c>
      <c r="J4204" s="11" t="s">
        <v>40</v>
      </c>
      <c r="K4204" s="11" t="s">
        <v>79</v>
      </c>
      <c r="L4204" s="13">
        <v>44970.403136574074</v>
      </c>
      <c r="M4204" s="13">
        <v>44970.52847222222</v>
      </c>
      <c r="N4204" s="14">
        <v>3.0080555555177853</v>
      </c>
      <c r="O4204" s="15">
        <v>0</v>
      </c>
      <c r="P4204" s="15">
        <v>1030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3098.2972221833188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3094935</v>
      </c>
      <c r="B4205" s="11">
        <v>1</v>
      </c>
      <c r="C4205" s="11" t="s">
        <v>33</v>
      </c>
      <c r="D4205" s="11" t="s">
        <v>135</v>
      </c>
      <c r="E4205" s="17" t="s">
        <v>43</v>
      </c>
      <c r="F4205" s="17" t="s">
        <v>2977</v>
      </c>
      <c r="G4205" s="17" t="s">
        <v>45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44970.405219907407</v>
      </c>
      <c r="M4205" s="13">
        <v>44970.613194444442</v>
      </c>
      <c r="N4205" s="14">
        <v>4.9913888888549991</v>
      </c>
      <c r="O4205" s="15">
        <v>0</v>
      </c>
      <c r="P4205" s="15">
        <v>5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24.956944444274995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3094953</v>
      </c>
      <c r="B4206" s="11">
        <v>1</v>
      </c>
      <c r="C4206" s="11" t="s">
        <v>33</v>
      </c>
      <c r="D4206" s="11" t="s">
        <v>80</v>
      </c>
      <c r="E4206" s="17" t="s">
        <v>43</v>
      </c>
      <c r="F4206" s="17" t="s">
        <v>2978</v>
      </c>
      <c r="G4206" s="17" t="s">
        <v>45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44970.319120370368</v>
      </c>
      <c r="M4206" s="13">
        <v>44970.416666666664</v>
      </c>
      <c r="N4206" s="14">
        <v>2.3411111111054197</v>
      </c>
      <c r="O4206" s="15">
        <v>0</v>
      </c>
      <c r="P4206" s="15">
        <v>27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63.209999999846332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3094957</v>
      </c>
      <c r="B4207" s="11">
        <v>1</v>
      </c>
      <c r="C4207" s="11" t="s">
        <v>33</v>
      </c>
      <c r="D4207" s="11" t="s">
        <v>237</v>
      </c>
      <c r="E4207" s="17" t="s">
        <v>43</v>
      </c>
      <c r="F4207" s="17" t="s">
        <v>1910</v>
      </c>
      <c r="G4207" s="17" t="s">
        <v>45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44970.380833333336</v>
      </c>
      <c r="M4207" s="13">
        <v>44970.644444444442</v>
      </c>
      <c r="N4207" s="14">
        <v>6.3266666665440425</v>
      </c>
      <c r="O4207" s="15">
        <v>0</v>
      </c>
      <c r="P4207" s="15">
        <v>40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253.0666666617617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3094958</v>
      </c>
      <c r="B4208" s="11">
        <v>1</v>
      </c>
      <c r="C4208" s="11" t="s">
        <v>33</v>
      </c>
      <c r="D4208" s="11" t="s">
        <v>34</v>
      </c>
      <c r="E4208" s="17" t="s">
        <v>43</v>
      </c>
      <c r="F4208" s="17" t="s">
        <v>2979</v>
      </c>
      <c r="G4208" s="17" t="s">
        <v>77</v>
      </c>
      <c r="H4208" s="11" t="s">
        <v>38</v>
      </c>
      <c r="I4208" s="11" t="s">
        <v>39</v>
      </c>
      <c r="J4208" s="11" t="s">
        <v>40</v>
      </c>
      <c r="K4208" s="11" t="s">
        <v>79</v>
      </c>
      <c r="L4208" s="13">
        <v>44970.410312499997</v>
      </c>
      <c r="M4208" s="13">
        <v>44970.65347222222</v>
      </c>
      <c r="N4208" s="14">
        <v>5.8358333333744667</v>
      </c>
      <c r="O4208" s="15">
        <v>0</v>
      </c>
      <c r="P4208" s="15">
        <v>184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1073.7933333409019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3094961</v>
      </c>
      <c r="B4209" s="11">
        <v>1</v>
      </c>
      <c r="C4209" s="11" t="s">
        <v>33</v>
      </c>
      <c r="D4209" s="11" t="s">
        <v>122</v>
      </c>
      <c r="E4209" s="17" t="s">
        <v>116</v>
      </c>
      <c r="F4209" s="17" t="s">
        <v>2980</v>
      </c>
      <c r="G4209" s="17" t="s">
        <v>77</v>
      </c>
      <c r="H4209" s="11" t="s">
        <v>78</v>
      </c>
      <c r="I4209" s="11" t="s">
        <v>39</v>
      </c>
      <c r="J4209" s="11" t="s">
        <v>40</v>
      </c>
      <c r="K4209" s="11" t="s">
        <v>79</v>
      </c>
      <c r="L4209" s="13">
        <v>44970.413645833331</v>
      </c>
      <c r="M4209" s="13">
        <v>44970.547395833331</v>
      </c>
      <c r="N4209" s="14">
        <v>3.2100000000209548</v>
      </c>
      <c r="O4209" s="15">
        <v>0</v>
      </c>
      <c r="P4209" s="15">
        <v>843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2706.0300000176649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3094966</v>
      </c>
      <c r="B4210" s="11">
        <v>1</v>
      </c>
      <c r="C4210" s="11" t="s">
        <v>33</v>
      </c>
      <c r="D4210" s="11" t="s">
        <v>57</v>
      </c>
      <c r="E4210" s="17" t="s">
        <v>43</v>
      </c>
      <c r="F4210" s="17" t="s">
        <v>581</v>
      </c>
      <c r="G4210" s="17" t="s">
        <v>48</v>
      </c>
      <c r="H4210" s="11" t="s">
        <v>38</v>
      </c>
      <c r="I4210" s="11" t="s">
        <v>39</v>
      </c>
      <c r="J4210" s="11" t="s">
        <v>49</v>
      </c>
      <c r="K4210" s="11" t="s">
        <v>41</v>
      </c>
      <c r="L4210" s="13">
        <v>44970.329664351855</v>
      </c>
      <c r="M4210" s="13">
        <v>44970.443055555559</v>
      </c>
      <c r="N4210" s="14">
        <v>2.7213888888945803</v>
      </c>
      <c r="O4210" s="15">
        <v>0</v>
      </c>
      <c r="P4210" s="15">
        <v>243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661.29750000138301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3094968</v>
      </c>
      <c r="B4211" s="11">
        <v>1</v>
      </c>
      <c r="C4211" s="11" t="s">
        <v>33</v>
      </c>
      <c r="D4211" s="11" t="s">
        <v>142</v>
      </c>
      <c r="E4211" s="17" t="s">
        <v>43</v>
      </c>
      <c r="F4211" s="17" t="s">
        <v>2981</v>
      </c>
      <c r="G4211" s="17" t="s">
        <v>182</v>
      </c>
      <c r="H4211" s="11" t="s">
        <v>38</v>
      </c>
      <c r="I4211" s="11" t="s">
        <v>39</v>
      </c>
      <c r="J4211" s="11" t="s">
        <v>40</v>
      </c>
      <c r="K4211" s="11" t="s">
        <v>79</v>
      </c>
      <c r="L4211" s="13">
        <v>44970.414976851855</v>
      </c>
      <c r="M4211" s="13">
        <v>44970.440972222219</v>
      </c>
      <c r="N4211" s="14">
        <v>0.62388888874556869</v>
      </c>
      <c r="O4211" s="15">
        <v>0</v>
      </c>
      <c r="P4211" s="15">
        <v>907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565.8672220922308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3094976</v>
      </c>
      <c r="B4212" s="11">
        <v>1</v>
      </c>
      <c r="C4212" s="11" t="s">
        <v>33</v>
      </c>
      <c r="D4212" s="11" t="s">
        <v>80</v>
      </c>
      <c r="E4212" s="17" t="s">
        <v>43</v>
      </c>
      <c r="F4212" s="17" t="s">
        <v>2982</v>
      </c>
      <c r="G4212" s="17" t="s">
        <v>45</v>
      </c>
      <c r="H4212" s="11" t="s">
        <v>38</v>
      </c>
      <c r="I4212" s="11" t="s">
        <v>39</v>
      </c>
      <c r="J4212" s="11" t="s">
        <v>40</v>
      </c>
      <c r="K4212" s="11" t="s">
        <v>41</v>
      </c>
      <c r="L4212" s="13">
        <v>44970.414976851855</v>
      </c>
      <c r="M4212" s="13">
        <v>44970.45</v>
      </c>
      <c r="N4212" s="14">
        <v>0.84055555541999638</v>
      </c>
      <c r="O4212" s="15">
        <v>0</v>
      </c>
      <c r="P4212" s="15">
        <v>6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5.0433333325199783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3094983</v>
      </c>
      <c r="B4213" s="11">
        <v>1</v>
      </c>
      <c r="C4213" s="11" t="s">
        <v>33</v>
      </c>
      <c r="D4213" s="11" t="s">
        <v>84</v>
      </c>
      <c r="E4213" s="17" t="s">
        <v>43</v>
      </c>
      <c r="F4213" s="17" t="s">
        <v>2983</v>
      </c>
      <c r="G4213" s="17" t="s">
        <v>182</v>
      </c>
      <c r="H4213" s="11" t="s">
        <v>38</v>
      </c>
      <c r="I4213" s="11" t="s">
        <v>39</v>
      </c>
      <c r="J4213" s="11" t="s">
        <v>40</v>
      </c>
      <c r="K4213" s="11" t="s">
        <v>79</v>
      </c>
      <c r="L4213" s="13">
        <v>44970.418773148151</v>
      </c>
      <c r="M4213" s="13">
        <v>44970.522222222222</v>
      </c>
      <c r="N4213" s="14">
        <v>2.4827777777099982</v>
      </c>
      <c r="O4213" s="15">
        <v>0</v>
      </c>
      <c r="P4213" s="15">
        <v>113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280.5538888812298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3094984</v>
      </c>
      <c r="B4214" s="11">
        <v>1</v>
      </c>
      <c r="C4214" s="11" t="s">
        <v>33</v>
      </c>
      <c r="D4214" s="11" t="s">
        <v>142</v>
      </c>
      <c r="E4214" s="17" t="s">
        <v>43</v>
      </c>
      <c r="F4214" s="17" t="s">
        <v>2984</v>
      </c>
      <c r="G4214" s="17" t="s">
        <v>45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44970.414537037039</v>
      </c>
      <c r="M4214" s="13">
        <v>44970.447916666664</v>
      </c>
      <c r="N4214" s="14">
        <v>0.80111111100995913</v>
      </c>
      <c r="O4214" s="15">
        <v>0</v>
      </c>
      <c r="P4214" s="15">
        <v>1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0.80111111100995913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3094987</v>
      </c>
      <c r="B4215" s="11">
        <v>1</v>
      </c>
      <c r="C4215" s="11" t="s">
        <v>33</v>
      </c>
      <c r="D4215" s="11" t="s">
        <v>46</v>
      </c>
      <c r="E4215" s="17" t="s">
        <v>35</v>
      </c>
      <c r="F4215" s="17" t="s">
        <v>2985</v>
      </c>
      <c r="G4215" s="17" t="s">
        <v>48</v>
      </c>
      <c r="H4215" s="11" t="s">
        <v>38</v>
      </c>
      <c r="I4215" s="11" t="s">
        <v>39</v>
      </c>
      <c r="J4215" s="11" t="s">
        <v>49</v>
      </c>
      <c r="K4215" s="11" t="s">
        <v>41</v>
      </c>
      <c r="L4215" s="13">
        <v>44970.418449074074</v>
      </c>
      <c r="M4215" s="13">
        <v>44970.79791666667</v>
      </c>
      <c r="N4215" s="14">
        <v>9.1072222223156132</v>
      </c>
      <c r="O4215" s="15">
        <v>0</v>
      </c>
      <c r="P4215" s="15">
        <v>1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9.1072222223156132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3094989</v>
      </c>
      <c r="B4216" s="11">
        <v>1</v>
      </c>
      <c r="C4216" s="11" t="s">
        <v>33</v>
      </c>
      <c r="D4216" s="11" t="s">
        <v>57</v>
      </c>
      <c r="E4216" s="17" t="s">
        <v>43</v>
      </c>
      <c r="F4216" s="17" t="s">
        <v>1152</v>
      </c>
      <c r="G4216" s="17" t="s">
        <v>48</v>
      </c>
      <c r="H4216" s="11" t="s">
        <v>38</v>
      </c>
      <c r="I4216" s="11" t="s">
        <v>39</v>
      </c>
      <c r="J4216" s="11" t="s">
        <v>49</v>
      </c>
      <c r="K4216" s="11" t="s">
        <v>41</v>
      </c>
      <c r="L4216" s="13">
        <v>44970.420405092591</v>
      </c>
      <c r="M4216" s="13">
        <v>44970.436805555553</v>
      </c>
      <c r="N4216" s="14">
        <v>0.39361111109610647</v>
      </c>
      <c r="O4216" s="15">
        <v>0</v>
      </c>
      <c r="P4216" s="15">
        <v>1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0.39361111109610647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3094997</v>
      </c>
      <c r="B4217" s="11">
        <v>1</v>
      </c>
      <c r="C4217" s="11" t="s">
        <v>33</v>
      </c>
      <c r="D4217" s="11" t="s">
        <v>51</v>
      </c>
      <c r="E4217" s="17" t="s">
        <v>81</v>
      </c>
      <c r="F4217" s="17" t="s">
        <v>2986</v>
      </c>
      <c r="G4217" s="17" t="s">
        <v>824</v>
      </c>
      <c r="H4217" s="11" t="s">
        <v>78</v>
      </c>
      <c r="I4217" s="11" t="s">
        <v>39</v>
      </c>
      <c r="J4217" s="11" t="s">
        <v>40</v>
      </c>
      <c r="K4217" s="11" t="s">
        <v>41</v>
      </c>
      <c r="L4217" s="13">
        <v>44970.410173611112</v>
      </c>
      <c r="M4217" s="13">
        <v>44970.470243055555</v>
      </c>
      <c r="N4217" s="14">
        <v>1.4416666666511446</v>
      </c>
      <c r="O4217" s="15">
        <v>1</v>
      </c>
      <c r="P4217" s="15">
        <v>60</v>
      </c>
      <c r="Q4217" s="15">
        <v>0</v>
      </c>
      <c r="R4217" s="15">
        <v>0</v>
      </c>
      <c r="S4217" s="15">
        <v>0</v>
      </c>
      <c r="T4217" s="15">
        <v>0</v>
      </c>
      <c r="U4217" s="16">
        <v>1.4416666666511446</v>
      </c>
      <c r="V4217" s="16">
        <v>86.499999999068677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3095000</v>
      </c>
      <c r="B4218" s="11">
        <v>1</v>
      </c>
      <c r="C4218" s="11" t="s">
        <v>33</v>
      </c>
      <c r="D4218" s="11" t="s">
        <v>237</v>
      </c>
      <c r="E4218" s="17" t="s">
        <v>43</v>
      </c>
      <c r="F4218" s="17" t="s">
        <v>2987</v>
      </c>
      <c r="G4218" s="17" t="s">
        <v>45</v>
      </c>
      <c r="H4218" s="11" t="s">
        <v>38</v>
      </c>
      <c r="I4218" s="11" t="s">
        <v>39</v>
      </c>
      <c r="J4218" s="11" t="s">
        <v>40</v>
      </c>
      <c r="K4218" s="11" t="s">
        <v>41</v>
      </c>
      <c r="L4218" s="13">
        <v>44970.346782407411</v>
      </c>
      <c r="M4218" s="13">
        <v>44970.553472222222</v>
      </c>
      <c r="N4218" s="14">
        <v>4.9605555554735474</v>
      </c>
      <c r="O4218" s="15">
        <v>0</v>
      </c>
      <c r="P4218" s="15">
        <v>2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9.9211111109470949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3095005</v>
      </c>
      <c r="B4219" s="11">
        <v>1</v>
      </c>
      <c r="C4219" s="11" t="s">
        <v>33</v>
      </c>
      <c r="D4219" s="11" t="s">
        <v>92</v>
      </c>
      <c r="E4219" s="17" t="s">
        <v>43</v>
      </c>
      <c r="F4219" s="17" t="s">
        <v>2988</v>
      </c>
      <c r="G4219" s="17" t="s">
        <v>182</v>
      </c>
      <c r="H4219" s="11" t="s">
        <v>38</v>
      </c>
      <c r="I4219" s="11" t="s">
        <v>39</v>
      </c>
      <c r="J4219" s="11" t="s">
        <v>40</v>
      </c>
      <c r="K4219" s="11" t="s">
        <v>79</v>
      </c>
      <c r="L4219" s="13">
        <v>44970.426342592589</v>
      </c>
      <c r="M4219" s="13">
        <v>44970.46597222222</v>
      </c>
      <c r="N4219" s="14">
        <v>0.95111111114965752</v>
      </c>
      <c r="O4219" s="15">
        <v>0</v>
      </c>
      <c r="P4219" s="15">
        <v>158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150.27555556164589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3095006</v>
      </c>
      <c r="B4220" s="11">
        <v>1</v>
      </c>
      <c r="C4220" s="11" t="s">
        <v>33</v>
      </c>
      <c r="D4220" s="11" t="s">
        <v>64</v>
      </c>
      <c r="E4220" s="17" t="s">
        <v>43</v>
      </c>
      <c r="F4220" s="17" t="s">
        <v>2989</v>
      </c>
      <c r="G4220" s="17" t="s">
        <v>77</v>
      </c>
      <c r="H4220" s="11" t="s">
        <v>38</v>
      </c>
      <c r="I4220" s="11" t="s">
        <v>39</v>
      </c>
      <c r="J4220" s="11" t="s">
        <v>40</v>
      </c>
      <c r="K4220" s="11" t="s">
        <v>79</v>
      </c>
      <c r="L4220" s="13">
        <v>44970.42559027778</v>
      </c>
      <c r="M4220" s="13">
        <v>44970.688888888886</v>
      </c>
      <c r="N4220" s="14">
        <v>6.3191666665370576</v>
      </c>
      <c r="O4220" s="15">
        <v>0</v>
      </c>
      <c r="P4220" s="15">
        <v>62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391.78833332529757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3095011</v>
      </c>
      <c r="B4221" s="11">
        <v>1</v>
      </c>
      <c r="C4221" s="11" t="s">
        <v>33</v>
      </c>
      <c r="D4221" s="11" t="s">
        <v>80</v>
      </c>
      <c r="E4221" s="17" t="s">
        <v>43</v>
      </c>
      <c r="F4221" s="17" t="s">
        <v>2978</v>
      </c>
      <c r="G4221" s="17" t="s">
        <v>37</v>
      </c>
      <c r="H4221" s="11" t="s">
        <v>38</v>
      </c>
      <c r="I4221" s="11" t="s">
        <v>39</v>
      </c>
      <c r="J4221" s="11" t="s">
        <v>40</v>
      </c>
      <c r="K4221" s="11" t="s">
        <v>41</v>
      </c>
      <c r="L4221" s="13">
        <v>44970.428506944445</v>
      </c>
      <c r="M4221" s="13">
        <v>44970.472222222219</v>
      </c>
      <c r="N4221" s="14">
        <v>1.0491666665766388</v>
      </c>
      <c r="O4221" s="15">
        <v>0</v>
      </c>
      <c r="P4221" s="15">
        <v>27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28.327499997569248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3095023</v>
      </c>
      <c r="B4222" s="11">
        <v>1</v>
      </c>
      <c r="C4222" s="11" t="s">
        <v>33</v>
      </c>
      <c r="D4222" s="11" t="s">
        <v>84</v>
      </c>
      <c r="E4222" s="17" t="s">
        <v>43</v>
      </c>
      <c r="F4222" s="17" t="s">
        <v>2001</v>
      </c>
      <c r="G4222" s="17" t="s">
        <v>171</v>
      </c>
      <c r="H4222" s="11" t="s">
        <v>38</v>
      </c>
      <c r="I4222" s="11" t="s">
        <v>39</v>
      </c>
      <c r="J4222" s="11" t="s">
        <v>40</v>
      </c>
      <c r="K4222" s="11" t="s">
        <v>41</v>
      </c>
      <c r="L4222" s="13">
        <v>44970.430046296293</v>
      </c>
      <c r="M4222" s="13">
        <v>44970.49459490741</v>
      </c>
      <c r="N4222" s="14">
        <v>1.5491666668094695</v>
      </c>
      <c r="O4222" s="15">
        <v>0</v>
      </c>
      <c r="P4222" s="15">
        <v>18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27.88500000257045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3095025</v>
      </c>
      <c r="B4223" s="11">
        <v>1</v>
      </c>
      <c r="C4223" s="11" t="s">
        <v>33</v>
      </c>
      <c r="D4223" s="11" t="s">
        <v>142</v>
      </c>
      <c r="E4223" s="17" t="s">
        <v>81</v>
      </c>
      <c r="F4223" s="17" t="s">
        <v>2990</v>
      </c>
      <c r="G4223" s="17" t="s">
        <v>112</v>
      </c>
      <c r="H4223" s="11" t="s">
        <v>78</v>
      </c>
      <c r="I4223" s="11" t="s">
        <v>39</v>
      </c>
      <c r="J4223" s="11" t="s">
        <v>40</v>
      </c>
      <c r="K4223" s="11" t="s">
        <v>79</v>
      </c>
      <c r="L4223" s="13">
        <v>44970.430590277778</v>
      </c>
      <c r="M4223" s="13">
        <v>44970.477777777778</v>
      </c>
      <c r="N4223" s="14">
        <v>1.1325000000069849</v>
      </c>
      <c r="O4223" s="15">
        <v>0</v>
      </c>
      <c r="P4223" s="15">
        <v>450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509.62500000314321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3095027</v>
      </c>
      <c r="B4224" s="11">
        <v>1</v>
      </c>
      <c r="C4224" s="11" t="s">
        <v>33</v>
      </c>
      <c r="D4224" s="11" t="s">
        <v>66</v>
      </c>
      <c r="E4224" s="17" t="s">
        <v>116</v>
      </c>
      <c r="F4224" s="17" t="s">
        <v>1051</v>
      </c>
      <c r="G4224" s="17" t="s">
        <v>77</v>
      </c>
      <c r="H4224" s="11" t="s">
        <v>78</v>
      </c>
      <c r="I4224" s="11" t="s">
        <v>39</v>
      </c>
      <c r="J4224" s="11" t="s">
        <v>40</v>
      </c>
      <c r="K4224" s="11" t="s">
        <v>79</v>
      </c>
      <c r="L4224" s="13">
        <v>44970.430613425924</v>
      </c>
      <c r="M4224" s="13">
        <v>44970.625625000001</v>
      </c>
      <c r="N4224" s="14">
        <v>4.6802777778357267</v>
      </c>
      <c r="O4224" s="15">
        <v>11</v>
      </c>
      <c r="P4224" s="15">
        <v>96</v>
      </c>
      <c r="Q4224" s="15">
        <v>0</v>
      </c>
      <c r="R4224" s="15">
        <v>0</v>
      </c>
      <c r="S4224" s="15">
        <v>0</v>
      </c>
      <c r="T4224" s="15">
        <v>0</v>
      </c>
      <c r="U4224" s="16">
        <v>51.483055556192994</v>
      </c>
      <c r="V4224" s="16">
        <v>449.30666667222977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3095030</v>
      </c>
      <c r="B4225" s="11">
        <v>1</v>
      </c>
      <c r="C4225" s="11" t="s">
        <v>33</v>
      </c>
      <c r="D4225" s="11" t="s">
        <v>66</v>
      </c>
      <c r="E4225" s="17" t="s">
        <v>75</v>
      </c>
      <c r="F4225" s="17" t="s">
        <v>2991</v>
      </c>
      <c r="G4225" s="17" t="s">
        <v>182</v>
      </c>
      <c r="H4225" s="11" t="s">
        <v>38</v>
      </c>
      <c r="I4225" s="11" t="s">
        <v>39</v>
      </c>
      <c r="J4225" s="11" t="s">
        <v>40</v>
      </c>
      <c r="K4225" s="11" t="s">
        <v>79</v>
      </c>
      <c r="L4225" s="13">
        <v>44970.43167824074</v>
      </c>
      <c r="M4225" s="13">
        <v>44970.456990740742</v>
      </c>
      <c r="N4225" s="14">
        <v>0.60750000004190952</v>
      </c>
      <c r="O4225" s="15">
        <v>0</v>
      </c>
      <c r="P4225" s="15">
        <v>928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563.76000003889203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3095031</v>
      </c>
      <c r="B4226" s="11">
        <v>1</v>
      </c>
      <c r="C4226" s="11" t="s">
        <v>33</v>
      </c>
      <c r="D4226" s="11" t="s">
        <v>135</v>
      </c>
      <c r="E4226" s="17" t="s">
        <v>191</v>
      </c>
      <c r="F4226" s="17" t="s">
        <v>2992</v>
      </c>
      <c r="G4226" s="17" t="s">
        <v>182</v>
      </c>
      <c r="H4226" s="11" t="s">
        <v>78</v>
      </c>
      <c r="I4226" s="11" t="s">
        <v>39</v>
      </c>
      <c r="J4226" s="11" t="s">
        <v>40</v>
      </c>
      <c r="K4226" s="11" t="s">
        <v>79</v>
      </c>
      <c r="L4226" s="13">
        <v>44970.431712962964</v>
      </c>
      <c r="M4226" s="13">
        <v>44970.493055555555</v>
      </c>
      <c r="N4226" s="14">
        <v>1.4722222221898846</v>
      </c>
      <c r="O4226" s="15">
        <v>0</v>
      </c>
      <c r="P4226" s="15">
        <v>1743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2566.0833332769689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3095034</v>
      </c>
      <c r="B4227" s="11">
        <v>1</v>
      </c>
      <c r="C4227" s="11" t="s">
        <v>33</v>
      </c>
      <c r="D4227" s="11" t="s">
        <v>57</v>
      </c>
      <c r="E4227" s="17" t="s">
        <v>43</v>
      </c>
      <c r="F4227" s="17" t="s">
        <v>2993</v>
      </c>
      <c r="G4227" s="17" t="s">
        <v>48</v>
      </c>
      <c r="H4227" s="11" t="s">
        <v>38</v>
      </c>
      <c r="I4227" s="11" t="s">
        <v>39</v>
      </c>
      <c r="J4227" s="11" t="s">
        <v>49</v>
      </c>
      <c r="K4227" s="11" t="s">
        <v>41</v>
      </c>
      <c r="L4227" s="13">
        <v>44970.432326388887</v>
      </c>
      <c r="M4227" s="13">
        <v>44970.505555555559</v>
      </c>
      <c r="N4227" s="14">
        <v>1.7575000001234002</v>
      </c>
      <c r="O4227" s="15">
        <v>0</v>
      </c>
      <c r="P4227" s="15">
        <v>7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12.302500000863802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3095038</v>
      </c>
      <c r="B4228" s="11">
        <v>1</v>
      </c>
      <c r="C4228" s="11" t="s">
        <v>33</v>
      </c>
      <c r="D4228" s="11" t="s">
        <v>90</v>
      </c>
      <c r="E4228" s="17" t="s">
        <v>43</v>
      </c>
      <c r="F4228" s="17" t="s">
        <v>2994</v>
      </c>
      <c r="G4228" s="17" t="s">
        <v>182</v>
      </c>
      <c r="H4228" s="11" t="s">
        <v>38</v>
      </c>
      <c r="I4228" s="11" t="s">
        <v>39</v>
      </c>
      <c r="J4228" s="11" t="s">
        <v>40</v>
      </c>
      <c r="K4228" s="11" t="s">
        <v>79</v>
      </c>
      <c r="L4228" s="13">
        <v>44970.432881944442</v>
      </c>
      <c r="M4228" s="13">
        <v>44970.688888888886</v>
      </c>
      <c r="N4228" s="14">
        <v>6.1441666666651145</v>
      </c>
      <c r="O4228" s="15">
        <v>0</v>
      </c>
      <c r="P4228" s="15">
        <v>259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1591.3391666662646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3095041</v>
      </c>
      <c r="B4229" s="11">
        <v>1</v>
      </c>
      <c r="C4229" s="11" t="s">
        <v>33</v>
      </c>
      <c r="D4229" s="11" t="s">
        <v>55</v>
      </c>
      <c r="E4229" s="17" t="s">
        <v>43</v>
      </c>
      <c r="F4229" s="17" t="s">
        <v>1685</v>
      </c>
      <c r="G4229" s="17" t="s">
        <v>171</v>
      </c>
      <c r="H4229" s="11" t="s">
        <v>38</v>
      </c>
      <c r="I4229" s="11" t="s">
        <v>39</v>
      </c>
      <c r="J4229" s="11" t="s">
        <v>40</v>
      </c>
      <c r="K4229" s="11" t="s">
        <v>41</v>
      </c>
      <c r="L4229" s="13">
        <v>44970.433796296296</v>
      </c>
      <c r="M4229" s="13">
        <v>44970.47152777778</v>
      </c>
      <c r="N4229" s="14">
        <v>0.90555555559694767</v>
      </c>
      <c r="O4229" s="15">
        <v>0</v>
      </c>
      <c r="P4229" s="15">
        <v>51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46.183333335444331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3095046</v>
      </c>
      <c r="B4230" s="11">
        <v>1</v>
      </c>
      <c r="C4230" s="11" t="s">
        <v>33</v>
      </c>
      <c r="D4230" s="11" t="s">
        <v>66</v>
      </c>
      <c r="E4230" s="17" t="s">
        <v>43</v>
      </c>
      <c r="F4230" s="17" t="s">
        <v>2995</v>
      </c>
      <c r="G4230" s="17" t="s">
        <v>150</v>
      </c>
      <c r="H4230" s="11" t="s">
        <v>38</v>
      </c>
      <c r="I4230" s="11" t="s">
        <v>39</v>
      </c>
      <c r="J4230" s="11" t="s">
        <v>40</v>
      </c>
      <c r="K4230" s="11" t="s">
        <v>41</v>
      </c>
      <c r="L4230" s="13">
        <v>44970.435543981483</v>
      </c>
      <c r="M4230" s="13">
        <v>44970.552083333336</v>
      </c>
      <c r="N4230" s="14">
        <v>2.7969444444752298</v>
      </c>
      <c r="O4230" s="15">
        <v>0</v>
      </c>
      <c r="P4230" s="15">
        <v>2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5.5938888889504597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3095047</v>
      </c>
      <c r="B4231" s="11">
        <v>1</v>
      </c>
      <c r="C4231" s="11" t="s">
        <v>33</v>
      </c>
      <c r="D4231" s="11" t="s">
        <v>59</v>
      </c>
      <c r="E4231" s="17" t="s">
        <v>43</v>
      </c>
      <c r="F4231" s="17" t="s">
        <v>2996</v>
      </c>
      <c r="G4231" s="17" t="s">
        <v>77</v>
      </c>
      <c r="H4231" s="11" t="s">
        <v>38</v>
      </c>
      <c r="I4231" s="11" t="s">
        <v>39</v>
      </c>
      <c r="J4231" s="11" t="s">
        <v>40</v>
      </c>
      <c r="K4231" s="11" t="s">
        <v>79</v>
      </c>
      <c r="L4231" s="13">
        <v>44970.434513888889</v>
      </c>
      <c r="M4231" s="13">
        <v>44970.46733796296</v>
      </c>
      <c r="N4231" s="14">
        <v>0.78777777770301327</v>
      </c>
      <c r="O4231" s="15">
        <v>0</v>
      </c>
      <c r="P4231" s="15">
        <v>350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275.72222219605464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3095047</v>
      </c>
      <c r="B4232" s="11">
        <v>2</v>
      </c>
      <c r="C4232" s="11" t="s">
        <v>33</v>
      </c>
      <c r="D4232" s="11" t="s">
        <v>59</v>
      </c>
      <c r="E4232" s="17" t="s">
        <v>43</v>
      </c>
      <c r="F4232" s="17" t="s">
        <v>2997</v>
      </c>
      <c r="G4232" s="17" t="s">
        <v>77</v>
      </c>
      <c r="H4232" s="11" t="s">
        <v>38</v>
      </c>
      <c r="I4232" s="11" t="s">
        <v>39</v>
      </c>
      <c r="J4232" s="11" t="s">
        <v>40</v>
      </c>
      <c r="K4232" s="11" t="s">
        <v>79</v>
      </c>
      <c r="L4232" s="13">
        <v>44970.434513888889</v>
      </c>
      <c r="M4232" s="13">
        <v>44970.503518518519</v>
      </c>
      <c r="N4232" s="14">
        <v>1.656111111107748</v>
      </c>
      <c r="O4232" s="15">
        <v>0</v>
      </c>
      <c r="P4232" s="15">
        <v>139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230.19944444397697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3095047</v>
      </c>
      <c r="B4233" s="11">
        <v>3</v>
      </c>
      <c r="C4233" s="11" t="s">
        <v>33</v>
      </c>
      <c r="D4233" s="11" t="s">
        <v>59</v>
      </c>
      <c r="E4233" s="17" t="s">
        <v>43</v>
      </c>
      <c r="F4233" s="17" t="s">
        <v>2998</v>
      </c>
      <c r="G4233" s="17" t="s">
        <v>77</v>
      </c>
      <c r="H4233" s="11" t="s">
        <v>38</v>
      </c>
      <c r="I4233" s="11" t="s">
        <v>39</v>
      </c>
      <c r="J4233" s="11" t="s">
        <v>40</v>
      </c>
      <c r="K4233" s="11" t="s">
        <v>79</v>
      </c>
      <c r="L4233" s="13">
        <v>44970.434513888889</v>
      </c>
      <c r="M4233" s="13">
        <v>44970.503576388888</v>
      </c>
      <c r="N4233" s="14">
        <v>1.6574999999720603</v>
      </c>
      <c r="O4233" s="15">
        <v>0</v>
      </c>
      <c r="P4233" s="15">
        <v>249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412.71749999304302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3095052</v>
      </c>
      <c r="B4234" s="11">
        <v>1</v>
      </c>
      <c r="C4234" s="11" t="s">
        <v>33</v>
      </c>
      <c r="D4234" s="11" t="s">
        <v>84</v>
      </c>
      <c r="E4234" s="17" t="s">
        <v>43</v>
      </c>
      <c r="F4234" s="17" t="s">
        <v>2999</v>
      </c>
      <c r="G4234" s="17" t="s">
        <v>137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44970.437002314815</v>
      </c>
      <c r="M4234" s="13">
        <v>44970.566666666666</v>
      </c>
      <c r="N4234" s="14">
        <v>3.1119444444193505</v>
      </c>
      <c r="O4234" s="15">
        <v>0</v>
      </c>
      <c r="P4234" s="15">
        <v>1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3.1119444444193505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3095058</v>
      </c>
      <c r="B4235" s="11">
        <v>1</v>
      </c>
      <c r="C4235" s="11" t="s">
        <v>33</v>
      </c>
      <c r="D4235" s="11" t="s">
        <v>51</v>
      </c>
      <c r="E4235" s="17" t="s">
        <v>43</v>
      </c>
      <c r="F4235" s="17" t="s">
        <v>2943</v>
      </c>
      <c r="G4235" s="17" t="s">
        <v>37</v>
      </c>
      <c r="H4235" s="11" t="s">
        <v>38</v>
      </c>
      <c r="I4235" s="11" t="s">
        <v>39</v>
      </c>
      <c r="J4235" s="11" t="s">
        <v>40</v>
      </c>
      <c r="K4235" s="11" t="s">
        <v>41</v>
      </c>
      <c r="L4235" s="13">
        <v>44970.440358796295</v>
      </c>
      <c r="M4235" s="13">
        <v>44970.666666666664</v>
      </c>
      <c r="N4235" s="14">
        <v>5.4313888888573274</v>
      </c>
      <c r="O4235" s="15">
        <v>0</v>
      </c>
      <c r="P4235" s="15">
        <v>2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10.862777777714655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3095060</v>
      </c>
      <c r="B4236" s="11">
        <v>1</v>
      </c>
      <c r="C4236" s="11" t="s">
        <v>33</v>
      </c>
      <c r="D4236" s="11" t="s">
        <v>61</v>
      </c>
      <c r="E4236" s="17" t="s">
        <v>81</v>
      </c>
      <c r="F4236" s="17" t="s">
        <v>3000</v>
      </c>
      <c r="G4236" s="17" t="s">
        <v>988</v>
      </c>
      <c r="H4236" s="11" t="s">
        <v>78</v>
      </c>
      <c r="I4236" s="11" t="s">
        <v>39</v>
      </c>
      <c r="J4236" s="11" t="s">
        <v>40</v>
      </c>
      <c r="K4236" s="11" t="s">
        <v>41</v>
      </c>
      <c r="L4236" s="13">
        <v>44970.441192129627</v>
      </c>
      <c r="M4236" s="13">
        <v>44970.464016203703</v>
      </c>
      <c r="N4236" s="14">
        <v>0.54777777782874182</v>
      </c>
      <c r="O4236" s="15">
        <v>8</v>
      </c>
      <c r="P4236" s="15">
        <v>0</v>
      </c>
      <c r="Q4236" s="15">
        <v>0</v>
      </c>
      <c r="R4236" s="15">
        <v>0</v>
      </c>
      <c r="S4236" s="15">
        <v>0</v>
      </c>
      <c r="T4236" s="15">
        <v>0</v>
      </c>
      <c r="U4236" s="16">
        <v>4.3822222226299345</v>
      </c>
      <c r="V4236" s="16">
        <v>0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3095074</v>
      </c>
      <c r="B4237" s="11">
        <v>1</v>
      </c>
      <c r="C4237" s="11" t="s">
        <v>33</v>
      </c>
      <c r="D4237" s="11" t="s">
        <v>80</v>
      </c>
      <c r="E4237" s="17" t="s">
        <v>43</v>
      </c>
      <c r="F4237" s="17" t="s">
        <v>3001</v>
      </c>
      <c r="G4237" s="17" t="s">
        <v>171</v>
      </c>
      <c r="H4237" s="11" t="s">
        <v>38</v>
      </c>
      <c r="I4237" s="11" t="s">
        <v>39</v>
      </c>
      <c r="J4237" s="11" t="s">
        <v>40</v>
      </c>
      <c r="K4237" s="11" t="s">
        <v>41</v>
      </c>
      <c r="L4237" s="13">
        <v>44970.444652777776</v>
      </c>
      <c r="M4237" s="13">
        <v>44970.550694444442</v>
      </c>
      <c r="N4237" s="14">
        <v>2.5449999999837019</v>
      </c>
      <c r="O4237" s="15">
        <v>0</v>
      </c>
      <c r="P4237" s="15">
        <v>82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208.68999999866355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3095077</v>
      </c>
      <c r="B4238" s="11">
        <v>1</v>
      </c>
      <c r="C4238" s="11" t="s">
        <v>33</v>
      </c>
      <c r="D4238" s="11" t="s">
        <v>57</v>
      </c>
      <c r="E4238" s="17" t="s">
        <v>43</v>
      </c>
      <c r="F4238" s="17" t="s">
        <v>3002</v>
      </c>
      <c r="G4238" s="17" t="s">
        <v>112</v>
      </c>
      <c r="H4238" s="11" t="s">
        <v>38</v>
      </c>
      <c r="I4238" s="11" t="s">
        <v>39</v>
      </c>
      <c r="J4238" s="11" t="s">
        <v>40</v>
      </c>
      <c r="K4238" s="11" t="s">
        <v>79</v>
      </c>
      <c r="L4238" s="13">
        <v>44970.445347222223</v>
      </c>
      <c r="M4238" s="13">
        <v>44970.459687499999</v>
      </c>
      <c r="N4238" s="14">
        <v>0.34416666661854833</v>
      </c>
      <c r="O4238" s="15">
        <v>0</v>
      </c>
      <c r="P4238" s="15">
        <v>48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16.51999999769032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3095079</v>
      </c>
      <c r="B4239" s="11">
        <v>1</v>
      </c>
      <c r="C4239" s="11" t="s">
        <v>33</v>
      </c>
      <c r="D4239" s="11" t="s">
        <v>46</v>
      </c>
      <c r="E4239" s="17" t="s">
        <v>35</v>
      </c>
      <c r="F4239" s="17" t="s">
        <v>2349</v>
      </c>
      <c r="G4239" s="17" t="s">
        <v>48</v>
      </c>
      <c r="H4239" s="11" t="s">
        <v>38</v>
      </c>
      <c r="I4239" s="11" t="s">
        <v>39</v>
      </c>
      <c r="J4239" s="11" t="s">
        <v>49</v>
      </c>
      <c r="K4239" s="11" t="s">
        <v>41</v>
      </c>
      <c r="L4239" s="13">
        <v>44970.433009259257</v>
      </c>
      <c r="M4239" s="13">
        <v>44970.82916666667</v>
      </c>
      <c r="N4239" s="14">
        <v>9.5077777779079042</v>
      </c>
      <c r="O4239" s="15">
        <v>0</v>
      </c>
      <c r="P4239" s="15">
        <v>8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76.062222223263234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3095080</v>
      </c>
      <c r="B4240" s="11">
        <v>1</v>
      </c>
      <c r="C4240" s="11" t="s">
        <v>33</v>
      </c>
      <c r="D4240" s="11" t="s">
        <v>64</v>
      </c>
      <c r="E4240" s="17" t="s">
        <v>43</v>
      </c>
      <c r="F4240" s="17" t="s">
        <v>3003</v>
      </c>
      <c r="G4240" s="17" t="s">
        <v>45</v>
      </c>
      <c r="H4240" s="11" t="s">
        <v>38</v>
      </c>
      <c r="I4240" s="11" t="s">
        <v>39</v>
      </c>
      <c r="J4240" s="11" t="s">
        <v>40</v>
      </c>
      <c r="K4240" s="11" t="s">
        <v>41</v>
      </c>
      <c r="L4240" s="13">
        <v>44970.445856481485</v>
      </c>
      <c r="M4240" s="13">
        <v>44970.629861111112</v>
      </c>
      <c r="N4240" s="14">
        <v>4.4161111110588536</v>
      </c>
      <c r="O4240" s="15">
        <v>0</v>
      </c>
      <c r="P4240" s="15">
        <v>416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1837.1022222004831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3095086</v>
      </c>
      <c r="B4241" s="11">
        <v>1</v>
      </c>
      <c r="C4241" s="11" t="s">
        <v>33</v>
      </c>
      <c r="D4241" s="11" t="s">
        <v>34</v>
      </c>
      <c r="E4241" s="17" t="s">
        <v>43</v>
      </c>
      <c r="F4241" s="17" t="s">
        <v>1659</v>
      </c>
      <c r="G4241" s="17" t="s">
        <v>37</v>
      </c>
      <c r="H4241" s="11" t="s">
        <v>38</v>
      </c>
      <c r="I4241" s="11" t="s">
        <v>39</v>
      </c>
      <c r="J4241" s="11" t="s">
        <v>40</v>
      </c>
      <c r="K4241" s="11" t="s">
        <v>41</v>
      </c>
      <c r="L4241" s="13">
        <v>44970.446192129632</v>
      </c>
      <c r="M4241" s="13">
        <v>44970.567361111112</v>
      </c>
      <c r="N4241" s="14">
        <v>2.9080555555410683</v>
      </c>
      <c r="O4241" s="15">
        <v>0</v>
      </c>
      <c r="P4241" s="15">
        <v>563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1637.2352777696215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3095096</v>
      </c>
      <c r="B4242" s="11">
        <v>1</v>
      </c>
      <c r="C4242" s="11" t="s">
        <v>33</v>
      </c>
      <c r="D4242" s="11" t="s">
        <v>80</v>
      </c>
      <c r="E4242" s="17" t="s">
        <v>75</v>
      </c>
      <c r="F4242" s="17" t="s">
        <v>395</v>
      </c>
      <c r="G4242" s="17" t="s">
        <v>77</v>
      </c>
      <c r="H4242" s="11" t="s">
        <v>38</v>
      </c>
      <c r="I4242" s="11" t="s">
        <v>39</v>
      </c>
      <c r="J4242" s="11" t="s">
        <v>40</v>
      </c>
      <c r="K4242" s="11" t="s">
        <v>79</v>
      </c>
      <c r="L4242" s="13">
        <v>44970.447453703702</v>
      </c>
      <c r="M4242" s="13">
        <v>44970.455752314818</v>
      </c>
      <c r="N4242" s="14">
        <v>0.19916666677454486</v>
      </c>
      <c r="O4242" s="15">
        <v>0</v>
      </c>
      <c r="P4242" s="15">
        <v>87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17.327500009385403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3095099</v>
      </c>
      <c r="B4243" s="11">
        <v>1</v>
      </c>
      <c r="C4243" s="11" t="s">
        <v>33</v>
      </c>
      <c r="D4243" s="11" t="s">
        <v>66</v>
      </c>
      <c r="E4243" s="17" t="s">
        <v>43</v>
      </c>
      <c r="F4243" s="17" t="s">
        <v>3004</v>
      </c>
      <c r="G4243" s="17" t="s">
        <v>45</v>
      </c>
      <c r="H4243" s="11" t="s">
        <v>38</v>
      </c>
      <c r="I4243" s="11" t="s">
        <v>39</v>
      </c>
      <c r="J4243" s="11" t="s">
        <v>40</v>
      </c>
      <c r="K4243" s="11" t="s">
        <v>41</v>
      </c>
      <c r="L4243" s="13">
        <v>44970.447881944441</v>
      </c>
      <c r="M4243" s="13">
        <v>44970.819444444445</v>
      </c>
      <c r="N4243" s="14">
        <v>8.9175000000977889</v>
      </c>
      <c r="O4243" s="15">
        <v>0</v>
      </c>
      <c r="P4243" s="15">
        <v>1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8.9175000000977889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3095102</v>
      </c>
      <c r="B4244" s="11">
        <v>1</v>
      </c>
      <c r="C4244" s="11" t="s">
        <v>33</v>
      </c>
      <c r="D4244" s="11" t="s">
        <v>46</v>
      </c>
      <c r="E4244" s="17" t="s">
        <v>43</v>
      </c>
      <c r="F4244" s="17" t="s">
        <v>3005</v>
      </c>
      <c r="G4244" s="17" t="s">
        <v>137</v>
      </c>
      <c r="H4244" s="11" t="s">
        <v>38</v>
      </c>
      <c r="I4244" s="11" t="s">
        <v>39</v>
      </c>
      <c r="J4244" s="11" t="s">
        <v>40</v>
      </c>
      <c r="K4244" s="11" t="s">
        <v>41</v>
      </c>
      <c r="L4244" s="13">
        <v>44970.448969907404</v>
      </c>
      <c r="M4244" s="13">
        <v>44970.481249999997</v>
      </c>
      <c r="N4244" s="14">
        <v>0.77472222223877907</v>
      </c>
      <c r="O4244" s="15">
        <v>0</v>
      </c>
      <c r="P4244" s="15">
        <v>1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0.77472222223877907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3095121</v>
      </c>
      <c r="B4245" s="11">
        <v>1</v>
      </c>
      <c r="C4245" s="11" t="s">
        <v>33</v>
      </c>
      <c r="D4245" s="11" t="s">
        <v>237</v>
      </c>
      <c r="E4245" s="17" t="s">
        <v>81</v>
      </c>
      <c r="F4245" s="17" t="s">
        <v>3006</v>
      </c>
      <c r="G4245" s="17" t="s">
        <v>836</v>
      </c>
      <c r="H4245" s="11" t="s">
        <v>78</v>
      </c>
      <c r="I4245" s="11" t="s">
        <v>39</v>
      </c>
      <c r="J4245" s="11" t="s">
        <v>40</v>
      </c>
      <c r="K4245" s="11" t="s">
        <v>41</v>
      </c>
      <c r="L4245" s="13">
        <v>44970.446527777778</v>
      </c>
      <c r="M4245" s="13">
        <v>44970.450787037036</v>
      </c>
      <c r="N4245" s="14">
        <v>0.10222222219454125</v>
      </c>
      <c r="O4245" s="15">
        <v>1</v>
      </c>
      <c r="P4245" s="15">
        <v>90</v>
      </c>
      <c r="Q4245" s="15">
        <v>0</v>
      </c>
      <c r="R4245" s="15">
        <v>0</v>
      </c>
      <c r="S4245" s="15">
        <v>0</v>
      </c>
      <c r="T4245" s="15">
        <v>0</v>
      </c>
      <c r="U4245" s="16">
        <v>0.10222222219454125</v>
      </c>
      <c r="V4245" s="16">
        <v>9.1999999975087121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3095121</v>
      </c>
      <c r="B4246" s="11">
        <v>2</v>
      </c>
      <c r="C4246" s="11" t="s">
        <v>33</v>
      </c>
      <c r="D4246" s="11" t="s">
        <v>142</v>
      </c>
      <c r="E4246" s="17" t="s">
        <v>81</v>
      </c>
      <c r="F4246" s="17" t="s">
        <v>3007</v>
      </c>
      <c r="G4246" s="17" t="s">
        <v>836</v>
      </c>
      <c r="H4246" s="11" t="s">
        <v>78</v>
      </c>
      <c r="I4246" s="11" t="s">
        <v>39</v>
      </c>
      <c r="J4246" s="11" t="s">
        <v>40</v>
      </c>
      <c r="K4246" s="11" t="s">
        <v>41</v>
      </c>
      <c r="L4246" s="13">
        <v>44970.446527777778</v>
      </c>
      <c r="M4246" s="13">
        <v>44970.497615740744</v>
      </c>
      <c r="N4246" s="14">
        <v>1.2261111111729406</v>
      </c>
      <c r="O4246" s="15">
        <v>0</v>
      </c>
      <c r="P4246" s="15">
        <v>110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134.87222222902346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3095121</v>
      </c>
      <c r="B4247" s="11">
        <v>3</v>
      </c>
      <c r="C4247" s="11" t="s">
        <v>33</v>
      </c>
      <c r="D4247" s="11" t="s">
        <v>142</v>
      </c>
      <c r="E4247" s="17" t="s">
        <v>81</v>
      </c>
      <c r="F4247" s="17" t="s">
        <v>3008</v>
      </c>
      <c r="G4247" s="17" t="s">
        <v>836</v>
      </c>
      <c r="H4247" s="11" t="s">
        <v>78</v>
      </c>
      <c r="I4247" s="11" t="s">
        <v>39</v>
      </c>
      <c r="J4247" s="11" t="s">
        <v>40</v>
      </c>
      <c r="K4247" s="11" t="s">
        <v>41</v>
      </c>
      <c r="L4247" s="13">
        <v>44970.446527777778</v>
      </c>
      <c r="M4247" s="13">
        <v>44970.602592592593</v>
      </c>
      <c r="N4247" s="14">
        <v>3.7455555555643514</v>
      </c>
      <c r="O4247" s="15">
        <v>0</v>
      </c>
      <c r="P4247" s="15">
        <v>305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1142.3944444471272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3095123</v>
      </c>
      <c r="B4248" s="11">
        <v>1</v>
      </c>
      <c r="C4248" s="11" t="s">
        <v>33</v>
      </c>
      <c r="D4248" s="11" t="s">
        <v>142</v>
      </c>
      <c r="E4248" s="17" t="s">
        <v>43</v>
      </c>
      <c r="F4248" s="17" t="s">
        <v>2984</v>
      </c>
      <c r="G4248" s="17" t="s">
        <v>37</v>
      </c>
      <c r="H4248" s="11" t="s">
        <v>38</v>
      </c>
      <c r="I4248" s="11" t="s">
        <v>39</v>
      </c>
      <c r="J4248" s="11" t="s">
        <v>40</v>
      </c>
      <c r="K4248" s="11" t="s">
        <v>41</v>
      </c>
      <c r="L4248" s="13">
        <v>44970.452928240738</v>
      </c>
      <c r="M4248" s="13">
        <v>44970.518750000003</v>
      </c>
      <c r="N4248" s="14">
        <v>1.5797222223482095</v>
      </c>
      <c r="O4248" s="15">
        <v>0</v>
      </c>
      <c r="P4248" s="15">
        <v>1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1.5797222223482095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3095124</v>
      </c>
      <c r="B4249" s="11">
        <v>1</v>
      </c>
      <c r="C4249" s="11" t="s">
        <v>33</v>
      </c>
      <c r="D4249" s="11" t="s">
        <v>122</v>
      </c>
      <c r="E4249" s="17" t="s">
        <v>43</v>
      </c>
      <c r="F4249" s="17" t="s">
        <v>1778</v>
      </c>
      <c r="G4249" s="17" t="s">
        <v>77</v>
      </c>
      <c r="H4249" s="11" t="s">
        <v>38</v>
      </c>
      <c r="I4249" s="11" t="s">
        <v>39</v>
      </c>
      <c r="J4249" s="11" t="s">
        <v>40</v>
      </c>
      <c r="K4249" s="11" t="s">
        <v>79</v>
      </c>
      <c r="L4249" s="13">
        <v>44970.4531712963</v>
      </c>
      <c r="M4249" s="13">
        <v>44970.76458333333</v>
      </c>
      <c r="N4249" s="14">
        <v>7.4738888887222856</v>
      </c>
      <c r="O4249" s="15">
        <v>0</v>
      </c>
      <c r="P4249" s="15">
        <v>133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994.02722220006399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3095131</v>
      </c>
      <c r="B4250" s="11">
        <v>1</v>
      </c>
      <c r="C4250" s="11" t="s">
        <v>33</v>
      </c>
      <c r="D4250" s="11" t="s">
        <v>51</v>
      </c>
      <c r="E4250" s="17" t="s">
        <v>43</v>
      </c>
      <c r="F4250" s="17" t="s">
        <v>470</v>
      </c>
      <c r="G4250" s="17" t="s">
        <v>45</v>
      </c>
      <c r="H4250" s="11" t="s">
        <v>38</v>
      </c>
      <c r="I4250" s="11" t="s">
        <v>39</v>
      </c>
      <c r="J4250" s="11" t="s">
        <v>40</v>
      </c>
      <c r="K4250" s="11" t="s">
        <v>41</v>
      </c>
      <c r="L4250" s="13">
        <v>44970.454756944448</v>
      </c>
      <c r="M4250" s="13">
        <v>44970.826377314814</v>
      </c>
      <c r="N4250" s="14">
        <v>8.9188888887874782</v>
      </c>
      <c r="O4250" s="15">
        <v>0</v>
      </c>
      <c r="P4250" s="15">
        <v>8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71.351111110299826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3095137</v>
      </c>
      <c r="B4251" s="11">
        <v>1</v>
      </c>
      <c r="C4251" s="11" t="s">
        <v>33</v>
      </c>
      <c r="D4251" s="11" t="s">
        <v>46</v>
      </c>
      <c r="E4251" s="17" t="s">
        <v>43</v>
      </c>
      <c r="F4251" s="17" t="s">
        <v>3009</v>
      </c>
      <c r="G4251" s="17" t="s">
        <v>171</v>
      </c>
      <c r="H4251" s="11" t="s">
        <v>38</v>
      </c>
      <c r="I4251" s="11" t="s">
        <v>39</v>
      </c>
      <c r="J4251" s="11" t="s">
        <v>40</v>
      </c>
      <c r="K4251" s="11" t="s">
        <v>41</v>
      </c>
      <c r="L4251" s="13">
        <v>44970.456111111111</v>
      </c>
      <c r="M4251" s="13">
        <v>44970.541666666664</v>
      </c>
      <c r="N4251" s="14">
        <v>2.0533333332859911</v>
      </c>
      <c r="O4251" s="15">
        <v>0</v>
      </c>
      <c r="P4251" s="15">
        <v>195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400.39999999076826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3095143</v>
      </c>
      <c r="B4252" s="11">
        <v>1</v>
      </c>
      <c r="C4252" s="11" t="s">
        <v>33</v>
      </c>
      <c r="D4252" s="11" t="s">
        <v>90</v>
      </c>
      <c r="E4252" s="17" t="s">
        <v>43</v>
      </c>
      <c r="F4252" s="17" t="s">
        <v>3010</v>
      </c>
      <c r="G4252" s="17" t="s">
        <v>1627</v>
      </c>
      <c r="H4252" s="11" t="s">
        <v>38</v>
      </c>
      <c r="I4252" s="11" t="s">
        <v>39</v>
      </c>
      <c r="J4252" s="11" t="s">
        <v>40</v>
      </c>
      <c r="K4252" s="11" t="s">
        <v>41</v>
      </c>
      <c r="L4252" s="13">
        <v>44970.456655092596</v>
      </c>
      <c r="M4252" s="13">
        <v>44970.53329861111</v>
      </c>
      <c r="N4252" s="14">
        <v>1.8394444443401881</v>
      </c>
      <c r="O4252" s="15">
        <v>0</v>
      </c>
      <c r="P4252" s="15">
        <v>51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93.811666661349591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3095144</v>
      </c>
      <c r="B4253" s="11">
        <v>1</v>
      </c>
      <c r="C4253" s="11" t="s">
        <v>33</v>
      </c>
      <c r="D4253" s="11" t="s">
        <v>66</v>
      </c>
      <c r="E4253" s="17" t="s">
        <v>43</v>
      </c>
      <c r="F4253" s="17" t="s">
        <v>3011</v>
      </c>
      <c r="G4253" s="17" t="s">
        <v>182</v>
      </c>
      <c r="H4253" s="11" t="s">
        <v>38</v>
      </c>
      <c r="I4253" s="11" t="s">
        <v>39</v>
      </c>
      <c r="J4253" s="11" t="s">
        <v>40</v>
      </c>
      <c r="K4253" s="11" t="s">
        <v>79</v>
      </c>
      <c r="L4253" s="13">
        <v>44970.457627314812</v>
      </c>
      <c r="M4253" s="13">
        <v>44970.508333333331</v>
      </c>
      <c r="N4253" s="14">
        <v>1.2169444444589317</v>
      </c>
      <c r="O4253" s="15">
        <v>0</v>
      </c>
      <c r="P4253" s="15">
        <v>478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581.69944445136935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3095154</v>
      </c>
      <c r="B4254" s="11">
        <v>1</v>
      </c>
      <c r="C4254" s="11" t="s">
        <v>33</v>
      </c>
      <c r="D4254" s="11" t="s">
        <v>135</v>
      </c>
      <c r="E4254" s="17" t="s">
        <v>43</v>
      </c>
      <c r="F4254" s="17" t="s">
        <v>3012</v>
      </c>
      <c r="G4254" s="17" t="s">
        <v>45</v>
      </c>
      <c r="H4254" s="11" t="s">
        <v>38</v>
      </c>
      <c r="I4254" s="11" t="s">
        <v>39</v>
      </c>
      <c r="J4254" s="11" t="s">
        <v>40</v>
      </c>
      <c r="K4254" s="11" t="s">
        <v>41</v>
      </c>
      <c r="L4254" s="13">
        <v>44970.448437500003</v>
      </c>
      <c r="M4254" s="13">
        <v>44970.599305555559</v>
      </c>
      <c r="N4254" s="14">
        <v>3.6208333333488554</v>
      </c>
      <c r="O4254" s="15">
        <v>0</v>
      </c>
      <c r="P4254" s="15">
        <v>7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25.345833333441988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3095159</v>
      </c>
      <c r="B4255" s="11">
        <v>1</v>
      </c>
      <c r="C4255" s="11" t="s">
        <v>33</v>
      </c>
      <c r="D4255" s="11" t="s">
        <v>59</v>
      </c>
      <c r="E4255" s="17" t="s">
        <v>43</v>
      </c>
      <c r="F4255" s="17" t="s">
        <v>60</v>
      </c>
      <c r="G4255" s="17" t="s">
        <v>45</v>
      </c>
      <c r="H4255" s="11" t="s">
        <v>38</v>
      </c>
      <c r="I4255" s="11" t="s">
        <v>39</v>
      </c>
      <c r="J4255" s="11" t="s">
        <v>40</v>
      </c>
      <c r="K4255" s="11" t="s">
        <v>41</v>
      </c>
      <c r="L4255" s="13">
        <v>44970.461342592593</v>
      </c>
      <c r="M4255" s="13">
        <v>44970.745138888888</v>
      </c>
      <c r="N4255" s="14">
        <v>6.81111111107748</v>
      </c>
      <c r="O4255" s="15">
        <v>0</v>
      </c>
      <c r="P4255" s="15">
        <v>11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74.92222222185228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3095167</v>
      </c>
      <c r="B4256" s="11">
        <v>1</v>
      </c>
      <c r="C4256" s="11" t="s">
        <v>33</v>
      </c>
      <c r="D4256" s="11" t="s">
        <v>46</v>
      </c>
      <c r="E4256" s="17" t="s">
        <v>35</v>
      </c>
      <c r="F4256" s="17" t="s">
        <v>3013</v>
      </c>
      <c r="G4256" s="17" t="s">
        <v>48</v>
      </c>
      <c r="H4256" s="11" t="s">
        <v>38</v>
      </c>
      <c r="I4256" s="11" t="s">
        <v>39</v>
      </c>
      <c r="J4256" s="11" t="s">
        <v>49</v>
      </c>
      <c r="K4256" s="11" t="s">
        <v>41</v>
      </c>
      <c r="L4256" s="13">
        <v>44970.462546296294</v>
      </c>
      <c r="M4256" s="13">
        <v>44970.837500000001</v>
      </c>
      <c r="N4256" s="14">
        <v>8.9988888889783993</v>
      </c>
      <c r="O4256" s="15">
        <v>0</v>
      </c>
      <c r="P4256" s="15">
        <v>7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62.992222222848795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3095173</v>
      </c>
      <c r="B4257" s="11">
        <v>1</v>
      </c>
      <c r="C4257" s="11" t="s">
        <v>33</v>
      </c>
      <c r="D4257" s="11" t="s">
        <v>99</v>
      </c>
      <c r="E4257" s="17" t="s">
        <v>43</v>
      </c>
      <c r="F4257" s="17" t="s">
        <v>230</v>
      </c>
      <c r="G4257" s="17" t="s">
        <v>171</v>
      </c>
      <c r="H4257" s="11" t="s">
        <v>38</v>
      </c>
      <c r="I4257" s="11" t="s">
        <v>39</v>
      </c>
      <c r="J4257" s="11" t="s">
        <v>40</v>
      </c>
      <c r="K4257" s="11" t="s">
        <v>41</v>
      </c>
      <c r="L4257" s="13">
        <v>44970.451261574075</v>
      </c>
      <c r="M4257" s="13">
        <v>44970.472222222219</v>
      </c>
      <c r="N4257" s="14">
        <v>0.50305555545492098</v>
      </c>
      <c r="O4257" s="15">
        <v>0</v>
      </c>
      <c r="P4257" s="15">
        <v>54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27.164999994565733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3095179</v>
      </c>
      <c r="B4258" s="11">
        <v>1</v>
      </c>
      <c r="C4258" s="11" t="s">
        <v>33</v>
      </c>
      <c r="D4258" s="11" t="s">
        <v>42</v>
      </c>
      <c r="E4258" s="17" t="s">
        <v>43</v>
      </c>
      <c r="F4258" s="17" t="s">
        <v>1071</v>
      </c>
      <c r="G4258" s="17" t="s">
        <v>45</v>
      </c>
      <c r="H4258" s="11" t="s">
        <v>38</v>
      </c>
      <c r="I4258" s="11" t="s">
        <v>39</v>
      </c>
      <c r="J4258" s="11" t="s">
        <v>40</v>
      </c>
      <c r="K4258" s="11" t="s">
        <v>41</v>
      </c>
      <c r="L4258" s="13">
        <v>44970.468645833331</v>
      </c>
      <c r="M4258" s="13">
        <v>44970.768750000003</v>
      </c>
      <c r="N4258" s="14">
        <v>7.2025000001303852</v>
      </c>
      <c r="O4258" s="15">
        <v>0</v>
      </c>
      <c r="P4258" s="15">
        <v>1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7.2025000001303852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3095181</v>
      </c>
      <c r="B4259" s="11">
        <v>1</v>
      </c>
      <c r="C4259" s="11" t="s">
        <v>33</v>
      </c>
      <c r="D4259" s="11" t="s">
        <v>142</v>
      </c>
      <c r="E4259" s="17" t="s">
        <v>43</v>
      </c>
      <c r="F4259" s="17" t="s">
        <v>3014</v>
      </c>
      <c r="G4259" s="17" t="s">
        <v>112</v>
      </c>
      <c r="H4259" s="11" t="s">
        <v>38</v>
      </c>
      <c r="I4259" s="11" t="s">
        <v>39</v>
      </c>
      <c r="J4259" s="11" t="s">
        <v>40</v>
      </c>
      <c r="K4259" s="11" t="s">
        <v>79</v>
      </c>
      <c r="L4259" s="13">
        <v>44970.469039351854</v>
      </c>
      <c r="M4259" s="13">
        <v>44970.493344907409</v>
      </c>
      <c r="N4259" s="14">
        <v>0.58333333331393078</v>
      </c>
      <c r="O4259" s="15">
        <v>0</v>
      </c>
      <c r="P4259" s="15">
        <v>223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130.08333332900656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3095184</v>
      </c>
      <c r="B4260" s="11">
        <v>1</v>
      </c>
      <c r="C4260" s="11" t="s">
        <v>33</v>
      </c>
      <c r="D4260" s="11" t="s">
        <v>80</v>
      </c>
      <c r="E4260" s="17" t="s">
        <v>43</v>
      </c>
      <c r="F4260" s="17" t="s">
        <v>1810</v>
      </c>
      <c r="G4260" s="17" t="s">
        <v>182</v>
      </c>
      <c r="H4260" s="11" t="s">
        <v>38</v>
      </c>
      <c r="I4260" s="11" t="s">
        <v>39</v>
      </c>
      <c r="J4260" s="11" t="s">
        <v>40</v>
      </c>
      <c r="K4260" s="11" t="s">
        <v>79</v>
      </c>
      <c r="L4260" s="13">
        <v>44970.469861111109</v>
      </c>
      <c r="M4260" s="13">
        <v>44970.525694444441</v>
      </c>
      <c r="N4260" s="14">
        <v>1.3399999999674037</v>
      </c>
      <c r="O4260" s="15">
        <v>0</v>
      </c>
      <c r="P4260" s="15">
        <v>18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24.119999999413267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3095186</v>
      </c>
      <c r="B4261" s="11">
        <v>1</v>
      </c>
      <c r="C4261" s="11" t="s">
        <v>33</v>
      </c>
      <c r="D4261" s="11" t="s">
        <v>80</v>
      </c>
      <c r="E4261" s="17" t="s">
        <v>43</v>
      </c>
      <c r="F4261" s="17" t="s">
        <v>3015</v>
      </c>
      <c r="G4261" s="17" t="s">
        <v>45</v>
      </c>
      <c r="H4261" s="11" t="s">
        <v>38</v>
      </c>
      <c r="I4261" s="11" t="s">
        <v>39</v>
      </c>
      <c r="J4261" s="11" t="s">
        <v>40</v>
      </c>
      <c r="K4261" s="11" t="s">
        <v>41</v>
      </c>
      <c r="L4261" s="13">
        <v>44970.47042824074</v>
      </c>
      <c r="M4261" s="13">
        <v>44970.509722222225</v>
      </c>
      <c r="N4261" s="14">
        <v>0.94305555563187227</v>
      </c>
      <c r="O4261" s="15">
        <v>0</v>
      </c>
      <c r="P4261" s="15">
        <v>4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3.7722222225274891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3095190</v>
      </c>
      <c r="B4262" s="11">
        <v>1</v>
      </c>
      <c r="C4262" s="11" t="s">
        <v>33</v>
      </c>
      <c r="D4262" s="11" t="s">
        <v>51</v>
      </c>
      <c r="E4262" s="17" t="s">
        <v>43</v>
      </c>
      <c r="F4262" s="17" t="s">
        <v>3016</v>
      </c>
      <c r="G4262" s="17" t="s">
        <v>48</v>
      </c>
      <c r="H4262" s="11" t="s">
        <v>38</v>
      </c>
      <c r="I4262" s="11" t="s">
        <v>39</v>
      </c>
      <c r="J4262" s="11" t="s">
        <v>49</v>
      </c>
      <c r="K4262" s="11" t="s">
        <v>41</v>
      </c>
      <c r="L4262" s="13">
        <v>44970.472141203703</v>
      </c>
      <c r="M4262" s="13">
        <v>44970.629861111112</v>
      </c>
      <c r="N4262" s="14">
        <v>3.7852777778171003</v>
      </c>
      <c r="O4262" s="15">
        <v>0</v>
      </c>
      <c r="P4262" s="15">
        <v>62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234.68722222466022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3095209</v>
      </c>
      <c r="B4263" s="11">
        <v>1</v>
      </c>
      <c r="C4263" s="11" t="s">
        <v>33</v>
      </c>
      <c r="D4263" s="11" t="s">
        <v>92</v>
      </c>
      <c r="E4263" s="17" t="s">
        <v>43</v>
      </c>
      <c r="F4263" s="17" t="s">
        <v>3017</v>
      </c>
      <c r="G4263" s="17" t="s">
        <v>182</v>
      </c>
      <c r="H4263" s="11" t="s">
        <v>38</v>
      </c>
      <c r="I4263" s="11" t="s">
        <v>39</v>
      </c>
      <c r="J4263" s="11" t="s">
        <v>40</v>
      </c>
      <c r="K4263" s="11" t="s">
        <v>41</v>
      </c>
      <c r="L4263" s="13">
        <v>44970.471458333333</v>
      </c>
      <c r="M4263" s="13">
        <v>44970.490972222222</v>
      </c>
      <c r="N4263" s="14">
        <v>0.46833333332324401</v>
      </c>
      <c r="O4263" s="15">
        <v>0</v>
      </c>
      <c r="P4263" s="15">
        <v>151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70.718333331809845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3095212</v>
      </c>
      <c r="B4264" s="11">
        <v>1</v>
      </c>
      <c r="C4264" s="11" t="s">
        <v>33</v>
      </c>
      <c r="D4264" s="11" t="s">
        <v>142</v>
      </c>
      <c r="E4264" s="17" t="s">
        <v>75</v>
      </c>
      <c r="F4264" s="17" t="s">
        <v>3018</v>
      </c>
      <c r="G4264" s="17" t="s">
        <v>77</v>
      </c>
      <c r="H4264" s="11" t="s">
        <v>38</v>
      </c>
      <c r="I4264" s="11" t="s">
        <v>39</v>
      </c>
      <c r="J4264" s="11" t="s">
        <v>40</v>
      </c>
      <c r="K4264" s="11" t="s">
        <v>79</v>
      </c>
      <c r="L4264" s="13">
        <v>44970.477187500001</v>
      </c>
      <c r="M4264" s="13">
        <v>44970.509722222225</v>
      </c>
      <c r="N4264" s="14">
        <v>0.78083333338145167</v>
      </c>
      <c r="O4264" s="15">
        <v>0</v>
      </c>
      <c r="P4264" s="15">
        <v>212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165.53666667686775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3095216</v>
      </c>
      <c r="B4265" s="11">
        <v>1</v>
      </c>
      <c r="C4265" s="11" t="s">
        <v>33</v>
      </c>
      <c r="D4265" s="11" t="s">
        <v>197</v>
      </c>
      <c r="E4265" s="17" t="s">
        <v>35</v>
      </c>
      <c r="F4265" s="17" t="s">
        <v>3019</v>
      </c>
      <c r="G4265" s="17" t="s">
        <v>48</v>
      </c>
      <c r="H4265" s="11" t="s">
        <v>38</v>
      </c>
      <c r="I4265" s="11" t="s">
        <v>39</v>
      </c>
      <c r="J4265" s="11" t="s">
        <v>49</v>
      </c>
      <c r="K4265" s="11" t="s">
        <v>41</v>
      </c>
      <c r="L4265" s="13">
        <v>44970.477962962963</v>
      </c>
      <c r="M4265" s="13">
        <v>44970.616666666669</v>
      </c>
      <c r="N4265" s="14">
        <v>3.3288888889364898</v>
      </c>
      <c r="O4265" s="15">
        <v>0</v>
      </c>
      <c r="P4265" s="15">
        <v>467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1554.5911111333407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3095223</v>
      </c>
      <c r="B4266" s="11">
        <v>1</v>
      </c>
      <c r="C4266" s="11" t="s">
        <v>33</v>
      </c>
      <c r="D4266" s="11" t="s">
        <v>135</v>
      </c>
      <c r="E4266" s="17" t="s">
        <v>43</v>
      </c>
      <c r="F4266" s="17" t="s">
        <v>2932</v>
      </c>
      <c r="G4266" s="17" t="s">
        <v>37</v>
      </c>
      <c r="H4266" s="11" t="s">
        <v>38</v>
      </c>
      <c r="I4266" s="11" t="s">
        <v>39</v>
      </c>
      <c r="J4266" s="11" t="s">
        <v>40</v>
      </c>
      <c r="K4266" s="11" t="s">
        <v>41</v>
      </c>
      <c r="L4266" s="13">
        <v>44970.323761574073</v>
      </c>
      <c r="M4266" s="13">
        <v>44970.578449074077</v>
      </c>
      <c r="N4266" s="14">
        <v>6.1125000001047738</v>
      </c>
      <c r="O4266" s="15">
        <v>0</v>
      </c>
      <c r="P4266" s="15">
        <v>147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898.53750001540175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3095227</v>
      </c>
      <c r="B4267" s="11">
        <v>1</v>
      </c>
      <c r="C4267" s="11" t="s">
        <v>33</v>
      </c>
      <c r="D4267" s="11" t="s">
        <v>122</v>
      </c>
      <c r="E4267" s="17" t="s">
        <v>43</v>
      </c>
      <c r="F4267" s="17" t="s">
        <v>3020</v>
      </c>
      <c r="G4267" s="17" t="s">
        <v>182</v>
      </c>
      <c r="H4267" s="11" t="s">
        <v>38</v>
      </c>
      <c r="I4267" s="11" t="s">
        <v>39</v>
      </c>
      <c r="J4267" s="11" t="s">
        <v>40</v>
      </c>
      <c r="K4267" s="11" t="s">
        <v>79</v>
      </c>
      <c r="L4267" s="13">
        <v>44970.478055555555</v>
      </c>
      <c r="M4267" s="13">
        <v>44970.552083333336</v>
      </c>
      <c r="N4267" s="14">
        <v>1.776666666730307</v>
      </c>
      <c r="O4267" s="15">
        <v>0</v>
      </c>
      <c r="P4267" s="15">
        <v>66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117.26000000420026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3095228</v>
      </c>
      <c r="B4268" s="11">
        <v>1</v>
      </c>
      <c r="C4268" s="11" t="s">
        <v>33</v>
      </c>
      <c r="D4268" s="11" t="s">
        <v>135</v>
      </c>
      <c r="E4268" s="17" t="s">
        <v>81</v>
      </c>
      <c r="F4268" s="17" t="s">
        <v>3021</v>
      </c>
      <c r="G4268" s="17" t="s">
        <v>112</v>
      </c>
      <c r="H4268" s="11" t="s">
        <v>78</v>
      </c>
      <c r="I4268" s="11" t="s">
        <v>39</v>
      </c>
      <c r="J4268" s="11" t="s">
        <v>40</v>
      </c>
      <c r="K4268" s="11" t="s">
        <v>79</v>
      </c>
      <c r="L4268" s="13">
        <v>44970.480532407404</v>
      </c>
      <c r="M4268" s="13">
        <v>44970.515474537038</v>
      </c>
      <c r="N4268" s="14">
        <v>0.83861111121950671</v>
      </c>
      <c r="O4268" s="15">
        <v>0</v>
      </c>
      <c r="P4268" s="15">
        <v>1403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1176.5713890409679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3095232</v>
      </c>
      <c r="B4269" s="11">
        <v>1</v>
      </c>
      <c r="C4269" s="11" t="s">
        <v>33</v>
      </c>
      <c r="D4269" s="11" t="s">
        <v>61</v>
      </c>
      <c r="E4269" s="17" t="s">
        <v>43</v>
      </c>
      <c r="F4269" s="17" t="s">
        <v>808</v>
      </c>
      <c r="G4269" s="17" t="s">
        <v>171</v>
      </c>
      <c r="H4269" s="11" t="s">
        <v>38</v>
      </c>
      <c r="I4269" s="11" t="s">
        <v>39</v>
      </c>
      <c r="J4269" s="11" t="s">
        <v>40</v>
      </c>
      <c r="K4269" s="11" t="s">
        <v>41</v>
      </c>
      <c r="L4269" s="13">
        <v>44970.481203703705</v>
      </c>
      <c r="M4269" s="13">
        <v>44970.588194444441</v>
      </c>
      <c r="N4269" s="14">
        <v>2.5677777776727453</v>
      </c>
      <c r="O4269" s="15">
        <v>0</v>
      </c>
      <c r="P4269" s="15">
        <v>15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38.516666665091179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3095239</v>
      </c>
      <c r="B4270" s="11">
        <v>1</v>
      </c>
      <c r="C4270" s="11" t="s">
        <v>33</v>
      </c>
      <c r="D4270" s="11" t="s">
        <v>84</v>
      </c>
      <c r="E4270" s="17" t="s">
        <v>43</v>
      </c>
      <c r="F4270" s="17" t="s">
        <v>3022</v>
      </c>
      <c r="G4270" s="17" t="s">
        <v>48</v>
      </c>
      <c r="H4270" s="11" t="s">
        <v>38</v>
      </c>
      <c r="I4270" s="11" t="s">
        <v>39</v>
      </c>
      <c r="J4270" s="11" t="s">
        <v>49</v>
      </c>
      <c r="K4270" s="11" t="s">
        <v>41</v>
      </c>
      <c r="L4270" s="13">
        <v>44970.482604166667</v>
      </c>
      <c r="M4270" s="13">
        <v>44970.652777777781</v>
      </c>
      <c r="N4270" s="14">
        <v>4.0841666667256504</v>
      </c>
      <c r="O4270" s="15">
        <v>0</v>
      </c>
      <c r="P4270" s="15">
        <v>3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12.252500000176951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3095242</v>
      </c>
      <c r="B4271" s="11">
        <v>1</v>
      </c>
      <c r="C4271" s="11" t="s">
        <v>33</v>
      </c>
      <c r="D4271" s="11" t="s">
        <v>84</v>
      </c>
      <c r="E4271" s="17" t="s">
        <v>43</v>
      </c>
      <c r="F4271" s="17" t="s">
        <v>3023</v>
      </c>
      <c r="G4271" s="17" t="s">
        <v>171</v>
      </c>
      <c r="H4271" s="11" t="s">
        <v>38</v>
      </c>
      <c r="I4271" s="11" t="s">
        <v>39</v>
      </c>
      <c r="J4271" s="11" t="s">
        <v>40</v>
      </c>
      <c r="K4271" s="11" t="s">
        <v>41</v>
      </c>
      <c r="L4271" s="13">
        <v>44970.483807870369</v>
      </c>
      <c r="M4271" s="13">
        <v>44970.540277777778</v>
      </c>
      <c r="N4271" s="14">
        <v>1.3552777778240852</v>
      </c>
      <c r="O4271" s="15">
        <v>0</v>
      </c>
      <c r="P4271" s="15">
        <v>10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13.552777778240852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3095250</v>
      </c>
      <c r="B4272" s="11">
        <v>1</v>
      </c>
      <c r="C4272" s="11" t="s">
        <v>33</v>
      </c>
      <c r="D4272" s="11" t="s">
        <v>61</v>
      </c>
      <c r="E4272" s="17" t="s">
        <v>43</v>
      </c>
      <c r="F4272" s="17" t="s">
        <v>3024</v>
      </c>
      <c r="G4272" s="17" t="s">
        <v>182</v>
      </c>
      <c r="H4272" s="11" t="s">
        <v>38</v>
      </c>
      <c r="I4272" s="11" t="s">
        <v>39</v>
      </c>
      <c r="J4272" s="11" t="s">
        <v>40</v>
      </c>
      <c r="K4272" s="11" t="s">
        <v>79</v>
      </c>
      <c r="L4272" s="13">
        <v>44970.486122685186</v>
      </c>
      <c r="M4272" s="13">
        <v>44970.625219907408</v>
      </c>
      <c r="N4272" s="14">
        <v>3.3383333333185874</v>
      </c>
      <c r="O4272" s="15">
        <v>0</v>
      </c>
      <c r="P4272" s="15">
        <v>879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2934.3949999870383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3095260</v>
      </c>
      <c r="B4273" s="11">
        <v>1</v>
      </c>
      <c r="C4273" s="11" t="s">
        <v>33</v>
      </c>
      <c r="D4273" s="11" t="s">
        <v>34</v>
      </c>
      <c r="E4273" s="17" t="s">
        <v>43</v>
      </c>
      <c r="F4273" s="17" t="s">
        <v>3025</v>
      </c>
      <c r="G4273" s="17" t="s">
        <v>45</v>
      </c>
      <c r="H4273" s="11" t="s">
        <v>38</v>
      </c>
      <c r="I4273" s="11" t="s">
        <v>39</v>
      </c>
      <c r="J4273" s="11" t="s">
        <v>40</v>
      </c>
      <c r="K4273" s="11" t="s">
        <v>41</v>
      </c>
      <c r="L4273" s="13">
        <v>44970.48940972222</v>
      </c>
      <c r="M4273" s="13">
        <v>44970.859722222223</v>
      </c>
      <c r="N4273" s="14">
        <v>8.8875000000698492</v>
      </c>
      <c r="O4273" s="15">
        <v>0</v>
      </c>
      <c r="P4273" s="15">
        <v>7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62.212500000488944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3095265</v>
      </c>
      <c r="B4274" s="11">
        <v>1</v>
      </c>
      <c r="C4274" s="11" t="s">
        <v>33</v>
      </c>
      <c r="D4274" s="11" t="s">
        <v>135</v>
      </c>
      <c r="E4274" s="17" t="s">
        <v>43</v>
      </c>
      <c r="F4274" s="17" t="s">
        <v>532</v>
      </c>
      <c r="G4274" s="17" t="s">
        <v>45</v>
      </c>
      <c r="H4274" s="11" t="s">
        <v>38</v>
      </c>
      <c r="I4274" s="11" t="s">
        <v>39</v>
      </c>
      <c r="J4274" s="11" t="s">
        <v>40</v>
      </c>
      <c r="K4274" s="11" t="s">
        <v>41</v>
      </c>
      <c r="L4274" s="13">
        <v>44970.490717592591</v>
      </c>
      <c r="M4274" s="13">
        <v>44970.620833333334</v>
      </c>
      <c r="N4274" s="14">
        <v>3.1227777778403834</v>
      </c>
      <c r="O4274" s="15">
        <v>0</v>
      </c>
      <c r="P4274" s="15">
        <v>253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790.06277779361699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3095266</v>
      </c>
      <c r="B4275" s="11">
        <v>1</v>
      </c>
      <c r="C4275" s="11" t="s">
        <v>33</v>
      </c>
      <c r="D4275" s="11" t="s">
        <v>61</v>
      </c>
      <c r="E4275" s="17" t="s">
        <v>43</v>
      </c>
      <c r="F4275" s="17" t="s">
        <v>3026</v>
      </c>
      <c r="G4275" s="17" t="s">
        <v>48</v>
      </c>
      <c r="H4275" s="11" t="s">
        <v>38</v>
      </c>
      <c r="I4275" s="11" t="s">
        <v>39</v>
      </c>
      <c r="J4275" s="11" t="s">
        <v>49</v>
      </c>
      <c r="K4275" s="11" t="s">
        <v>41</v>
      </c>
      <c r="L4275" s="13">
        <v>44970.491608796299</v>
      </c>
      <c r="M4275" s="13">
        <v>44970.79791666667</v>
      </c>
      <c r="N4275" s="14">
        <v>7.3513888888992369</v>
      </c>
      <c r="O4275" s="15">
        <v>0</v>
      </c>
      <c r="P4275" s="15">
        <v>9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66.162500000093132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3095268</v>
      </c>
      <c r="B4276" s="11">
        <v>1</v>
      </c>
      <c r="C4276" s="11" t="s">
        <v>33</v>
      </c>
      <c r="D4276" s="11" t="s">
        <v>169</v>
      </c>
      <c r="E4276" s="17" t="s">
        <v>81</v>
      </c>
      <c r="F4276" s="17" t="s">
        <v>3027</v>
      </c>
      <c r="G4276" s="17" t="s">
        <v>354</v>
      </c>
      <c r="H4276" s="11" t="s">
        <v>78</v>
      </c>
      <c r="I4276" s="11" t="s">
        <v>102</v>
      </c>
      <c r="J4276" s="11" t="s">
        <v>40</v>
      </c>
      <c r="K4276" s="11" t="s">
        <v>41</v>
      </c>
      <c r="L4276" s="13">
        <v>44964.317476851851</v>
      </c>
      <c r="M4276" s="13">
        <v>44964.317870370367</v>
      </c>
      <c r="N4276" s="14">
        <v>9.4444443820975721E-3</v>
      </c>
      <c r="O4276" s="15">
        <v>0</v>
      </c>
      <c r="P4276" s="15">
        <v>973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9.1894443837809376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3095270</v>
      </c>
      <c r="B4277" s="11">
        <v>1</v>
      </c>
      <c r="C4277" s="11" t="s">
        <v>33</v>
      </c>
      <c r="D4277" s="11" t="s">
        <v>84</v>
      </c>
      <c r="E4277" s="17" t="s">
        <v>43</v>
      </c>
      <c r="F4277" s="17" t="s">
        <v>2075</v>
      </c>
      <c r="G4277" s="17" t="s">
        <v>171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44970.493217592593</v>
      </c>
      <c r="M4277" s="13">
        <v>44970.618055555555</v>
      </c>
      <c r="N4277" s="14">
        <v>2.9961111110751517</v>
      </c>
      <c r="O4277" s="15">
        <v>0</v>
      </c>
      <c r="P4277" s="15">
        <v>169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506.34277777170064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3095271</v>
      </c>
      <c r="B4278" s="11">
        <v>1</v>
      </c>
      <c r="C4278" s="11" t="s">
        <v>33</v>
      </c>
      <c r="D4278" s="11" t="s">
        <v>34</v>
      </c>
      <c r="E4278" s="17" t="s">
        <v>43</v>
      </c>
      <c r="F4278" s="17" t="s">
        <v>449</v>
      </c>
      <c r="G4278" s="17" t="s">
        <v>171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44970.49355324074</v>
      </c>
      <c r="M4278" s="13">
        <v>44970.566666666666</v>
      </c>
      <c r="N4278" s="14">
        <v>1.7547222222201526</v>
      </c>
      <c r="O4278" s="15">
        <v>0</v>
      </c>
      <c r="P4278" s="15">
        <v>76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133.3588888887316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3095279</v>
      </c>
      <c r="B4279" s="11">
        <v>1</v>
      </c>
      <c r="C4279" s="11" t="s">
        <v>33</v>
      </c>
      <c r="D4279" s="11" t="s">
        <v>184</v>
      </c>
      <c r="E4279" s="17" t="s">
        <v>43</v>
      </c>
      <c r="F4279" s="17" t="s">
        <v>3028</v>
      </c>
      <c r="G4279" s="17" t="s">
        <v>137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44970.496701388889</v>
      </c>
      <c r="M4279" s="13">
        <v>44970.538888888892</v>
      </c>
      <c r="N4279" s="14">
        <v>1.0125000000698492</v>
      </c>
      <c r="O4279" s="15">
        <v>0</v>
      </c>
      <c r="P4279" s="15">
        <v>9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9.1125000006286427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3095301</v>
      </c>
      <c r="B4280" s="11">
        <v>1</v>
      </c>
      <c r="C4280" s="11" t="s">
        <v>33</v>
      </c>
      <c r="D4280" s="11" t="s">
        <v>57</v>
      </c>
      <c r="E4280" s="17" t="s">
        <v>35</v>
      </c>
      <c r="F4280" s="17" t="s">
        <v>421</v>
      </c>
      <c r="G4280" s="17" t="s">
        <v>48</v>
      </c>
      <c r="H4280" s="11" t="s">
        <v>38</v>
      </c>
      <c r="I4280" s="11" t="s">
        <v>39</v>
      </c>
      <c r="J4280" s="11" t="s">
        <v>49</v>
      </c>
      <c r="K4280" s="11" t="s">
        <v>41</v>
      </c>
      <c r="L4280" s="13">
        <v>44970.489618055559</v>
      </c>
      <c r="M4280" s="13">
        <v>44970.869259259256</v>
      </c>
      <c r="N4280" s="14">
        <v>9.1113888887339272</v>
      </c>
      <c r="O4280" s="15">
        <v>0</v>
      </c>
      <c r="P4280" s="15">
        <v>75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683.35416665504454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3095302</v>
      </c>
      <c r="B4281" s="11">
        <v>1</v>
      </c>
      <c r="C4281" s="11" t="s">
        <v>33</v>
      </c>
      <c r="D4281" s="11" t="s">
        <v>59</v>
      </c>
      <c r="E4281" s="17" t="s">
        <v>43</v>
      </c>
      <c r="F4281" s="17" t="s">
        <v>2973</v>
      </c>
      <c r="G4281" s="17" t="s">
        <v>45</v>
      </c>
      <c r="H4281" s="11" t="s">
        <v>38</v>
      </c>
      <c r="I4281" s="11" t="s">
        <v>39</v>
      </c>
      <c r="J4281" s="11" t="s">
        <v>40</v>
      </c>
      <c r="K4281" s="11" t="s">
        <v>41</v>
      </c>
      <c r="L4281" s="13">
        <v>44970.504583333335</v>
      </c>
      <c r="M4281" s="13">
        <v>44970.820138888892</v>
      </c>
      <c r="N4281" s="14">
        <v>7.5733333333628252</v>
      </c>
      <c r="O4281" s="15">
        <v>0</v>
      </c>
      <c r="P4281" s="15">
        <v>231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1749.4400000068126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3095316</v>
      </c>
      <c r="B4282" s="11">
        <v>1</v>
      </c>
      <c r="C4282" s="11" t="s">
        <v>33</v>
      </c>
      <c r="D4282" s="11" t="s">
        <v>90</v>
      </c>
      <c r="E4282" s="17" t="s">
        <v>43</v>
      </c>
      <c r="F4282" s="17" t="s">
        <v>830</v>
      </c>
      <c r="G4282" s="17" t="s">
        <v>112</v>
      </c>
      <c r="H4282" s="11" t="s">
        <v>38</v>
      </c>
      <c r="I4282" s="11" t="s">
        <v>39</v>
      </c>
      <c r="J4282" s="11" t="s">
        <v>40</v>
      </c>
      <c r="K4282" s="11" t="s">
        <v>41</v>
      </c>
      <c r="L4282" s="13">
        <v>44970.508194444446</v>
      </c>
      <c r="M4282" s="13">
        <v>44970.67291666667</v>
      </c>
      <c r="N4282" s="14">
        <v>3.9533333333674818</v>
      </c>
      <c r="O4282" s="15">
        <v>0</v>
      </c>
      <c r="P4282" s="15">
        <v>114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450.68000000389293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3095318</v>
      </c>
      <c r="B4283" s="11">
        <v>1</v>
      </c>
      <c r="C4283" s="11" t="s">
        <v>33</v>
      </c>
      <c r="D4283" s="11" t="s">
        <v>34</v>
      </c>
      <c r="E4283" s="17" t="s">
        <v>43</v>
      </c>
      <c r="F4283" s="17" t="s">
        <v>3029</v>
      </c>
      <c r="G4283" s="17" t="s">
        <v>137</v>
      </c>
      <c r="H4283" s="11" t="s">
        <v>38</v>
      </c>
      <c r="I4283" s="11" t="s">
        <v>39</v>
      </c>
      <c r="J4283" s="11" t="s">
        <v>40</v>
      </c>
      <c r="K4283" s="11" t="s">
        <v>41</v>
      </c>
      <c r="L4283" s="13">
        <v>44970.509328703702</v>
      </c>
      <c r="M4283" s="13">
        <v>44970.621527777781</v>
      </c>
      <c r="N4283" s="14">
        <v>2.6927777779055759</v>
      </c>
      <c r="O4283" s="15">
        <v>0</v>
      </c>
      <c r="P4283" s="15">
        <v>8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21.542222223244607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3095319</v>
      </c>
      <c r="B4284" s="11">
        <v>1</v>
      </c>
      <c r="C4284" s="11" t="s">
        <v>33</v>
      </c>
      <c r="D4284" s="11" t="s">
        <v>180</v>
      </c>
      <c r="E4284" s="17" t="s">
        <v>43</v>
      </c>
      <c r="F4284" s="17" t="s">
        <v>3030</v>
      </c>
      <c r="G4284" s="17" t="s">
        <v>45</v>
      </c>
      <c r="H4284" s="11" t="s">
        <v>38</v>
      </c>
      <c r="I4284" s="11" t="s">
        <v>39</v>
      </c>
      <c r="J4284" s="11" t="s">
        <v>40</v>
      </c>
      <c r="K4284" s="11" t="s">
        <v>41</v>
      </c>
      <c r="L4284" s="13">
        <v>44970.50986111111</v>
      </c>
      <c r="M4284" s="13">
        <v>44970.614583333336</v>
      </c>
      <c r="N4284" s="14">
        <v>2.5133333334233612</v>
      </c>
      <c r="O4284" s="15">
        <v>0</v>
      </c>
      <c r="P4284" s="15">
        <v>3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7.5400000002700835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3095329</v>
      </c>
      <c r="B4285" s="11">
        <v>1</v>
      </c>
      <c r="C4285" s="11" t="s">
        <v>33</v>
      </c>
      <c r="D4285" s="11" t="s">
        <v>80</v>
      </c>
      <c r="E4285" s="17" t="s">
        <v>43</v>
      </c>
      <c r="F4285" s="17" t="s">
        <v>1671</v>
      </c>
      <c r="G4285" s="17" t="s">
        <v>45</v>
      </c>
      <c r="H4285" s="11" t="s">
        <v>38</v>
      </c>
      <c r="I4285" s="11" t="s">
        <v>39</v>
      </c>
      <c r="J4285" s="11" t="s">
        <v>40</v>
      </c>
      <c r="K4285" s="11" t="s">
        <v>41</v>
      </c>
      <c r="L4285" s="13">
        <v>44970.512037037035</v>
      </c>
      <c r="M4285" s="13">
        <v>44970.611111111109</v>
      </c>
      <c r="N4285" s="14">
        <v>2.3777777777868323</v>
      </c>
      <c r="O4285" s="15">
        <v>0</v>
      </c>
      <c r="P4285" s="15">
        <v>129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306.73333333450137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3095340</v>
      </c>
      <c r="B4286" s="11">
        <v>1</v>
      </c>
      <c r="C4286" s="11" t="s">
        <v>33</v>
      </c>
      <c r="D4286" s="11" t="s">
        <v>42</v>
      </c>
      <c r="E4286" s="17" t="s">
        <v>43</v>
      </c>
      <c r="F4286" s="17" t="s">
        <v>3031</v>
      </c>
      <c r="G4286" s="17" t="s">
        <v>77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44970.515983796293</v>
      </c>
      <c r="M4286" s="13">
        <v>44970.544444444444</v>
      </c>
      <c r="N4286" s="14">
        <v>0.68305555562255904</v>
      </c>
      <c r="O4286" s="15">
        <v>0</v>
      </c>
      <c r="P4286" s="15">
        <v>275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187.84027779620374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3095348</v>
      </c>
      <c r="B4287" s="11">
        <v>1</v>
      </c>
      <c r="C4287" s="11" t="s">
        <v>33</v>
      </c>
      <c r="D4287" s="11" t="s">
        <v>122</v>
      </c>
      <c r="E4287" s="17" t="s">
        <v>81</v>
      </c>
      <c r="F4287" s="17" t="s">
        <v>3032</v>
      </c>
      <c r="G4287" s="17" t="s">
        <v>45</v>
      </c>
      <c r="H4287" s="11" t="s">
        <v>78</v>
      </c>
      <c r="I4287" s="11" t="s">
        <v>39</v>
      </c>
      <c r="J4287" s="11" t="s">
        <v>40</v>
      </c>
      <c r="K4287" s="11" t="s">
        <v>41</v>
      </c>
      <c r="L4287" s="13">
        <v>44964.764004629629</v>
      </c>
      <c r="M4287" s="13">
        <v>44964.774016203701</v>
      </c>
      <c r="N4287" s="14">
        <v>0.24027777771698311</v>
      </c>
      <c r="O4287" s="15">
        <v>4</v>
      </c>
      <c r="P4287" s="15">
        <v>14888</v>
      </c>
      <c r="Q4287" s="15">
        <v>0</v>
      </c>
      <c r="R4287" s="15">
        <v>0</v>
      </c>
      <c r="S4287" s="15">
        <v>0</v>
      </c>
      <c r="T4287" s="15">
        <v>0</v>
      </c>
      <c r="U4287" s="16">
        <v>0.96111111086793244</v>
      </c>
      <c r="V4287" s="16">
        <v>3577.2555546504445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3095362</v>
      </c>
      <c r="B4288" s="11">
        <v>1</v>
      </c>
      <c r="C4288" s="11" t="s">
        <v>33</v>
      </c>
      <c r="D4288" s="11" t="s">
        <v>61</v>
      </c>
      <c r="E4288" s="17" t="s">
        <v>43</v>
      </c>
      <c r="F4288" s="17" t="s">
        <v>3033</v>
      </c>
      <c r="G4288" s="17" t="s">
        <v>112</v>
      </c>
      <c r="H4288" s="11" t="s">
        <v>38</v>
      </c>
      <c r="I4288" s="11" t="s">
        <v>39</v>
      </c>
      <c r="J4288" s="11" t="s">
        <v>40</v>
      </c>
      <c r="K4288" s="11" t="s">
        <v>79</v>
      </c>
      <c r="L4288" s="13">
        <v>44970.522175925929</v>
      </c>
      <c r="M4288" s="13">
        <v>44970.820324074077</v>
      </c>
      <c r="N4288" s="14">
        <v>7.15555555553874</v>
      </c>
      <c r="O4288" s="15">
        <v>0</v>
      </c>
      <c r="P4288" s="15">
        <v>189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1352.3999999968219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3095365</v>
      </c>
      <c r="B4289" s="11">
        <v>1</v>
      </c>
      <c r="C4289" s="11" t="s">
        <v>33</v>
      </c>
      <c r="D4289" s="11" t="s">
        <v>95</v>
      </c>
      <c r="E4289" s="17" t="s">
        <v>43</v>
      </c>
      <c r="F4289" s="17" t="s">
        <v>3034</v>
      </c>
      <c r="G4289" s="17" t="s">
        <v>45</v>
      </c>
      <c r="H4289" s="11" t="s">
        <v>38</v>
      </c>
      <c r="I4289" s="11" t="s">
        <v>39</v>
      </c>
      <c r="J4289" s="11" t="s">
        <v>40</v>
      </c>
      <c r="K4289" s="11" t="s">
        <v>41</v>
      </c>
      <c r="L4289" s="13">
        <v>44970.369699074072</v>
      </c>
      <c r="M4289" s="13">
        <v>44970.726388888892</v>
      </c>
      <c r="N4289" s="14">
        <v>8.560555555683095</v>
      </c>
      <c r="O4289" s="15">
        <v>0</v>
      </c>
      <c r="P4289" s="15">
        <v>246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2105.8966666980414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3095368</v>
      </c>
      <c r="B4290" s="11">
        <v>1</v>
      </c>
      <c r="C4290" s="11" t="s">
        <v>33</v>
      </c>
      <c r="D4290" s="11" t="s">
        <v>34</v>
      </c>
      <c r="E4290" s="17" t="s">
        <v>43</v>
      </c>
      <c r="F4290" s="17" t="s">
        <v>650</v>
      </c>
      <c r="G4290" s="17" t="s">
        <v>112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44970.529444444444</v>
      </c>
      <c r="M4290" s="13">
        <v>44970.582638888889</v>
      </c>
      <c r="N4290" s="14">
        <v>1.2766666666720994</v>
      </c>
      <c r="O4290" s="15">
        <v>0</v>
      </c>
      <c r="P4290" s="15">
        <v>12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15.320000000065193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3095379</v>
      </c>
      <c r="B4291" s="11">
        <v>1</v>
      </c>
      <c r="C4291" s="11" t="s">
        <v>33</v>
      </c>
      <c r="D4291" s="11" t="s">
        <v>55</v>
      </c>
      <c r="E4291" s="17" t="s">
        <v>43</v>
      </c>
      <c r="F4291" s="17" t="s">
        <v>3035</v>
      </c>
      <c r="G4291" s="17" t="s">
        <v>37</v>
      </c>
      <c r="H4291" s="11" t="s">
        <v>38</v>
      </c>
      <c r="I4291" s="11" t="s">
        <v>39</v>
      </c>
      <c r="J4291" s="11" t="s">
        <v>40</v>
      </c>
      <c r="K4291" s="11" t="s">
        <v>41</v>
      </c>
      <c r="L4291" s="13">
        <v>44970.535995370374</v>
      </c>
      <c r="M4291" s="13">
        <v>44970.588194444441</v>
      </c>
      <c r="N4291" s="14">
        <v>1.2527777776122093</v>
      </c>
      <c r="O4291" s="15">
        <v>0</v>
      </c>
      <c r="P4291" s="15">
        <v>30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37.58333332836628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3095381</v>
      </c>
      <c r="B4292" s="11">
        <v>1</v>
      </c>
      <c r="C4292" s="11" t="s">
        <v>33</v>
      </c>
      <c r="D4292" s="11" t="s">
        <v>135</v>
      </c>
      <c r="E4292" s="17" t="s">
        <v>81</v>
      </c>
      <c r="F4292" s="17" t="s">
        <v>3036</v>
      </c>
      <c r="G4292" s="17" t="s">
        <v>112</v>
      </c>
      <c r="H4292" s="11" t="s">
        <v>78</v>
      </c>
      <c r="I4292" s="11" t="s">
        <v>39</v>
      </c>
      <c r="J4292" s="11" t="s">
        <v>40</v>
      </c>
      <c r="K4292" s="11" t="s">
        <v>79</v>
      </c>
      <c r="L4292" s="13">
        <v>44970.537326388891</v>
      </c>
      <c r="M4292" s="13">
        <v>44970.578032407408</v>
      </c>
      <c r="N4292" s="14">
        <v>0.97694444441003725</v>
      </c>
      <c r="O4292" s="15">
        <v>0</v>
      </c>
      <c r="P4292" s="15">
        <v>2612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2551.7788887990173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3095386</v>
      </c>
      <c r="B4293" s="11">
        <v>1</v>
      </c>
      <c r="C4293" s="11" t="s">
        <v>33</v>
      </c>
      <c r="D4293" s="11" t="s">
        <v>135</v>
      </c>
      <c r="E4293" s="17" t="s">
        <v>43</v>
      </c>
      <c r="F4293" s="17" t="s">
        <v>3037</v>
      </c>
      <c r="G4293" s="17" t="s">
        <v>171</v>
      </c>
      <c r="H4293" s="11" t="s">
        <v>38</v>
      </c>
      <c r="I4293" s="11" t="s">
        <v>39</v>
      </c>
      <c r="J4293" s="11" t="s">
        <v>40</v>
      </c>
      <c r="K4293" s="11" t="s">
        <v>41</v>
      </c>
      <c r="L4293" s="13">
        <v>44970.539050925923</v>
      </c>
      <c r="M4293" s="13">
        <v>44970.575694444444</v>
      </c>
      <c r="N4293" s="14">
        <v>0.87944444449385628</v>
      </c>
      <c r="O4293" s="15">
        <v>0</v>
      </c>
      <c r="P4293" s="15">
        <v>5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4.3972222224692814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3095391</v>
      </c>
      <c r="B4294" s="11">
        <v>1</v>
      </c>
      <c r="C4294" s="11" t="s">
        <v>33</v>
      </c>
      <c r="D4294" s="11" t="s">
        <v>57</v>
      </c>
      <c r="E4294" s="17" t="s">
        <v>43</v>
      </c>
      <c r="F4294" s="17" t="s">
        <v>3038</v>
      </c>
      <c r="G4294" s="17" t="s">
        <v>48</v>
      </c>
      <c r="H4294" s="11" t="s">
        <v>38</v>
      </c>
      <c r="I4294" s="11" t="s">
        <v>39</v>
      </c>
      <c r="J4294" s="11" t="s">
        <v>49</v>
      </c>
      <c r="K4294" s="11" t="s">
        <v>41</v>
      </c>
      <c r="L4294" s="13">
        <v>44970.542523148149</v>
      </c>
      <c r="M4294" s="13">
        <v>44970.601388888892</v>
      </c>
      <c r="N4294" s="14">
        <v>1.4127777778194286</v>
      </c>
      <c r="O4294" s="15">
        <v>0</v>
      </c>
      <c r="P4294" s="15">
        <v>41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57.923888890596572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3095395</v>
      </c>
      <c r="B4295" s="11">
        <v>1</v>
      </c>
      <c r="C4295" s="11" t="s">
        <v>33</v>
      </c>
      <c r="D4295" s="11" t="s">
        <v>34</v>
      </c>
      <c r="E4295" s="17" t="s">
        <v>35</v>
      </c>
      <c r="F4295" s="17" t="s">
        <v>36</v>
      </c>
      <c r="G4295" s="17" t="s">
        <v>45</v>
      </c>
      <c r="H4295" s="11" t="s">
        <v>38</v>
      </c>
      <c r="I4295" s="11" t="s">
        <v>39</v>
      </c>
      <c r="J4295" s="11" t="s">
        <v>40</v>
      </c>
      <c r="K4295" s="11" t="s">
        <v>41</v>
      </c>
      <c r="L4295" s="13">
        <v>44970.544421296298</v>
      </c>
      <c r="M4295" s="13">
        <v>44970.929166666669</v>
      </c>
      <c r="N4295" s="14">
        <v>9.2338888889062218</v>
      </c>
      <c r="O4295" s="15">
        <v>0</v>
      </c>
      <c r="P4295" s="15">
        <v>7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64.637222222343553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3095402</v>
      </c>
      <c r="B4296" s="11">
        <v>1</v>
      </c>
      <c r="C4296" s="11" t="s">
        <v>33</v>
      </c>
      <c r="D4296" s="11" t="s">
        <v>184</v>
      </c>
      <c r="E4296" s="17" t="s">
        <v>43</v>
      </c>
      <c r="F4296" s="17" t="s">
        <v>3039</v>
      </c>
      <c r="G4296" s="17" t="s">
        <v>150</v>
      </c>
      <c r="H4296" s="11" t="s">
        <v>38</v>
      </c>
      <c r="I4296" s="11" t="s">
        <v>39</v>
      </c>
      <c r="J4296" s="11" t="s">
        <v>40</v>
      </c>
      <c r="K4296" s="11" t="s">
        <v>41</v>
      </c>
      <c r="L4296" s="13">
        <v>44970.515104166669</v>
      </c>
      <c r="M4296" s="13">
        <v>44970.584722222222</v>
      </c>
      <c r="N4296" s="14">
        <v>1.6708333332790062</v>
      </c>
      <c r="O4296" s="15">
        <v>0</v>
      </c>
      <c r="P4296" s="15">
        <v>373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623.22083331306931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3095404</v>
      </c>
      <c r="B4297" s="11">
        <v>1</v>
      </c>
      <c r="C4297" s="11" t="s">
        <v>33</v>
      </c>
      <c r="D4297" s="11" t="s">
        <v>51</v>
      </c>
      <c r="E4297" s="17" t="s">
        <v>43</v>
      </c>
      <c r="F4297" s="17" t="s">
        <v>3040</v>
      </c>
      <c r="G4297" s="17" t="s">
        <v>45</v>
      </c>
      <c r="H4297" s="11" t="s">
        <v>38</v>
      </c>
      <c r="I4297" s="11" t="s">
        <v>39</v>
      </c>
      <c r="J4297" s="11" t="s">
        <v>40</v>
      </c>
      <c r="K4297" s="11" t="s">
        <v>41</v>
      </c>
      <c r="L4297" s="13">
        <v>44970.547083333331</v>
      </c>
      <c r="M4297" s="13">
        <v>44970.666666666664</v>
      </c>
      <c r="N4297" s="14">
        <v>2.8699999999953434</v>
      </c>
      <c r="O4297" s="15">
        <v>0</v>
      </c>
      <c r="P4297" s="15">
        <v>26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74.619999999878928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3095425</v>
      </c>
      <c r="B4298" s="11">
        <v>1</v>
      </c>
      <c r="C4298" s="11" t="s">
        <v>33</v>
      </c>
      <c r="D4298" s="11" t="s">
        <v>55</v>
      </c>
      <c r="E4298" s="17" t="s">
        <v>81</v>
      </c>
      <c r="F4298" s="17" t="s">
        <v>3041</v>
      </c>
      <c r="G4298" s="17" t="s">
        <v>112</v>
      </c>
      <c r="H4298" s="11" t="s">
        <v>78</v>
      </c>
      <c r="I4298" s="11" t="s">
        <v>39</v>
      </c>
      <c r="J4298" s="11" t="s">
        <v>40</v>
      </c>
      <c r="K4298" s="11" t="s">
        <v>79</v>
      </c>
      <c r="L4298" s="13">
        <v>44970.557106481479</v>
      </c>
      <c r="M4298" s="13">
        <v>44970.594444444447</v>
      </c>
      <c r="N4298" s="14">
        <v>0.8961111112148501</v>
      </c>
      <c r="O4298" s="15">
        <v>0</v>
      </c>
      <c r="P4298" s="15">
        <v>878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786.78555564663839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3095437</v>
      </c>
      <c r="B4299" s="11">
        <v>1</v>
      </c>
      <c r="C4299" s="11" t="s">
        <v>33</v>
      </c>
      <c r="D4299" s="11" t="s">
        <v>34</v>
      </c>
      <c r="E4299" s="17" t="s">
        <v>35</v>
      </c>
      <c r="F4299" s="17" t="s">
        <v>2005</v>
      </c>
      <c r="G4299" s="17" t="s">
        <v>45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44970.560312499998</v>
      </c>
      <c r="M4299" s="13">
        <v>44970.965277777781</v>
      </c>
      <c r="N4299" s="14">
        <v>9.7191666667931713</v>
      </c>
      <c r="O4299" s="15">
        <v>0</v>
      </c>
      <c r="P4299" s="15">
        <v>445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4325.0291667229612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3095445</v>
      </c>
      <c r="B4300" s="11">
        <v>1</v>
      </c>
      <c r="C4300" s="11" t="s">
        <v>33</v>
      </c>
      <c r="D4300" s="11" t="s">
        <v>122</v>
      </c>
      <c r="E4300" s="17" t="s">
        <v>43</v>
      </c>
      <c r="F4300" s="17" t="s">
        <v>3042</v>
      </c>
      <c r="G4300" s="17" t="s">
        <v>48</v>
      </c>
      <c r="H4300" s="11" t="s">
        <v>38</v>
      </c>
      <c r="I4300" s="11" t="s">
        <v>39</v>
      </c>
      <c r="J4300" s="11" t="s">
        <v>49</v>
      </c>
      <c r="K4300" s="11" t="s">
        <v>41</v>
      </c>
      <c r="L4300" s="13">
        <v>44970.561354166668</v>
      </c>
      <c r="M4300" s="13">
        <v>44970.793055555558</v>
      </c>
      <c r="N4300" s="14">
        <v>5.5608333333511837</v>
      </c>
      <c r="O4300" s="15">
        <v>0</v>
      </c>
      <c r="P4300" s="15">
        <v>5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27.804166666755918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3095446</v>
      </c>
      <c r="B4301" s="11">
        <v>1</v>
      </c>
      <c r="C4301" s="11" t="s">
        <v>33</v>
      </c>
      <c r="D4301" s="11" t="s">
        <v>42</v>
      </c>
      <c r="E4301" s="17" t="s">
        <v>35</v>
      </c>
      <c r="F4301" s="17" t="s">
        <v>3043</v>
      </c>
      <c r="G4301" s="17" t="s">
        <v>45</v>
      </c>
      <c r="H4301" s="11" t="s">
        <v>38</v>
      </c>
      <c r="I4301" s="11" t="s">
        <v>39</v>
      </c>
      <c r="J4301" s="11" t="s">
        <v>40</v>
      </c>
      <c r="K4301" s="11" t="s">
        <v>41</v>
      </c>
      <c r="L4301" s="13">
        <v>44970.564317129632</v>
      </c>
      <c r="M4301" s="13">
        <v>44970.836805555555</v>
      </c>
      <c r="N4301" s="14">
        <v>6.5397222221363336</v>
      </c>
      <c r="O4301" s="15">
        <v>0</v>
      </c>
      <c r="P4301" s="15">
        <v>18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117.714999998454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3095450</v>
      </c>
      <c r="B4302" s="11">
        <v>1</v>
      </c>
      <c r="C4302" s="11" t="s">
        <v>33</v>
      </c>
      <c r="D4302" s="11" t="s">
        <v>122</v>
      </c>
      <c r="E4302" s="17" t="s">
        <v>43</v>
      </c>
      <c r="F4302" s="17" t="s">
        <v>1975</v>
      </c>
      <c r="G4302" s="17" t="s">
        <v>171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44970.495613425926</v>
      </c>
      <c r="M4302" s="13">
        <v>44970.582638888889</v>
      </c>
      <c r="N4302" s="14">
        <v>2.0886111111030914</v>
      </c>
      <c r="O4302" s="15">
        <v>0</v>
      </c>
      <c r="P4302" s="15">
        <v>100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208.86111111030914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3095457</v>
      </c>
      <c r="B4303" s="11">
        <v>1</v>
      </c>
      <c r="C4303" s="11" t="s">
        <v>33</v>
      </c>
      <c r="D4303" s="11" t="s">
        <v>122</v>
      </c>
      <c r="E4303" s="17" t="s">
        <v>43</v>
      </c>
      <c r="F4303" s="17" t="s">
        <v>3044</v>
      </c>
      <c r="G4303" s="17" t="s">
        <v>68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44970.567719907405</v>
      </c>
      <c r="M4303" s="13">
        <v>44970.574999999997</v>
      </c>
      <c r="N4303" s="14">
        <v>0.17472222220385447</v>
      </c>
      <c r="O4303" s="15">
        <v>0</v>
      </c>
      <c r="P4303" s="15">
        <v>102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17.821666664793156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3095488</v>
      </c>
      <c r="B4304" s="11">
        <v>1</v>
      </c>
      <c r="C4304" s="11" t="s">
        <v>33</v>
      </c>
      <c r="D4304" s="11" t="s">
        <v>92</v>
      </c>
      <c r="E4304" s="17" t="s">
        <v>43</v>
      </c>
      <c r="F4304" s="17" t="s">
        <v>831</v>
      </c>
      <c r="G4304" s="17" t="s">
        <v>45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44970.48710648148</v>
      </c>
      <c r="M4304" s="13">
        <v>44970.617361111108</v>
      </c>
      <c r="N4304" s="14">
        <v>3.1261111110798083</v>
      </c>
      <c r="O4304" s="15">
        <v>0</v>
      </c>
      <c r="P4304" s="15">
        <v>172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537.69111110572703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3095497</v>
      </c>
      <c r="B4305" s="11">
        <v>1</v>
      </c>
      <c r="C4305" s="11" t="s">
        <v>33</v>
      </c>
      <c r="D4305" s="11" t="s">
        <v>64</v>
      </c>
      <c r="E4305" s="17" t="s">
        <v>43</v>
      </c>
      <c r="F4305" s="17" t="s">
        <v>2664</v>
      </c>
      <c r="G4305" s="17" t="s">
        <v>45</v>
      </c>
      <c r="H4305" s="11" t="s">
        <v>38</v>
      </c>
      <c r="I4305" s="11" t="s">
        <v>39</v>
      </c>
      <c r="J4305" s="11" t="s">
        <v>40</v>
      </c>
      <c r="K4305" s="11" t="s">
        <v>41</v>
      </c>
      <c r="L4305" s="13">
        <v>44970.581689814811</v>
      </c>
      <c r="M4305" s="13">
        <v>44970.772222222222</v>
      </c>
      <c r="N4305" s="14">
        <v>4.5727777778520249</v>
      </c>
      <c r="O4305" s="15">
        <v>0</v>
      </c>
      <c r="P4305" s="15">
        <v>131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599.03388889861526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3095498</v>
      </c>
      <c r="B4306" s="11">
        <v>1</v>
      </c>
      <c r="C4306" s="11" t="s">
        <v>33</v>
      </c>
      <c r="D4306" s="11" t="s">
        <v>59</v>
      </c>
      <c r="E4306" s="17" t="s">
        <v>43</v>
      </c>
      <c r="F4306" s="17" t="s">
        <v>1573</v>
      </c>
      <c r="G4306" s="17" t="s">
        <v>171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44970.582280092596</v>
      </c>
      <c r="M4306" s="13">
        <v>44970.646527777775</v>
      </c>
      <c r="N4306" s="14">
        <v>1.5419444442959502</v>
      </c>
      <c r="O4306" s="15">
        <v>0</v>
      </c>
      <c r="P4306" s="15">
        <v>116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178.86555553833023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3095499</v>
      </c>
      <c r="B4307" s="11">
        <v>1</v>
      </c>
      <c r="C4307" s="11" t="s">
        <v>33</v>
      </c>
      <c r="D4307" s="11" t="s">
        <v>95</v>
      </c>
      <c r="E4307" s="17" t="s">
        <v>43</v>
      </c>
      <c r="F4307" s="17" t="s">
        <v>3045</v>
      </c>
      <c r="G4307" s="17" t="s">
        <v>48</v>
      </c>
      <c r="H4307" s="11" t="s">
        <v>38</v>
      </c>
      <c r="I4307" s="11" t="s">
        <v>39</v>
      </c>
      <c r="J4307" s="11" t="s">
        <v>49</v>
      </c>
      <c r="K4307" s="11" t="s">
        <v>41</v>
      </c>
      <c r="L4307" s="13">
        <v>44970.583287037036</v>
      </c>
      <c r="M4307" s="13">
        <v>44970.76458333333</v>
      </c>
      <c r="N4307" s="14">
        <v>4.3511111110565253</v>
      </c>
      <c r="O4307" s="15">
        <v>0</v>
      </c>
      <c r="P4307" s="15">
        <v>4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17.404444444226101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3095500</v>
      </c>
      <c r="B4308" s="11">
        <v>1</v>
      </c>
      <c r="C4308" s="11" t="s">
        <v>33</v>
      </c>
      <c r="D4308" s="11" t="s">
        <v>46</v>
      </c>
      <c r="E4308" s="17" t="s">
        <v>35</v>
      </c>
      <c r="F4308" s="17" t="s">
        <v>3046</v>
      </c>
      <c r="G4308" s="17" t="s">
        <v>48</v>
      </c>
      <c r="H4308" s="11" t="s">
        <v>38</v>
      </c>
      <c r="I4308" s="11" t="s">
        <v>39</v>
      </c>
      <c r="J4308" s="11" t="s">
        <v>49</v>
      </c>
      <c r="K4308" s="11" t="s">
        <v>41</v>
      </c>
      <c r="L4308" s="13">
        <v>44970.575416666667</v>
      </c>
      <c r="M4308" s="13">
        <v>44970.963194444441</v>
      </c>
      <c r="N4308" s="14">
        <v>9.3066666665836237</v>
      </c>
      <c r="O4308" s="15">
        <v>0</v>
      </c>
      <c r="P4308" s="15">
        <v>2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18.613333333167247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3095520</v>
      </c>
      <c r="B4309" s="11">
        <v>1</v>
      </c>
      <c r="C4309" s="11" t="s">
        <v>33</v>
      </c>
      <c r="D4309" s="11" t="s">
        <v>46</v>
      </c>
      <c r="E4309" s="17" t="s">
        <v>43</v>
      </c>
      <c r="F4309" s="17" t="s">
        <v>1017</v>
      </c>
      <c r="G4309" s="17" t="s">
        <v>48</v>
      </c>
      <c r="H4309" s="11" t="s">
        <v>38</v>
      </c>
      <c r="I4309" s="11" t="s">
        <v>39</v>
      </c>
      <c r="J4309" s="11" t="s">
        <v>49</v>
      </c>
      <c r="K4309" s="11" t="s">
        <v>41</v>
      </c>
      <c r="L4309" s="13">
        <v>44970.585763888892</v>
      </c>
      <c r="M4309" s="13">
        <v>44970.938194444447</v>
      </c>
      <c r="N4309" s="14">
        <v>8.4583333333139308</v>
      </c>
      <c r="O4309" s="15">
        <v>0</v>
      </c>
      <c r="P4309" s="15">
        <v>12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101.49999999976717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3095525</v>
      </c>
      <c r="B4310" s="11">
        <v>1</v>
      </c>
      <c r="C4310" s="11" t="s">
        <v>33</v>
      </c>
      <c r="D4310" s="11" t="s">
        <v>90</v>
      </c>
      <c r="E4310" s="17" t="s">
        <v>43</v>
      </c>
      <c r="F4310" s="17" t="s">
        <v>3047</v>
      </c>
      <c r="G4310" s="17" t="s">
        <v>112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44970.591284722221</v>
      </c>
      <c r="M4310" s="13">
        <v>44970.674305555556</v>
      </c>
      <c r="N4310" s="14">
        <v>1.9925000000512227</v>
      </c>
      <c r="O4310" s="15">
        <v>0</v>
      </c>
      <c r="P4310" s="15">
        <v>199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396.50750001019333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3095532</v>
      </c>
      <c r="B4311" s="11">
        <v>1</v>
      </c>
      <c r="C4311" s="11" t="s">
        <v>33</v>
      </c>
      <c r="D4311" s="11" t="s">
        <v>34</v>
      </c>
      <c r="E4311" s="17" t="s">
        <v>43</v>
      </c>
      <c r="F4311" s="17" t="s">
        <v>3048</v>
      </c>
      <c r="G4311" s="17" t="s">
        <v>171</v>
      </c>
      <c r="H4311" s="11" t="s">
        <v>38</v>
      </c>
      <c r="I4311" s="11" t="s">
        <v>39</v>
      </c>
      <c r="J4311" s="11" t="s">
        <v>40</v>
      </c>
      <c r="K4311" s="11" t="s">
        <v>41</v>
      </c>
      <c r="L4311" s="13">
        <v>44970.594328703701</v>
      </c>
      <c r="M4311" s="13">
        <v>44970.736111111109</v>
      </c>
      <c r="N4311" s="14">
        <v>3.4027777778101154</v>
      </c>
      <c r="O4311" s="15">
        <v>0</v>
      </c>
      <c r="P4311" s="15">
        <v>16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54.444444444961846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3095555</v>
      </c>
      <c r="B4312" s="11">
        <v>1</v>
      </c>
      <c r="C4312" s="11" t="s">
        <v>33</v>
      </c>
      <c r="D4312" s="11" t="s">
        <v>92</v>
      </c>
      <c r="E4312" s="17" t="s">
        <v>43</v>
      </c>
      <c r="F4312" s="17" t="s">
        <v>3049</v>
      </c>
      <c r="G4312" s="17" t="s">
        <v>53</v>
      </c>
      <c r="H4312" s="11" t="s">
        <v>38</v>
      </c>
      <c r="I4312" s="11" t="s">
        <v>39</v>
      </c>
      <c r="J4312" s="11" t="s">
        <v>40</v>
      </c>
      <c r="K4312" s="11" t="s">
        <v>41</v>
      </c>
      <c r="L4312" s="13">
        <v>44970.580069444448</v>
      </c>
      <c r="M4312" s="13">
        <v>44970.611111111109</v>
      </c>
      <c r="N4312" s="14">
        <v>0.74499999987892807</v>
      </c>
      <c r="O4312" s="15">
        <v>0</v>
      </c>
      <c r="P4312" s="15">
        <v>139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103.554999983171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3095563</v>
      </c>
      <c r="B4313" s="11">
        <v>1</v>
      </c>
      <c r="C4313" s="11" t="s">
        <v>33</v>
      </c>
      <c r="D4313" s="11" t="s">
        <v>95</v>
      </c>
      <c r="E4313" s="17" t="s">
        <v>43</v>
      </c>
      <c r="F4313" s="17" t="s">
        <v>3050</v>
      </c>
      <c r="G4313" s="17" t="s">
        <v>53</v>
      </c>
      <c r="H4313" s="11" t="s">
        <v>38</v>
      </c>
      <c r="I4313" s="11" t="s">
        <v>39</v>
      </c>
      <c r="J4313" s="11" t="s">
        <v>40</v>
      </c>
      <c r="K4313" s="11" t="s">
        <v>41</v>
      </c>
      <c r="L4313" s="13">
        <v>44970.537962962961</v>
      </c>
      <c r="M4313" s="13">
        <v>44970.734722222223</v>
      </c>
      <c r="N4313" s="14">
        <v>4.7222222223063</v>
      </c>
      <c r="O4313" s="15">
        <v>0</v>
      </c>
      <c r="P4313" s="15">
        <v>287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1355.2777778019081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3095570</v>
      </c>
      <c r="B4314" s="11">
        <v>1</v>
      </c>
      <c r="C4314" s="11" t="s">
        <v>33</v>
      </c>
      <c r="D4314" s="11" t="s">
        <v>142</v>
      </c>
      <c r="E4314" s="17" t="s">
        <v>75</v>
      </c>
      <c r="F4314" s="17" t="s">
        <v>3051</v>
      </c>
      <c r="G4314" s="17" t="s">
        <v>68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44970.60601851852</v>
      </c>
      <c r="M4314" s="13">
        <v>44970.621006944442</v>
      </c>
      <c r="N4314" s="14">
        <v>0.3597222221433185</v>
      </c>
      <c r="O4314" s="15">
        <v>0</v>
      </c>
      <c r="P4314" s="15">
        <v>1013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364.39861103118164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3095575</v>
      </c>
      <c r="B4315" s="11">
        <v>1</v>
      </c>
      <c r="C4315" s="11" t="s">
        <v>33</v>
      </c>
      <c r="D4315" s="11" t="s">
        <v>122</v>
      </c>
      <c r="E4315" s="17" t="s">
        <v>43</v>
      </c>
      <c r="F4315" s="17" t="s">
        <v>3052</v>
      </c>
      <c r="G4315" s="17" t="s">
        <v>171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44970.60832175926</v>
      </c>
      <c r="M4315" s="13">
        <v>44970.710057870368</v>
      </c>
      <c r="N4315" s="14">
        <v>2.441666666592937</v>
      </c>
      <c r="O4315" s="15">
        <v>0</v>
      </c>
      <c r="P4315" s="15">
        <v>304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742.26666664425284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3095591</v>
      </c>
      <c r="B4316" s="11">
        <v>1</v>
      </c>
      <c r="C4316" s="11" t="s">
        <v>33</v>
      </c>
      <c r="D4316" s="11" t="s">
        <v>180</v>
      </c>
      <c r="E4316" s="17" t="s">
        <v>81</v>
      </c>
      <c r="F4316" s="17" t="s">
        <v>3053</v>
      </c>
      <c r="G4316" s="17" t="s">
        <v>83</v>
      </c>
      <c r="H4316" s="11" t="s">
        <v>78</v>
      </c>
      <c r="I4316" s="11" t="s">
        <v>102</v>
      </c>
      <c r="J4316" s="11" t="s">
        <v>40</v>
      </c>
      <c r="K4316" s="11" t="s">
        <v>41</v>
      </c>
      <c r="L4316" s="13">
        <v>44970.615439814814</v>
      </c>
      <c r="M4316" s="13">
        <v>44970.617511574077</v>
      </c>
      <c r="N4316" s="14">
        <v>4.9722222320269793E-2</v>
      </c>
      <c r="O4316" s="15">
        <v>2</v>
      </c>
      <c r="P4316" s="15">
        <v>12069</v>
      </c>
      <c r="Q4316" s="15">
        <v>0</v>
      </c>
      <c r="R4316" s="15">
        <v>0</v>
      </c>
      <c r="S4316" s="15">
        <v>0</v>
      </c>
      <c r="T4316" s="15">
        <v>0</v>
      </c>
      <c r="U4316" s="16">
        <v>9.9444444640539587E-2</v>
      </c>
      <c r="V4316" s="16">
        <v>600.09750118333613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3095597</v>
      </c>
      <c r="B4317" s="11">
        <v>1</v>
      </c>
      <c r="C4317" s="11" t="s">
        <v>33</v>
      </c>
      <c r="D4317" s="11" t="s">
        <v>34</v>
      </c>
      <c r="E4317" s="17" t="s">
        <v>43</v>
      </c>
      <c r="F4317" s="17" t="s">
        <v>822</v>
      </c>
      <c r="G4317" s="17" t="s">
        <v>68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44970.617534722223</v>
      </c>
      <c r="M4317" s="13">
        <v>44970.635706018518</v>
      </c>
      <c r="N4317" s="14">
        <v>0.43611111107748002</v>
      </c>
      <c r="O4317" s="15">
        <v>0</v>
      </c>
      <c r="P4317" s="15">
        <v>1952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851.288888823241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3095603</v>
      </c>
      <c r="B4318" s="11">
        <v>1</v>
      </c>
      <c r="C4318" s="11" t="s">
        <v>33</v>
      </c>
      <c r="D4318" s="11" t="s">
        <v>34</v>
      </c>
      <c r="E4318" s="17" t="s">
        <v>35</v>
      </c>
      <c r="F4318" s="17" t="s">
        <v>2868</v>
      </c>
      <c r="G4318" s="17" t="s">
        <v>68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44970.618842592594</v>
      </c>
      <c r="M4318" s="13">
        <v>44970.662731481483</v>
      </c>
      <c r="N4318" s="14">
        <v>1.0533333333441988</v>
      </c>
      <c r="O4318" s="15">
        <v>0</v>
      </c>
      <c r="P4318" s="15">
        <v>1452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1529.4400000157766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3095614</v>
      </c>
      <c r="B4319" s="11">
        <v>1</v>
      </c>
      <c r="C4319" s="11" t="s">
        <v>33</v>
      </c>
      <c r="D4319" s="11" t="s">
        <v>90</v>
      </c>
      <c r="E4319" s="17" t="s">
        <v>43</v>
      </c>
      <c r="F4319" s="17" t="s">
        <v>3054</v>
      </c>
      <c r="G4319" s="17" t="s">
        <v>112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44970.622384259259</v>
      </c>
      <c r="M4319" s="13">
        <v>44970.677083333336</v>
      </c>
      <c r="N4319" s="14">
        <v>1.3127777778427117</v>
      </c>
      <c r="O4319" s="15">
        <v>0</v>
      </c>
      <c r="P4319" s="15">
        <v>405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531.67500002629822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3095620</v>
      </c>
      <c r="B4320" s="11">
        <v>1</v>
      </c>
      <c r="C4320" s="11" t="s">
        <v>33</v>
      </c>
      <c r="D4320" s="11" t="s">
        <v>46</v>
      </c>
      <c r="E4320" s="17" t="s">
        <v>81</v>
      </c>
      <c r="F4320" s="17" t="s">
        <v>3055</v>
      </c>
      <c r="G4320" s="17" t="s">
        <v>268</v>
      </c>
      <c r="H4320" s="11" t="s">
        <v>78</v>
      </c>
      <c r="I4320" s="11" t="s">
        <v>39</v>
      </c>
      <c r="J4320" s="11" t="s">
        <v>40</v>
      </c>
      <c r="K4320" s="11" t="s">
        <v>41</v>
      </c>
      <c r="L4320" s="13">
        <v>44970.625127314815</v>
      </c>
      <c r="M4320" s="13">
        <v>44970.672152777777</v>
      </c>
      <c r="N4320" s="14">
        <v>1.1286111110821366</v>
      </c>
      <c r="O4320" s="15">
        <v>4</v>
      </c>
      <c r="P4320" s="15">
        <v>1203</v>
      </c>
      <c r="Q4320" s="15">
        <v>0</v>
      </c>
      <c r="R4320" s="15">
        <v>0</v>
      </c>
      <c r="S4320" s="15">
        <v>0</v>
      </c>
      <c r="T4320" s="15">
        <v>0</v>
      </c>
      <c r="U4320" s="16">
        <v>4.5144444443285465</v>
      </c>
      <c r="V4320" s="16">
        <v>1357.7191666318104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3095623</v>
      </c>
      <c r="B4321" s="11">
        <v>1</v>
      </c>
      <c r="C4321" s="11" t="s">
        <v>33</v>
      </c>
      <c r="D4321" s="11" t="s">
        <v>197</v>
      </c>
      <c r="E4321" s="17" t="s">
        <v>43</v>
      </c>
      <c r="F4321" s="17" t="s">
        <v>1494</v>
      </c>
      <c r="G4321" s="17" t="s">
        <v>37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44970.625520833331</v>
      </c>
      <c r="M4321" s="13">
        <v>44970.817361111112</v>
      </c>
      <c r="N4321" s="14">
        <v>4.6041666667442769</v>
      </c>
      <c r="O4321" s="15">
        <v>0</v>
      </c>
      <c r="P4321" s="15">
        <v>29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133.52083333558403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3095638</v>
      </c>
      <c r="B4322" s="11">
        <v>1</v>
      </c>
      <c r="C4322" s="11" t="s">
        <v>33</v>
      </c>
      <c r="D4322" s="11" t="s">
        <v>42</v>
      </c>
      <c r="E4322" s="17" t="s">
        <v>43</v>
      </c>
      <c r="F4322" s="17" t="s">
        <v>3056</v>
      </c>
      <c r="G4322" s="17" t="s">
        <v>137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44970.634409722225</v>
      </c>
      <c r="M4322" s="13">
        <v>44970.751388888886</v>
      </c>
      <c r="N4322" s="14">
        <v>2.8074999998789281</v>
      </c>
      <c r="O4322" s="15">
        <v>0</v>
      </c>
      <c r="P4322" s="15">
        <v>3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8.4224999996367842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3095639</v>
      </c>
      <c r="B4323" s="11">
        <v>1</v>
      </c>
      <c r="C4323" s="11" t="s">
        <v>33</v>
      </c>
      <c r="D4323" s="11" t="s">
        <v>59</v>
      </c>
      <c r="E4323" s="17" t="s">
        <v>81</v>
      </c>
      <c r="F4323" s="17" t="s">
        <v>1148</v>
      </c>
      <c r="G4323" s="17" t="s">
        <v>1224</v>
      </c>
      <c r="H4323" s="11" t="s">
        <v>78</v>
      </c>
      <c r="I4323" s="11" t="s">
        <v>39</v>
      </c>
      <c r="J4323" s="11" t="s">
        <v>40</v>
      </c>
      <c r="K4323" s="11" t="s">
        <v>41</v>
      </c>
      <c r="L4323" s="13">
        <v>44970.635868055557</v>
      </c>
      <c r="M4323" s="13">
        <v>44970.639560185184</v>
      </c>
      <c r="N4323" s="14">
        <v>8.8611111044883728E-2</v>
      </c>
      <c r="O4323" s="15">
        <v>17</v>
      </c>
      <c r="P4323" s="15">
        <v>1810</v>
      </c>
      <c r="Q4323" s="15">
        <v>0</v>
      </c>
      <c r="R4323" s="15">
        <v>0</v>
      </c>
      <c r="S4323" s="15">
        <v>0</v>
      </c>
      <c r="T4323" s="15">
        <v>0</v>
      </c>
      <c r="U4323" s="16">
        <v>1.5063888877630234</v>
      </c>
      <c r="V4323" s="16">
        <v>160.38611099123955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3095645</v>
      </c>
      <c r="B4324" s="11">
        <v>1</v>
      </c>
      <c r="C4324" s="11" t="s">
        <v>33</v>
      </c>
      <c r="D4324" s="11" t="s">
        <v>180</v>
      </c>
      <c r="E4324" s="17" t="s">
        <v>81</v>
      </c>
      <c r="F4324" s="17" t="s">
        <v>3053</v>
      </c>
      <c r="G4324" s="17" t="s">
        <v>83</v>
      </c>
      <c r="H4324" s="11" t="s">
        <v>78</v>
      </c>
      <c r="I4324" s="11" t="s">
        <v>102</v>
      </c>
      <c r="J4324" s="11" t="s">
        <v>40</v>
      </c>
      <c r="K4324" s="11" t="s">
        <v>41</v>
      </c>
      <c r="L4324" s="13">
        <v>44970.640162037038</v>
      </c>
      <c r="M4324" s="13">
        <v>44970.642187500001</v>
      </c>
      <c r="N4324" s="14">
        <v>4.8611111124046147E-2</v>
      </c>
      <c r="O4324" s="15">
        <v>2</v>
      </c>
      <c r="P4324" s="15">
        <v>12069</v>
      </c>
      <c r="Q4324" s="15">
        <v>0</v>
      </c>
      <c r="R4324" s="15">
        <v>0</v>
      </c>
      <c r="S4324" s="15">
        <v>0</v>
      </c>
      <c r="T4324" s="15">
        <v>0</v>
      </c>
      <c r="U4324" s="16">
        <v>9.7222222248092294E-2</v>
      </c>
      <c r="V4324" s="16">
        <v>586.68750015611295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3095655</v>
      </c>
      <c r="B4325" s="11">
        <v>1</v>
      </c>
      <c r="C4325" s="11" t="s">
        <v>33</v>
      </c>
      <c r="D4325" s="11" t="s">
        <v>95</v>
      </c>
      <c r="E4325" s="17" t="s">
        <v>35</v>
      </c>
      <c r="F4325" s="17" t="s">
        <v>3057</v>
      </c>
      <c r="G4325" s="17" t="s">
        <v>45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44970.560879629629</v>
      </c>
      <c r="M4325" s="13">
        <v>44970.965243055558</v>
      </c>
      <c r="N4325" s="14">
        <v>9.7047222222900018</v>
      </c>
      <c r="O4325" s="15">
        <v>0</v>
      </c>
      <c r="P4325" s="15">
        <v>39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378.48416666931007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3095666</v>
      </c>
      <c r="B4326" s="11">
        <v>1</v>
      </c>
      <c r="C4326" s="11" t="s">
        <v>33</v>
      </c>
      <c r="D4326" s="11" t="s">
        <v>92</v>
      </c>
      <c r="E4326" s="17" t="s">
        <v>43</v>
      </c>
      <c r="F4326" s="17" t="s">
        <v>3058</v>
      </c>
      <c r="G4326" s="17" t="s">
        <v>45</v>
      </c>
      <c r="H4326" s="11" t="s">
        <v>38</v>
      </c>
      <c r="I4326" s="11" t="s">
        <v>39</v>
      </c>
      <c r="J4326" s="11" t="s">
        <v>40</v>
      </c>
      <c r="K4326" s="11" t="s">
        <v>41</v>
      </c>
      <c r="L4326" s="13">
        <v>44970.60193287037</v>
      </c>
      <c r="M4326" s="13">
        <v>44970.859027777777</v>
      </c>
      <c r="N4326" s="14">
        <v>6.1702777777682059</v>
      </c>
      <c r="O4326" s="15">
        <v>0</v>
      </c>
      <c r="P4326" s="15">
        <v>223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1375.9719444423099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3095679</v>
      </c>
      <c r="B4327" s="11">
        <v>1</v>
      </c>
      <c r="C4327" s="11" t="s">
        <v>33</v>
      </c>
      <c r="D4327" s="11" t="s">
        <v>64</v>
      </c>
      <c r="E4327" s="17" t="s">
        <v>43</v>
      </c>
      <c r="F4327" s="17" t="s">
        <v>1021</v>
      </c>
      <c r="G4327" s="17" t="s">
        <v>53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44970.657847222225</v>
      </c>
      <c r="M4327" s="13">
        <v>44970.775000000001</v>
      </c>
      <c r="N4327" s="14">
        <v>2.811666666646488</v>
      </c>
      <c r="O4327" s="15">
        <v>0</v>
      </c>
      <c r="P4327" s="15">
        <v>49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137.77166666567791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3095687</v>
      </c>
      <c r="B4328" s="11">
        <v>1</v>
      </c>
      <c r="C4328" s="11" t="s">
        <v>33</v>
      </c>
      <c r="D4328" s="11" t="s">
        <v>184</v>
      </c>
      <c r="E4328" s="17" t="s">
        <v>43</v>
      </c>
      <c r="F4328" s="17" t="s">
        <v>3059</v>
      </c>
      <c r="G4328" s="17" t="s">
        <v>137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44970.591099537036</v>
      </c>
      <c r="M4328" s="13">
        <v>44970.686111111114</v>
      </c>
      <c r="N4328" s="14">
        <v>2.2802777778706513</v>
      </c>
      <c r="O4328" s="15">
        <v>0</v>
      </c>
      <c r="P4328" s="15">
        <v>337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768.4536111424095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3095703</v>
      </c>
      <c r="B4329" s="11">
        <v>1</v>
      </c>
      <c r="C4329" s="11" t="s">
        <v>33</v>
      </c>
      <c r="D4329" s="11" t="s">
        <v>57</v>
      </c>
      <c r="E4329" s="17" t="s">
        <v>43</v>
      </c>
      <c r="F4329" s="17" t="s">
        <v>2993</v>
      </c>
      <c r="G4329" s="17" t="s">
        <v>171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44970.668865740743</v>
      </c>
      <c r="M4329" s="13">
        <v>44970.822222222225</v>
      </c>
      <c r="N4329" s="14">
        <v>3.6805555555620231</v>
      </c>
      <c r="O4329" s="15">
        <v>0</v>
      </c>
      <c r="P4329" s="15">
        <v>7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25.763888888934162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3095715</v>
      </c>
      <c r="B4330" s="11">
        <v>1</v>
      </c>
      <c r="C4330" s="11" t="s">
        <v>33</v>
      </c>
      <c r="D4330" s="11" t="s">
        <v>84</v>
      </c>
      <c r="E4330" s="17" t="s">
        <v>43</v>
      </c>
      <c r="F4330" s="17" t="s">
        <v>2075</v>
      </c>
      <c r="G4330" s="17" t="s">
        <v>68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44970.672210648147</v>
      </c>
      <c r="M4330" s="13">
        <v>44970.783333333333</v>
      </c>
      <c r="N4330" s="14">
        <v>2.6669444444705732</v>
      </c>
      <c r="O4330" s="15">
        <v>0</v>
      </c>
      <c r="P4330" s="15">
        <v>170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453.38055555999745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3095723</v>
      </c>
      <c r="B4331" s="11">
        <v>1</v>
      </c>
      <c r="C4331" s="11" t="s">
        <v>33</v>
      </c>
      <c r="D4331" s="11" t="s">
        <v>92</v>
      </c>
      <c r="E4331" s="17" t="s">
        <v>35</v>
      </c>
      <c r="F4331" s="17" t="s">
        <v>831</v>
      </c>
      <c r="G4331" s="17" t="s">
        <v>45</v>
      </c>
      <c r="H4331" s="11" t="s">
        <v>38</v>
      </c>
      <c r="I4331" s="11" t="s">
        <v>39</v>
      </c>
      <c r="J4331" s="11" t="s">
        <v>40</v>
      </c>
      <c r="K4331" s="11" t="s">
        <v>41</v>
      </c>
      <c r="L4331" s="13">
        <v>44970.676747685182</v>
      </c>
      <c r="M4331" s="13">
        <v>44970.938888888886</v>
      </c>
      <c r="N4331" s="14">
        <v>6.2913888889015652</v>
      </c>
      <c r="O4331" s="15">
        <v>0</v>
      </c>
      <c r="P4331" s="15">
        <v>180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1132.4500000022817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3095726</v>
      </c>
      <c r="B4332" s="11">
        <v>1</v>
      </c>
      <c r="C4332" s="11" t="s">
        <v>33</v>
      </c>
      <c r="D4332" s="11" t="s">
        <v>46</v>
      </c>
      <c r="E4332" s="17" t="s">
        <v>43</v>
      </c>
      <c r="F4332" s="17" t="s">
        <v>3060</v>
      </c>
      <c r="G4332" s="17" t="s">
        <v>137</v>
      </c>
      <c r="H4332" s="11" t="s">
        <v>38</v>
      </c>
      <c r="I4332" s="11" t="s">
        <v>39</v>
      </c>
      <c r="J4332" s="11" t="s">
        <v>40</v>
      </c>
      <c r="K4332" s="11" t="s">
        <v>41</v>
      </c>
      <c r="L4332" s="13">
        <v>44970.677384259259</v>
      </c>
      <c r="M4332" s="13">
        <v>44970.836805555555</v>
      </c>
      <c r="N4332" s="14">
        <v>3.8261111110914499</v>
      </c>
      <c r="O4332" s="15">
        <v>0</v>
      </c>
      <c r="P4332" s="15">
        <v>125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478.26388888643123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3095727</v>
      </c>
      <c r="B4333" s="11">
        <v>1</v>
      </c>
      <c r="C4333" s="11" t="s">
        <v>33</v>
      </c>
      <c r="D4333" s="11" t="s">
        <v>84</v>
      </c>
      <c r="E4333" s="17" t="s">
        <v>43</v>
      </c>
      <c r="F4333" s="17" t="s">
        <v>3061</v>
      </c>
      <c r="G4333" s="17" t="s">
        <v>45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44970.677384259259</v>
      </c>
      <c r="M4333" s="13">
        <v>44970.912499999999</v>
      </c>
      <c r="N4333" s="14">
        <v>5.6427777777425945</v>
      </c>
      <c r="O4333" s="15">
        <v>0</v>
      </c>
      <c r="P4333" s="15">
        <v>11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62.070555555168539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3095729</v>
      </c>
      <c r="B4334" s="11">
        <v>1</v>
      </c>
      <c r="C4334" s="11" t="s">
        <v>33</v>
      </c>
      <c r="D4334" s="11" t="s">
        <v>61</v>
      </c>
      <c r="E4334" s="17" t="s">
        <v>69</v>
      </c>
      <c r="F4334" s="17" t="s">
        <v>2901</v>
      </c>
      <c r="G4334" s="17" t="s">
        <v>643</v>
      </c>
      <c r="H4334" s="11" t="s">
        <v>38</v>
      </c>
      <c r="I4334" s="11" t="s">
        <v>39</v>
      </c>
      <c r="J4334" s="11" t="s">
        <v>40</v>
      </c>
      <c r="K4334" s="11" t="s">
        <v>41</v>
      </c>
      <c r="L4334" s="13">
        <v>44970.6</v>
      </c>
      <c r="M4334" s="13">
        <v>44970.803472222222</v>
      </c>
      <c r="N4334" s="14">
        <v>4.8833333333604969</v>
      </c>
      <c r="O4334" s="15">
        <v>0</v>
      </c>
      <c r="P4334" s="15">
        <v>329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1606.6166666756035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3095741</v>
      </c>
      <c r="B4335" s="11">
        <v>1</v>
      </c>
      <c r="C4335" s="11" t="s">
        <v>33</v>
      </c>
      <c r="D4335" s="11" t="s">
        <v>145</v>
      </c>
      <c r="E4335" s="17" t="s">
        <v>43</v>
      </c>
      <c r="F4335" s="17" t="s">
        <v>3062</v>
      </c>
      <c r="G4335" s="17" t="s">
        <v>68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44970.671469907407</v>
      </c>
      <c r="M4335" s="13">
        <v>44970.750694444447</v>
      </c>
      <c r="N4335" s="14">
        <v>1.901388888945803</v>
      </c>
      <c r="O4335" s="15">
        <v>0</v>
      </c>
      <c r="P4335" s="15">
        <v>173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328.94027778762393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3095745</v>
      </c>
      <c r="B4336" s="11">
        <v>1</v>
      </c>
      <c r="C4336" s="11" t="s">
        <v>33</v>
      </c>
      <c r="D4336" s="11" t="s">
        <v>61</v>
      </c>
      <c r="E4336" s="17" t="s">
        <v>43</v>
      </c>
      <c r="F4336" s="17" t="s">
        <v>3063</v>
      </c>
      <c r="G4336" s="17" t="s">
        <v>45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44970.687615740739</v>
      </c>
      <c r="M4336" s="13">
        <v>44970.945833333331</v>
      </c>
      <c r="N4336" s="14">
        <v>6.1972222222248092</v>
      </c>
      <c r="O4336" s="15">
        <v>0</v>
      </c>
      <c r="P4336" s="15">
        <v>1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6.1972222222248092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3095746</v>
      </c>
      <c r="B4337" s="11">
        <v>1</v>
      </c>
      <c r="C4337" s="11" t="s">
        <v>33</v>
      </c>
      <c r="D4337" s="11" t="s">
        <v>135</v>
      </c>
      <c r="E4337" s="17" t="s">
        <v>75</v>
      </c>
      <c r="F4337" s="17" t="s">
        <v>3064</v>
      </c>
      <c r="G4337" s="17" t="s">
        <v>112</v>
      </c>
      <c r="H4337" s="11" t="s">
        <v>78</v>
      </c>
      <c r="I4337" s="11" t="s">
        <v>39</v>
      </c>
      <c r="J4337" s="11" t="s">
        <v>40</v>
      </c>
      <c r="K4337" s="11" t="s">
        <v>79</v>
      </c>
      <c r="L4337" s="13">
        <v>44970.6878125</v>
      </c>
      <c r="M4337" s="13">
        <v>44970.738194444442</v>
      </c>
      <c r="N4337" s="14">
        <v>1.2091666666092351</v>
      </c>
      <c r="O4337" s="15">
        <v>0</v>
      </c>
      <c r="P4337" s="15">
        <v>1469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1776.2658332489664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3095749</v>
      </c>
      <c r="B4338" s="11">
        <v>1</v>
      </c>
      <c r="C4338" s="11" t="s">
        <v>33</v>
      </c>
      <c r="D4338" s="11" t="s">
        <v>142</v>
      </c>
      <c r="E4338" s="17" t="s">
        <v>81</v>
      </c>
      <c r="F4338" s="17" t="s">
        <v>3065</v>
      </c>
      <c r="G4338" s="17" t="s">
        <v>354</v>
      </c>
      <c r="H4338" s="11" t="s">
        <v>78</v>
      </c>
      <c r="I4338" s="11" t="s">
        <v>39</v>
      </c>
      <c r="J4338" s="11" t="s">
        <v>40</v>
      </c>
      <c r="K4338" s="11" t="s">
        <v>41</v>
      </c>
      <c r="L4338" s="13">
        <v>44970.689189814817</v>
      </c>
      <c r="M4338" s="13">
        <v>44970.713252314818</v>
      </c>
      <c r="N4338" s="14">
        <v>0.57750000001396984</v>
      </c>
      <c r="O4338" s="15">
        <v>0</v>
      </c>
      <c r="P4338" s="15">
        <v>669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386.34750000934582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3095754</v>
      </c>
      <c r="B4339" s="11">
        <v>1</v>
      </c>
      <c r="C4339" s="11" t="s">
        <v>33</v>
      </c>
      <c r="D4339" s="11" t="s">
        <v>59</v>
      </c>
      <c r="E4339" s="17" t="s">
        <v>43</v>
      </c>
      <c r="F4339" s="17" t="s">
        <v>3066</v>
      </c>
      <c r="G4339" s="17" t="s">
        <v>150</v>
      </c>
      <c r="H4339" s="11" t="s">
        <v>38</v>
      </c>
      <c r="I4339" s="11" t="s">
        <v>39</v>
      </c>
      <c r="J4339" s="11" t="s">
        <v>40</v>
      </c>
      <c r="K4339" s="11" t="s">
        <v>41</v>
      </c>
      <c r="L4339" s="13">
        <v>44970.689652777779</v>
      </c>
      <c r="M4339" s="13">
        <v>44970.884722222225</v>
      </c>
      <c r="N4339" s="14">
        <v>4.6816666667000391</v>
      </c>
      <c r="O4339" s="15">
        <v>0</v>
      </c>
      <c r="P4339" s="15">
        <v>40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187.26666666800156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3095785</v>
      </c>
      <c r="B4340" s="11">
        <v>1</v>
      </c>
      <c r="C4340" s="11" t="s">
        <v>33</v>
      </c>
      <c r="D4340" s="11" t="s">
        <v>55</v>
      </c>
      <c r="E4340" s="17" t="s">
        <v>43</v>
      </c>
      <c r="F4340" s="17" t="s">
        <v>2964</v>
      </c>
      <c r="G4340" s="17" t="s">
        <v>37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44970.65253472222</v>
      </c>
      <c r="M4340" s="13">
        <v>44970.838888888888</v>
      </c>
      <c r="N4340" s="14">
        <v>4.4725000000325963</v>
      </c>
      <c r="O4340" s="15">
        <v>0</v>
      </c>
      <c r="P4340" s="15">
        <v>92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411.47000000299886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3095786</v>
      </c>
      <c r="B4341" s="11">
        <v>1</v>
      </c>
      <c r="C4341" s="11" t="s">
        <v>33</v>
      </c>
      <c r="D4341" s="11" t="s">
        <v>57</v>
      </c>
      <c r="E4341" s="17" t="s">
        <v>35</v>
      </c>
      <c r="F4341" s="17" t="s">
        <v>3067</v>
      </c>
      <c r="G4341" s="17" t="s">
        <v>48</v>
      </c>
      <c r="H4341" s="11" t="s">
        <v>38</v>
      </c>
      <c r="I4341" s="11" t="s">
        <v>39</v>
      </c>
      <c r="J4341" s="11" t="s">
        <v>49</v>
      </c>
      <c r="K4341" s="11" t="s">
        <v>41</v>
      </c>
      <c r="L4341" s="13">
        <v>44970.705590277779</v>
      </c>
      <c r="M4341" s="13">
        <v>44970.845833333333</v>
      </c>
      <c r="N4341" s="14">
        <v>3.3658333332859911</v>
      </c>
      <c r="O4341" s="15">
        <v>0</v>
      </c>
      <c r="P4341" s="15">
        <v>11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37.024166666145902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3095789</v>
      </c>
      <c r="B4342" s="11">
        <v>1</v>
      </c>
      <c r="C4342" s="11" t="s">
        <v>33</v>
      </c>
      <c r="D4342" s="11" t="s">
        <v>122</v>
      </c>
      <c r="E4342" s="17" t="s">
        <v>43</v>
      </c>
      <c r="F4342" s="17" t="s">
        <v>3068</v>
      </c>
      <c r="G4342" s="17" t="s">
        <v>137</v>
      </c>
      <c r="H4342" s="11" t="s">
        <v>38</v>
      </c>
      <c r="I4342" s="11" t="s">
        <v>39</v>
      </c>
      <c r="J4342" s="11" t="s">
        <v>40</v>
      </c>
      <c r="K4342" s="11" t="s">
        <v>41</v>
      </c>
      <c r="L4342" s="13">
        <v>44970.708414351851</v>
      </c>
      <c r="M4342" s="13">
        <v>44970.765972222223</v>
      </c>
      <c r="N4342" s="14">
        <v>1.3813888889271766</v>
      </c>
      <c r="O4342" s="15">
        <v>0</v>
      </c>
      <c r="P4342" s="15">
        <v>136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187.86888889409602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3095801</v>
      </c>
      <c r="B4343" s="11">
        <v>1</v>
      </c>
      <c r="C4343" s="11" t="s">
        <v>33</v>
      </c>
      <c r="D4343" s="11" t="s">
        <v>57</v>
      </c>
      <c r="E4343" s="17" t="s">
        <v>43</v>
      </c>
      <c r="F4343" s="17" t="s">
        <v>3069</v>
      </c>
      <c r="G4343" s="17" t="s">
        <v>45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44970.712719907409</v>
      </c>
      <c r="M4343" s="13">
        <v>44970.824999999997</v>
      </c>
      <c r="N4343" s="14">
        <v>2.6947222221060656</v>
      </c>
      <c r="O4343" s="15">
        <v>0</v>
      </c>
      <c r="P4343" s="15">
        <v>119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320.67194443062181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3095822</v>
      </c>
      <c r="B4344" s="11">
        <v>1</v>
      </c>
      <c r="C4344" s="11" t="s">
        <v>33</v>
      </c>
      <c r="D4344" s="11" t="s">
        <v>84</v>
      </c>
      <c r="E4344" s="17" t="s">
        <v>43</v>
      </c>
      <c r="F4344" s="17" t="s">
        <v>2669</v>
      </c>
      <c r="G4344" s="17" t="s">
        <v>48</v>
      </c>
      <c r="H4344" s="11" t="s">
        <v>38</v>
      </c>
      <c r="I4344" s="11" t="s">
        <v>39</v>
      </c>
      <c r="J4344" s="11" t="s">
        <v>49</v>
      </c>
      <c r="K4344" s="11" t="s">
        <v>41</v>
      </c>
      <c r="L4344" s="13">
        <v>44970.724537037036</v>
      </c>
      <c r="M4344" s="13">
        <v>44970.943749999999</v>
      </c>
      <c r="N4344" s="14">
        <v>5.2611111110891216</v>
      </c>
      <c r="O4344" s="15">
        <v>0</v>
      </c>
      <c r="P4344" s="15">
        <v>5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26.305555555445608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3095844</v>
      </c>
      <c r="B4345" s="11">
        <v>1</v>
      </c>
      <c r="C4345" s="11" t="s">
        <v>33</v>
      </c>
      <c r="D4345" s="11" t="s">
        <v>84</v>
      </c>
      <c r="E4345" s="17" t="s">
        <v>81</v>
      </c>
      <c r="F4345" s="17" t="s">
        <v>3070</v>
      </c>
      <c r="G4345" s="17" t="s">
        <v>37</v>
      </c>
      <c r="H4345" s="11" t="s">
        <v>78</v>
      </c>
      <c r="I4345" s="11" t="s">
        <v>39</v>
      </c>
      <c r="J4345" s="11" t="s">
        <v>40</v>
      </c>
      <c r="K4345" s="11" t="s">
        <v>41</v>
      </c>
      <c r="L4345" s="13">
        <v>44970.837604166663</v>
      </c>
      <c r="M4345" s="13">
        <v>44970.858101851853</v>
      </c>
      <c r="N4345" s="14">
        <v>0.49194444454042241</v>
      </c>
      <c r="O4345" s="15">
        <v>1</v>
      </c>
      <c r="P4345" s="15">
        <v>9238</v>
      </c>
      <c r="Q4345" s="15">
        <v>0</v>
      </c>
      <c r="R4345" s="15">
        <v>0</v>
      </c>
      <c r="S4345" s="15">
        <v>0</v>
      </c>
      <c r="T4345" s="15">
        <v>0</v>
      </c>
      <c r="U4345" s="16">
        <v>0.49194444454042241</v>
      </c>
      <c r="V4345" s="16">
        <v>4544.5827786644222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3095850</v>
      </c>
      <c r="B4346" s="11">
        <v>1</v>
      </c>
      <c r="C4346" s="11" t="s">
        <v>33</v>
      </c>
      <c r="D4346" s="11" t="s">
        <v>66</v>
      </c>
      <c r="E4346" s="17" t="s">
        <v>43</v>
      </c>
      <c r="F4346" s="17" t="s">
        <v>2962</v>
      </c>
      <c r="G4346" s="17" t="s">
        <v>37</v>
      </c>
      <c r="H4346" s="11" t="s">
        <v>38</v>
      </c>
      <c r="I4346" s="11" t="s">
        <v>39</v>
      </c>
      <c r="J4346" s="11" t="s">
        <v>40</v>
      </c>
      <c r="K4346" s="11" t="s">
        <v>41</v>
      </c>
      <c r="L4346" s="13">
        <v>44970.742384259262</v>
      </c>
      <c r="M4346" s="13">
        <v>44970.868750000001</v>
      </c>
      <c r="N4346" s="14">
        <v>3.0327777777565643</v>
      </c>
      <c r="O4346" s="15">
        <v>0</v>
      </c>
      <c r="P4346" s="15">
        <v>210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636.88333332887851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3095853</v>
      </c>
      <c r="B4347" s="11">
        <v>1</v>
      </c>
      <c r="C4347" s="11" t="s">
        <v>33</v>
      </c>
      <c r="D4347" s="11" t="s">
        <v>90</v>
      </c>
      <c r="E4347" s="17" t="s">
        <v>43</v>
      </c>
      <c r="F4347" s="17" t="s">
        <v>2957</v>
      </c>
      <c r="G4347" s="17" t="s">
        <v>37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44970.746504629627</v>
      </c>
      <c r="M4347" s="13">
        <v>44970.9</v>
      </c>
      <c r="N4347" s="14">
        <v>3.683888888976071</v>
      </c>
      <c r="O4347" s="15">
        <v>0</v>
      </c>
      <c r="P4347" s="15">
        <v>148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545.21555556845851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3095856</v>
      </c>
      <c r="B4348" s="11">
        <v>1</v>
      </c>
      <c r="C4348" s="11" t="s">
        <v>33</v>
      </c>
      <c r="D4348" s="11" t="s">
        <v>34</v>
      </c>
      <c r="E4348" s="17" t="s">
        <v>43</v>
      </c>
      <c r="F4348" s="17" t="s">
        <v>3071</v>
      </c>
      <c r="G4348" s="17" t="s">
        <v>45</v>
      </c>
      <c r="H4348" s="11" t="s">
        <v>38</v>
      </c>
      <c r="I4348" s="11" t="s">
        <v>39</v>
      </c>
      <c r="J4348" s="11" t="s">
        <v>40</v>
      </c>
      <c r="K4348" s="11" t="s">
        <v>41</v>
      </c>
      <c r="L4348" s="13">
        <v>44970.745312500003</v>
      </c>
      <c r="M4348" s="13">
        <v>44971.040277777778</v>
      </c>
      <c r="N4348" s="14">
        <v>7.0791666666045785</v>
      </c>
      <c r="O4348" s="15">
        <v>0</v>
      </c>
      <c r="P4348" s="15">
        <v>295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2088.3541666483507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3095862</v>
      </c>
      <c r="B4349" s="11">
        <v>1</v>
      </c>
      <c r="C4349" s="11" t="s">
        <v>33</v>
      </c>
      <c r="D4349" s="11" t="s">
        <v>95</v>
      </c>
      <c r="E4349" s="17" t="s">
        <v>43</v>
      </c>
      <c r="F4349" s="17" t="s">
        <v>3072</v>
      </c>
      <c r="G4349" s="17" t="s">
        <v>171</v>
      </c>
      <c r="H4349" s="11" t="s">
        <v>38</v>
      </c>
      <c r="I4349" s="11" t="s">
        <v>39</v>
      </c>
      <c r="J4349" s="11" t="s">
        <v>40</v>
      </c>
      <c r="K4349" s="11" t="s">
        <v>41</v>
      </c>
      <c r="L4349" s="13">
        <v>44970.75240740741</v>
      </c>
      <c r="M4349" s="13">
        <v>44971.013888888891</v>
      </c>
      <c r="N4349" s="14">
        <v>6.2755555555340834</v>
      </c>
      <c r="O4349" s="15">
        <v>0</v>
      </c>
      <c r="P4349" s="15">
        <v>132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828.37333333049901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3095871</v>
      </c>
      <c r="B4350" s="11">
        <v>1</v>
      </c>
      <c r="C4350" s="11" t="s">
        <v>33</v>
      </c>
      <c r="D4350" s="11" t="s">
        <v>61</v>
      </c>
      <c r="E4350" s="17" t="s">
        <v>43</v>
      </c>
      <c r="F4350" s="17" t="s">
        <v>3073</v>
      </c>
      <c r="G4350" s="17" t="s">
        <v>45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44970.704004629632</v>
      </c>
      <c r="M4350" s="13">
        <v>44970.863888888889</v>
      </c>
      <c r="N4350" s="14">
        <v>3.8372222221805714</v>
      </c>
      <c r="O4350" s="15">
        <v>0</v>
      </c>
      <c r="P4350" s="15">
        <v>8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30.697777777444571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3095899</v>
      </c>
      <c r="B4351" s="11">
        <v>1</v>
      </c>
      <c r="C4351" s="11" t="s">
        <v>33</v>
      </c>
      <c r="D4351" s="11" t="s">
        <v>95</v>
      </c>
      <c r="E4351" s="17" t="s">
        <v>35</v>
      </c>
      <c r="F4351" s="17" t="s">
        <v>3074</v>
      </c>
      <c r="G4351" s="17" t="s">
        <v>45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44970.773310185185</v>
      </c>
      <c r="M4351" s="13">
        <v>44971.113564814812</v>
      </c>
      <c r="N4351" s="14">
        <v>8.1661111110588536</v>
      </c>
      <c r="O4351" s="15">
        <v>0</v>
      </c>
      <c r="P4351" s="15">
        <v>94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767.61444443953224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3095901</v>
      </c>
      <c r="B4352" s="11">
        <v>1</v>
      </c>
      <c r="C4352" s="11" t="s">
        <v>33</v>
      </c>
      <c r="D4352" s="11" t="s">
        <v>34</v>
      </c>
      <c r="E4352" s="17" t="s">
        <v>35</v>
      </c>
      <c r="F4352" s="17" t="s">
        <v>3075</v>
      </c>
      <c r="G4352" s="17" t="s">
        <v>45</v>
      </c>
      <c r="H4352" s="11" t="s">
        <v>38</v>
      </c>
      <c r="I4352" s="11" t="s">
        <v>39</v>
      </c>
      <c r="J4352" s="11" t="s">
        <v>40</v>
      </c>
      <c r="K4352" s="11" t="s">
        <v>41</v>
      </c>
      <c r="L4352" s="13">
        <v>44970.773993055554</v>
      </c>
      <c r="M4352" s="13">
        <v>44971.140972222223</v>
      </c>
      <c r="N4352" s="14">
        <v>8.807500000053551</v>
      </c>
      <c r="O4352" s="15">
        <v>0</v>
      </c>
      <c r="P4352" s="15">
        <v>12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105.69000000064261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3095903</v>
      </c>
      <c r="B4353" s="11">
        <v>1</v>
      </c>
      <c r="C4353" s="11" t="s">
        <v>33</v>
      </c>
      <c r="D4353" s="11" t="s">
        <v>95</v>
      </c>
      <c r="E4353" s="17" t="s">
        <v>43</v>
      </c>
      <c r="F4353" s="17" t="s">
        <v>3076</v>
      </c>
      <c r="G4353" s="17" t="s">
        <v>45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44970.776550925926</v>
      </c>
      <c r="M4353" s="13">
        <v>44971.109027777777</v>
      </c>
      <c r="N4353" s="14">
        <v>7.9794444444123656</v>
      </c>
      <c r="O4353" s="15">
        <v>0</v>
      </c>
      <c r="P4353" s="15">
        <v>222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1771.4366666595452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3095922</v>
      </c>
      <c r="B4354" s="11">
        <v>1</v>
      </c>
      <c r="C4354" s="11" t="s">
        <v>33</v>
      </c>
      <c r="D4354" s="11" t="s">
        <v>237</v>
      </c>
      <c r="E4354" s="17" t="s">
        <v>43</v>
      </c>
      <c r="F4354" s="17" t="s">
        <v>3077</v>
      </c>
      <c r="G4354" s="17" t="s">
        <v>45</v>
      </c>
      <c r="H4354" s="11" t="s">
        <v>38</v>
      </c>
      <c r="I4354" s="11" t="s">
        <v>39</v>
      </c>
      <c r="J4354" s="11" t="s">
        <v>40</v>
      </c>
      <c r="K4354" s="11" t="s">
        <v>41</v>
      </c>
      <c r="L4354" s="13">
        <v>44970.788668981484</v>
      </c>
      <c r="M4354" s="13">
        <v>44971.080729166664</v>
      </c>
      <c r="N4354" s="14">
        <v>7.0094444443238899</v>
      </c>
      <c r="O4354" s="15">
        <v>0</v>
      </c>
      <c r="P4354" s="15">
        <v>74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518.69888887996785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3095923</v>
      </c>
      <c r="B4355" s="11">
        <v>1</v>
      </c>
      <c r="C4355" s="11" t="s">
        <v>33</v>
      </c>
      <c r="D4355" s="11" t="s">
        <v>95</v>
      </c>
      <c r="E4355" s="17" t="s">
        <v>43</v>
      </c>
      <c r="F4355" s="17" t="s">
        <v>3078</v>
      </c>
      <c r="G4355" s="17" t="s">
        <v>71</v>
      </c>
      <c r="H4355" s="11" t="s">
        <v>38</v>
      </c>
      <c r="I4355" s="11" t="s">
        <v>39</v>
      </c>
      <c r="J4355" s="11" t="s">
        <v>40</v>
      </c>
      <c r="K4355" s="11" t="s">
        <v>41</v>
      </c>
      <c r="L4355" s="13">
        <v>44970.789675925924</v>
      </c>
      <c r="M4355" s="13">
        <v>44971.15902777778</v>
      </c>
      <c r="N4355" s="14">
        <v>8.8644444445380941</v>
      </c>
      <c r="O4355" s="15">
        <v>0</v>
      </c>
      <c r="P4355" s="15">
        <v>44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390.03555555967614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3095926</v>
      </c>
      <c r="B4356" s="11">
        <v>1</v>
      </c>
      <c r="C4356" s="11" t="s">
        <v>33</v>
      </c>
      <c r="D4356" s="11" t="s">
        <v>99</v>
      </c>
      <c r="E4356" s="17" t="s">
        <v>43</v>
      </c>
      <c r="F4356" s="17" t="s">
        <v>2958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44970.79</v>
      </c>
      <c r="M4356" s="13">
        <v>44970.847222222219</v>
      </c>
      <c r="N4356" s="14">
        <v>1.3733333332347684</v>
      </c>
      <c r="O4356" s="15">
        <v>0</v>
      </c>
      <c r="P4356" s="15">
        <v>183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251.31999998196261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3095932</v>
      </c>
      <c r="B4357" s="11">
        <v>1</v>
      </c>
      <c r="C4357" s="11" t="s">
        <v>33</v>
      </c>
      <c r="D4357" s="11" t="s">
        <v>57</v>
      </c>
      <c r="E4357" s="17" t="s">
        <v>43</v>
      </c>
      <c r="F4357" s="17" t="s">
        <v>2589</v>
      </c>
      <c r="G4357" s="17" t="s">
        <v>48</v>
      </c>
      <c r="H4357" s="11" t="s">
        <v>38</v>
      </c>
      <c r="I4357" s="11" t="s">
        <v>39</v>
      </c>
      <c r="J4357" s="11" t="s">
        <v>49</v>
      </c>
      <c r="K4357" s="11" t="s">
        <v>41</v>
      </c>
      <c r="L4357" s="13">
        <v>44970.792731481481</v>
      </c>
      <c r="M4357" s="13">
        <v>44971.072222222225</v>
      </c>
      <c r="N4357" s="14">
        <v>6.7077777778613381</v>
      </c>
      <c r="O4357" s="15">
        <v>0</v>
      </c>
      <c r="P4357" s="15">
        <v>1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6.7077777778613381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3095953</v>
      </c>
      <c r="B4358" s="11">
        <v>1</v>
      </c>
      <c r="C4358" s="11" t="s">
        <v>33</v>
      </c>
      <c r="D4358" s="11" t="s">
        <v>55</v>
      </c>
      <c r="E4358" s="17" t="s">
        <v>43</v>
      </c>
      <c r="F4358" s="17" t="s">
        <v>3079</v>
      </c>
      <c r="G4358" s="17" t="s">
        <v>48</v>
      </c>
      <c r="H4358" s="11" t="s">
        <v>38</v>
      </c>
      <c r="I4358" s="11" t="s">
        <v>39</v>
      </c>
      <c r="J4358" s="11" t="s">
        <v>49</v>
      </c>
      <c r="K4358" s="11" t="s">
        <v>41</v>
      </c>
      <c r="L4358" s="13">
        <v>44970.758113425924</v>
      </c>
      <c r="M4358" s="13">
        <v>44970.900694444441</v>
      </c>
      <c r="N4358" s="14">
        <v>3.4219444444170222</v>
      </c>
      <c r="O4358" s="15">
        <v>0</v>
      </c>
      <c r="P4358" s="15">
        <v>39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133.45583333226386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3095954</v>
      </c>
      <c r="B4359" s="11">
        <v>1</v>
      </c>
      <c r="C4359" s="11" t="s">
        <v>33</v>
      </c>
      <c r="D4359" s="11" t="s">
        <v>95</v>
      </c>
      <c r="E4359" s="17" t="s">
        <v>43</v>
      </c>
      <c r="F4359" s="17" t="s">
        <v>3080</v>
      </c>
      <c r="G4359" s="17" t="s">
        <v>71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44970.784317129626</v>
      </c>
      <c r="M4359" s="13">
        <v>44971.152083333334</v>
      </c>
      <c r="N4359" s="14">
        <v>8.8263888889923692</v>
      </c>
      <c r="O4359" s="15">
        <v>0</v>
      </c>
      <c r="P4359" s="15">
        <v>183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1615.2291666856036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3095964</v>
      </c>
      <c r="B4360" s="11">
        <v>1</v>
      </c>
      <c r="C4360" s="11" t="s">
        <v>33</v>
      </c>
      <c r="D4360" s="11" t="s">
        <v>57</v>
      </c>
      <c r="E4360" s="17" t="s">
        <v>43</v>
      </c>
      <c r="F4360" s="17" t="s">
        <v>3081</v>
      </c>
      <c r="G4360" s="17" t="s">
        <v>45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44970.718159722222</v>
      </c>
      <c r="M4360" s="13">
        <v>44970.880949074075</v>
      </c>
      <c r="N4360" s="14">
        <v>3.90694444446126</v>
      </c>
      <c r="O4360" s="15">
        <v>0</v>
      </c>
      <c r="P4360" s="15">
        <v>136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531.34444444673136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3095968</v>
      </c>
      <c r="B4361" s="11">
        <v>1</v>
      </c>
      <c r="C4361" s="11" t="s">
        <v>33</v>
      </c>
      <c r="D4361" s="11" t="s">
        <v>197</v>
      </c>
      <c r="E4361" s="17" t="s">
        <v>43</v>
      </c>
      <c r="F4361" s="17" t="s">
        <v>3082</v>
      </c>
      <c r="G4361" s="17" t="s">
        <v>45</v>
      </c>
      <c r="H4361" s="11" t="s">
        <v>38</v>
      </c>
      <c r="I4361" s="11" t="s">
        <v>39</v>
      </c>
      <c r="J4361" s="11" t="s">
        <v>40</v>
      </c>
      <c r="K4361" s="11" t="s">
        <v>41</v>
      </c>
      <c r="L4361" s="13">
        <v>44970.579502314817</v>
      </c>
      <c r="M4361" s="13">
        <v>44970.82708333333</v>
      </c>
      <c r="N4361" s="14">
        <v>5.9419444443192333</v>
      </c>
      <c r="O4361" s="15">
        <v>0</v>
      </c>
      <c r="P4361" s="15">
        <v>21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124.7808333307039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3095982</v>
      </c>
      <c r="B4362" s="11">
        <v>1</v>
      </c>
      <c r="C4362" s="11" t="s">
        <v>33</v>
      </c>
      <c r="D4362" s="11" t="s">
        <v>46</v>
      </c>
      <c r="E4362" s="17" t="s">
        <v>43</v>
      </c>
      <c r="F4362" s="17" t="s">
        <v>3083</v>
      </c>
      <c r="G4362" s="17" t="s">
        <v>137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44970.814837962964</v>
      </c>
      <c r="M4362" s="13">
        <v>44970.852777777778</v>
      </c>
      <c r="N4362" s="14">
        <v>0.91055555554339662</v>
      </c>
      <c r="O4362" s="15">
        <v>0</v>
      </c>
      <c r="P4362" s="15">
        <v>4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3.6422222221735865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3095983</v>
      </c>
      <c r="B4363" s="11">
        <v>1</v>
      </c>
      <c r="C4363" s="11" t="s">
        <v>33</v>
      </c>
      <c r="D4363" s="11" t="s">
        <v>55</v>
      </c>
      <c r="E4363" s="17" t="s">
        <v>43</v>
      </c>
      <c r="F4363" s="17" t="s">
        <v>3084</v>
      </c>
      <c r="G4363" s="17" t="s">
        <v>45</v>
      </c>
      <c r="H4363" s="11" t="s">
        <v>38</v>
      </c>
      <c r="I4363" s="11" t="s">
        <v>39</v>
      </c>
      <c r="J4363" s="11" t="s">
        <v>40</v>
      </c>
      <c r="K4363" s="11" t="s">
        <v>41</v>
      </c>
      <c r="L4363" s="13">
        <v>44970.816203703704</v>
      </c>
      <c r="M4363" s="13">
        <v>44970.976203703707</v>
      </c>
      <c r="N4363" s="14">
        <v>3.840000000083819</v>
      </c>
      <c r="O4363" s="15">
        <v>0</v>
      </c>
      <c r="P4363" s="15">
        <v>14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53.760000001173466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3095993</v>
      </c>
      <c r="B4364" s="11">
        <v>1</v>
      </c>
      <c r="C4364" s="11" t="s">
        <v>33</v>
      </c>
      <c r="D4364" s="11" t="s">
        <v>80</v>
      </c>
      <c r="E4364" s="17" t="s">
        <v>43</v>
      </c>
      <c r="F4364" s="17" t="s">
        <v>2497</v>
      </c>
      <c r="G4364" s="17" t="s">
        <v>45</v>
      </c>
      <c r="H4364" s="11" t="s">
        <v>38</v>
      </c>
      <c r="I4364" s="11" t="s">
        <v>39</v>
      </c>
      <c r="J4364" s="11" t="s">
        <v>40</v>
      </c>
      <c r="K4364" s="11" t="s">
        <v>41</v>
      </c>
      <c r="L4364" s="13">
        <v>44970.824097222219</v>
      </c>
      <c r="M4364" s="13">
        <v>44970.991064814814</v>
      </c>
      <c r="N4364" s="14">
        <v>4.0072222222806886</v>
      </c>
      <c r="O4364" s="15">
        <v>0</v>
      </c>
      <c r="P4364" s="15">
        <v>3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12.021666666842066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3095999</v>
      </c>
      <c r="B4365" s="11">
        <v>1</v>
      </c>
      <c r="C4365" s="11" t="s">
        <v>33</v>
      </c>
      <c r="D4365" s="11" t="s">
        <v>46</v>
      </c>
      <c r="E4365" s="17" t="s">
        <v>43</v>
      </c>
      <c r="F4365" s="17" t="s">
        <v>2349</v>
      </c>
      <c r="G4365" s="17" t="s">
        <v>37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44970.832233796296</v>
      </c>
      <c r="M4365" s="13">
        <v>44970.911759259259</v>
      </c>
      <c r="N4365" s="14">
        <v>1.9086111111100763</v>
      </c>
      <c r="O4365" s="15">
        <v>0</v>
      </c>
      <c r="P4365" s="15">
        <v>8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15.26888888888061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3096018</v>
      </c>
      <c r="B4366" s="11">
        <v>1</v>
      </c>
      <c r="C4366" s="11" t="s">
        <v>33</v>
      </c>
      <c r="D4366" s="11" t="s">
        <v>90</v>
      </c>
      <c r="E4366" s="17" t="s">
        <v>43</v>
      </c>
      <c r="F4366" s="17" t="s">
        <v>3085</v>
      </c>
      <c r="G4366" s="17" t="s">
        <v>45</v>
      </c>
      <c r="H4366" s="11" t="s">
        <v>38</v>
      </c>
      <c r="I4366" s="11" t="s">
        <v>39</v>
      </c>
      <c r="J4366" s="11" t="s">
        <v>40</v>
      </c>
      <c r="K4366" s="11" t="s">
        <v>41</v>
      </c>
      <c r="L4366" s="13">
        <v>44970.84065972222</v>
      </c>
      <c r="M4366" s="13">
        <v>44971.133333333331</v>
      </c>
      <c r="N4366" s="14">
        <v>7.0241666666697711</v>
      </c>
      <c r="O4366" s="15">
        <v>0</v>
      </c>
      <c r="P4366" s="15">
        <v>66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463.59500000020489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3096043</v>
      </c>
      <c r="B4367" s="11">
        <v>1</v>
      </c>
      <c r="C4367" s="11" t="s">
        <v>33</v>
      </c>
      <c r="D4367" s="11" t="s">
        <v>46</v>
      </c>
      <c r="E4367" s="17" t="s">
        <v>43</v>
      </c>
      <c r="F4367" s="17" t="s">
        <v>3013</v>
      </c>
      <c r="G4367" s="17" t="s">
        <v>37</v>
      </c>
      <c r="H4367" s="11" t="s">
        <v>38</v>
      </c>
      <c r="I4367" s="11" t="s">
        <v>39</v>
      </c>
      <c r="J4367" s="11" t="s">
        <v>40</v>
      </c>
      <c r="K4367" s="11" t="s">
        <v>41</v>
      </c>
      <c r="L4367" s="13">
        <v>44970.851979166669</v>
      </c>
      <c r="M4367" s="13">
        <v>44970.925000000003</v>
      </c>
      <c r="N4367" s="14">
        <v>1.7525000000023283</v>
      </c>
      <c r="O4367" s="15">
        <v>0</v>
      </c>
      <c r="P4367" s="15">
        <v>1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1.7525000000023283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3096049</v>
      </c>
      <c r="B4368" s="11">
        <v>1</v>
      </c>
      <c r="C4368" s="11" t="s">
        <v>33</v>
      </c>
      <c r="D4368" s="11" t="s">
        <v>84</v>
      </c>
      <c r="E4368" s="17" t="s">
        <v>43</v>
      </c>
      <c r="F4368" s="17" t="s">
        <v>3086</v>
      </c>
      <c r="G4368" s="17" t="s">
        <v>37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44970.858703703707</v>
      </c>
      <c r="M4368" s="13">
        <v>44970.875</v>
      </c>
      <c r="N4368" s="14">
        <v>0.3911111110355705</v>
      </c>
      <c r="O4368" s="15">
        <v>0</v>
      </c>
      <c r="P4368" s="15">
        <v>178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69.617777764331549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3096063</v>
      </c>
      <c r="B4369" s="11">
        <v>1</v>
      </c>
      <c r="C4369" s="11" t="s">
        <v>33</v>
      </c>
      <c r="D4369" s="11" t="s">
        <v>57</v>
      </c>
      <c r="E4369" s="17" t="s">
        <v>43</v>
      </c>
      <c r="F4369" s="17" t="s">
        <v>421</v>
      </c>
      <c r="G4369" s="17" t="s">
        <v>48</v>
      </c>
      <c r="H4369" s="11" t="s">
        <v>38</v>
      </c>
      <c r="I4369" s="11" t="s">
        <v>39</v>
      </c>
      <c r="J4369" s="11" t="s">
        <v>49</v>
      </c>
      <c r="K4369" s="11" t="s">
        <v>41</v>
      </c>
      <c r="L4369" s="13">
        <v>44970.869537037041</v>
      </c>
      <c r="M4369" s="13">
        <v>44971.241666666669</v>
      </c>
      <c r="N4369" s="14">
        <v>8.9311111110728234</v>
      </c>
      <c r="O4369" s="15">
        <v>0</v>
      </c>
      <c r="P4369" s="15">
        <v>76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678.76444444153458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3096064</v>
      </c>
      <c r="B4370" s="11">
        <v>1</v>
      </c>
      <c r="C4370" s="11" t="s">
        <v>33</v>
      </c>
      <c r="D4370" s="11" t="s">
        <v>34</v>
      </c>
      <c r="E4370" s="17" t="s">
        <v>35</v>
      </c>
      <c r="F4370" s="17" t="s">
        <v>3087</v>
      </c>
      <c r="G4370" s="17" t="s">
        <v>48</v>
      </c>
      <c r="H4370" s="11" t="s">
        <v>38</v>
      </c>
      <c r="I4370" s="11" t="s">
        <v>39</v>
      </c>
      <c r="J4370" s="11" t="s">
        <v>49</v>
      </c>
      <c r="K4370" s="11" t="s">
        <v>41</v>
      </c>
      <c r="L4370" s="13">
        <v>44970.869826388887</v>
      </c>
      <c r="M4370" s="13">
        <v>44971.252083333333</v>
      </c>
      <c r="N4370" s="14">
        <v>9.1741666666930541</v>
      </c>
      <c r="O4370" s="15">
        <v>0</v>
      </c>
      <c r="P4370" s="15">
        <v>21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192.65750000055414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3096068</v>
      </c>
      <c r="B4371" s="11">
        <v>1</v>
      </c>
      <c r="C4371" s="11" t="s">
        <v>33</v>
      </c>
      <c r="D4371" s="11" t="s">
        <v>34</v>
      </c>
      <c r="E4371" s="17" t="s">
        <v>43</v>
      </c>
      <c r="F4371" s="17" t="s">
        <v>3088</v>
      </c>
      <c r="G4371" s="17" t="s">
        <v>171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44970.799050925925</v>
      </c>
      <c r="M4371" s="13">
        <v>44970.959722222222</v>
      </c>
      <c r="N4371" s="14">
        <v>3.8561111111193895</v>
      </c>
      <c r="O4371" s="15">
        <v>0</v>
      </c>
      <c r="P4371" s="15">
        <v>2112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8144.1066666841507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3096074</v>
      </c>
      <c r="B4372" s="11">
        <v>1</v>
      </c>
      <c r="C4372" s="11" t="s">
        <v>33</v>
      </c>
      <c r="D4372" s="11" t="s">
        <v>66</v>
      </c>
      <c r="E4372" s="17" t="s">
        <v>69</v>
      </c>
      <c r="F4372" s="17" t="s">
        <v>2962</v>
      </c>
      <c r="G4372" s="17" t="s">
        <v>37</v>
      </c>
      <c r="H4372" s="11" t="s">
        <v>38</v>
      </c>
      <c r="I4372" s="11" t="s">
        <v>39</v>
      </c>
      <c r="J4372" s="11" t="s">
        <v>40</v>
      </c>
      <c r="K4372" s="11" t="s">
        <v>41</v>
      </c>
      <c r="L4372" s="13">
        <v>44970.880787037036</v>
      </c>
      <c r="M4372" s="13">
        <v>44970.977083333331</v>
      </c>
      <c r="N4372" s="14">
        <v>2.31111111107748</v>
      </c>
      <c r="O4372" s="15">
        <v>0</v>
      </c>
      <c r="P4372" s="15">
        <v>211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487.64444443734828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3096083</v>
      </c>
      <c r="B4373" s="11">
        <v>1</v>
      </c>
      <c r="C4373" s="11" t="s">
        <v>33</v>
      </c>
      <c r="D4373" s="11" t="s">
        <v>197</v>
      </c>
      <c r="E4373" s="17" t="s">
        <v>43</v>
      </c>
      <c r="F4373" s="17" t="s">
        <v>3089</v>
      </c>
      <c r="G4373" s="17" t="s">
        <v>45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44970.885185185187</v>
      </c>
      <c r="M4373" s="13">
        <v>44971.239652777775</v>
      </c>
      <c r="N4373" s="14">
        <v>8.5072222221060656</v>
      </c>
      <c r="O4373" s="15">
        <v>0</v>
      </c>
      <c r="P4373" s="15">
        <v>164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1395.1844444253948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3096087</v>
      </c>
      <c r="B4374" s="11">
        <v>1</v>
      </c>
      <c r="C4374" s="11" t="s">
        <v>33</v>
      </c>
      <c r="D4374" s="11" t="s">
        <v>169</v>
      </c>
      <c r="E4374" s="17" t="s">
        <v>43</v>
      </c>
      <c r="F4374" s="17" t="s">
        <v>3090</v>
      </c>
      <c r="G4374" s="17" t="s">
        <v>137</v>
      </c>
      <c r="H4374" s="11" t="s">
        <v>38</v>
      </c>
      <c r="I4374" s="11" t="s">
        <v>39</v>
      </c>
      <c r="J4374" s="11" t="s">
        <v>40</v>
      </c>
      <c r="K4374" s="11" t="s">
        <v>41</v>
      </c>
      <c r="L4374" s="13">
        <v>44970.887662037036</v>
      </c>
      <c r="M4374" s="13">
        <v>44970.959027777775</v>
      </c>
      <c r="N4374" s="14">
        <v>1.7127777777495794</v>
      </c>
      <c r="O4374" s="15">
        <v>0</v>
      </c>
      <c r="P4374" s="15">
        <v>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1.7127777777495794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3096088</v>
      </c>
      <c r="B4375" s="11">
        <v>1</v>
      </c>
      <c r="C4375" s="11" t="s">
        <v>33</v>
      </c>
      <c r="D4375" s="11" t="s">
        <v>34</v>
      </c>
      <c r="E4375" s="17" t="s">
        <v>35</v>
      </c>
      <c r="F4375" s="17" t="s">
        <v>3091</v>
      </c>
      <c r="G4375" s="17" t="s">
        <v>45</v>
      </c>
      <c r="H4375" s="11" t="s">
        <v>38</v>
      </c>
      <c r="I4375" s="11" t="s">
        <v>39</v>
      </c>
      <c r="J4375" s="11" t="s">
        <v>40</v>
      </c>
      <c r="K4375" s="11" t="s">
        <v>41</v>
      </c>
      <c r="L4375" s="13">
        <v>44970.888622685183</v>
      </c>
      <c r="M4375" s="13">
        <v>44971.259722222225</v>
      </c>
      <c r="N4375" s="14">
        <v>8.9063888890086673</v>
      </c>
      <c r="O4375" s="15">
        <v>0</v>
      </c>
      <c r="P4375" s="15">
        <v>14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124.68944444612134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3096089</v>
      </c>
      <c r="B4376" s="11">
        <v>1</v>
      </c>
      <c r="C4376" s="11" t="s">
        <v>33</v>
      </c>
      <c r="D4376" s="11" t="s">
        <v>135</v>
      </c>
      <c r="E4376" s="17" t="s">
        <v>43</v>
      </c>
      <c r="F4376" s="17" t="s">
        <v>1799</v>
      </c>
      <c r="G4376" s="17" t="s">
        <v>171</v>
      </c>
      <c r="H4376" s="11" t="s">
        <v>38</v>
      </c>
      <c r="I4376" s="11" t="s">
        <v>39</v>
      </c>
      <c r="J4376" s="11" t="s">
        <v>40</v>
      </c>
      <c r="K4376" s="11" t="s">
        <v>41</v>
      </c>
      <c r="L4376" s="13">
        <v>44970.889398148145</v>
      </c>
      <c r="M4376" s="13">
        <v>44970.991666666669</v>
      </c>
      <c r="N4376" s="14">
        <v>2.4544444445637055</v>
      </c>
      <c r="O4376" s="15">
        <v>0</v>
      </c>
      <c r="P4376" s="15">
        <v>4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9.8177777782548219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3096092</v>
      </c>
      <c r="B4377" s="11">
        <v>1</v>
      </c>
      <c r="C4377" s="11" t="s">
        <v>33</v>
      </c>
      <c r="D4377" s="11" t="s">
        <v>90</v>
      </c>
      <c r="E4377" s="17" t="s">
        <v>43</v>
      </c>
      <c r="F4377" s="17" t="s">
        <v>3092</v>
      </c>
      <c r="G4377" s="17" t="s">
        <v>45</v>
      </c>
      <c r="H4377" s="11" t="s">
        <v>38</v>
      </c>
      <c r="I4377" s="11" t="s">
        <v>39</v>
      </c>
      <c r="J4377" s="11" t="s">
        <v>40</v>
      </c>
      <c r="K4377" s="11" t="s">
        <v>41</v>
      </c>
      <c r="L4377" s="13">
        <v>44970.894456018519</v>
      </c>
      <c r="M4377" s="13">
        <v>44971.193749999999</v>
      </c>
      <c r="N4377" s="14">
        <v>7.1830555555061437</v>
      </c>
      <c r="O4377" s="15">
        <v>0</v>
      </c>
      <c r="P4377" s="15">
        <v>167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1199.570277769526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3096106</v>
      </c>
      <c r="B4378" s="11">
        <v>1</v>
      </c>
      <c r="C4378" s="11" t="s">
        <v>33</v>
      </c>
      <c r="D4378" s="11" t="s">
        <v>145</v>
      </c>
      <c r="E4378" s="17" t="s">
        <v>81</v>
      </c>
      <c r="F4378" s="17" t="s">
        <v>3093</v>
      </c>
      <c r="G4378" s="17" t="s">
        <v>48</v>
      </c>
      <c r="H4378" s="11" t="s">
        <v>78</v>
      </c>
      <c r="I4378" s="11" t="s">
        <v>39</v>
      </c>
      <c r="J4378" s="11" t="s">
        <v>49</v>
      </c>
      <c r="K4378" s="11" t="s">
        <v>41</v>
      </c>
      <c r="L4378" s="13">
        <v>44970.90662037037</v>
      </c>
      <c r="M4378" s="13">
        <v>44970.929606481484</v>
      </c>
      <c r="N4378" s="14">
        <v>0.55166666675359011</v>
      </c>
      <c r="O4378" s="15">
        <v>0</v>
      </c>
      <c r="P4378" s="15">
        <v>2574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1419.9900002237409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3096110</v>
      </c>
      <c r="B4379" s="11">
        <v>1</v>
      </c>
      <c r="C4379" s="11" t="s">
        <v>33</v>
      </c>
      <c r="D4379" s="11" t="s">
        <v>34</v>
      </c>
      <c r="E4379" s="17" t="s">
        <v>43</v>
      </c>
      <c r="F4379" s="17" t="s">
        <v>74</v>
      </c>
      <c r="G4379" s="17" t="s">
        <v>45</v>
      </c>
      <c r="H4379" s="11" t="s">
        <v>38</v>
      </c>
      <c r="I4379" s="11" t="s">
        <v>39</v>
      </c>
      <c r="J4379" s="11" t="s">
        <v>40</v>
      </c>
      <c r="K4379" s="11" t="s">
        <v>41</v>
      </c>
      <c r="L4379" s="13">
        <v>44970.685081018521</v>
      </c>
      <c r="M4379" s="13">
        <v>44971.03402777778</v>
      </c>
      <c r="N4379" s="14">
        <v>8.374722222215496</v>
      </c>
      <c r="O4379" s="15">
        <v>0</v>
      </c>
      <c r="P4379" s="15">
        <v>407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3408.5119444417069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3096121</v>
      </c>
      <c r="B4380" s="11">
        <v>1</v>
      </c>
      <c r="C4380" s="11" t="s">
        <v>33</v>
      </c>
      <c r="D4380" s="11" t="s">
        <v>95</v>
      </c>
      <c r="E4380" s="17" t="s">
        <v>43</v>
      </c>
      <c r="F4380" s="17" t="s">
        <v>3094</v>
      </c>
      <c r="G4380" s="17" t="s">
        <v>171</v>
      </c>
      <c r="H4380" s="11" t="s">
        <v>38</v>
      </c>
      <c r="I4380" s="11" t="s">
        <v>39</v>
      </c>
      <c r="J4380" s="11" t="s">
        <v>40</v>
      </c>
      <c r="K4380" s="11" t="s">
        <v>41</v>
      </c>
      <c r="L4380" s="13">
        <v>44970.918182870373</v>
      </c>
      <c r="M4380" s="13">
        <v>44971.106944444444</v>
      </c>
      <c r="N4380" s="14">
        <v>4.5302777776960284</v>
      </c>
      <c r="O4380" s="15">
        <v>0</v>
      </c>
      <c r="P4380" s="15">
        <v>145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656.89027776592411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3096139</v>
      </c>
      <c r="B4381" s="11">
        <v>1</v>
      </c>
      <c r="C4381" s="11" t="s">
        <v>33</v>
      </c>
      <c r="D4381" s="11" t="s">
        <v>184</v>
      </c>
      <c r="E4381" s="17" t="s">
        <v>43</v>
      </c>
      <c r="F4381" s="17" t="s">
        <v>3095</v>
      </c>
      <c r="G4381" s="17" t="s">
        <v>150</v>
      </c>
      <c r="H4381" s="11" t="s">
        <v>38</v>
      </c>
      <c r="I4381" s="11" t="s">
        <v>39</v>
      </c>
      <c r="J4381" s="11" t="s">
        <v>40</v>
      </c>
      <c r="K4381" s="11" t="s">
        <v>41</v>
      </c>
      <c r="L4381" s="13">
        <v>44970.933564814812</v>
      </c>
      <c r="M4381" s="13">
        <v>44971.118055555555</v>
      </c>
      <c r="N4381" s="14">
        <v>4.4277777778333984</v>
      </c>
      <c r="O4381" s="15">
        <v>0</v>
      </c>
      <c r="P4381" s="15">
        <v>242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1071.5222222356824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3096141</v>
      </c>
      <c r="B4382" s="11">
        <v>1</v>
      </c>
      <c r="C4382" s="11" t="s">
        <v>33</v>
      </c>
      <c r="D4382" s="11" t="s">
        <v>57</v>
      </c>
      <c r="E4382" s="17" t="s">
        <v>43</v>
      </c>
      <c r="F4382" s="17" t="s">
        <v>2993</v>
      </c>
      <c r="G4382" s="17" t="s">
        <v>48</v>
      </c>
      <c r="H4382" s="11" t="s">
        <v>38</v>
      </c>
      <c r="I4382" s="11" t="s">
        <v>39</v>
      </c>
      <c r="J4382" s="11" t="s">
        <v>49</v>
      </c>
      <c r="K4382" s="11" t="s">
        <v>41</v>
      </c>
      <c r="L4382" s="13">
        <v>44970.935497685183</v>
      </c>
      <c r="M4382" s="13">
        <v>44971.05</v>
      </c>
      <c r="N4382" s="14">
        <v>2.748055555683095</v>
      </c>
      <c r="O4382" s="15">
        <v>0</v>
      </c>
      <c r="P4382" s="15">
        <v>3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8.244166667049285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3096144</v>
      </c>
      <c r="B4383" s="11">
        <v>1</v>
      </c>
      <c r="C4383" s="11" t="s">
        <v>33</v>
      </c>
      <c r="D4383" s="11" t="s">
        <v>55</v>
      </c>
      <c r="E4383" s="17" t="s">
        <v>43</v>
      </c>
      <c r="F4383" s="17" t="s">
        <v>3096</v>
      </c>
      <c r="G4383" s="17" t="s">
        <v>45</v>
      </c>
      <c r="H4383" s="11" t="s">
        <v>38</v>
      </c>
      <c r="I4383" s="11" t="s">
        <v>39</v>
      </c>
      <c r="J4383" s="11" t="s">
        <v>40</v>
      </c>
      <c r="K4383" s="11" t="s">
        <v>41</v>
      </c>
      <c r="L4383" s="13">
        <v>44970.9372337963</v>
      </c>
      <c r="M4383" s="13">
        <v>44971.120763888888</v>
      </c>
      <c r="N4383" s="14">
        <v>4.4047222221270204</v>
      </c>
      <c r="O4383" s="15">
        <v>0</v>
      </c>
      <c r="P4383" s="15">
        <v>197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867.73027775902301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3096168</v>
      </c>
      <c r="B4384" s="11">
        <v>1</v>
      </c>
      <c r="C4384" s="11" t="s">
        <v>33</v>
      </c>
      <c r="D4384" s="11" t="s">
        <v>46</v>
      </c>
      <c r="E4384" s="17" t="s">
        <v>35</v>
      </c>
      <c r="F4384" s="17" t="s">
        <v>3097</v>
      </c>
      <c r="G4384" s="17" t="s">
        <v>48</v>
      </c>
      <c r="H4384" s="11" t="s">
        <v>38</v>
      </c>
      <c r="I4384" s="11" t="s">
        <v>39</v>
      </c>
      <c r="J4384" s="11" t="s">
        <v>49</v>
      </c>
      <c r="K4384" s="11" t="s">
        <v>41</v>
      </c>
      <c r="L4384" s="13">
        <v>44970.81046296296</v>
      </c>
      <c r="M4384" s="13">
        <v>44971.15902777778</v>
      </c>
      <c r="N4384" s="14">
        <v>8.3655555556761101</v>
      </c>
      <c r="O4384" s="15">
        <v>0</v>
      </c>
      <c r="P4384" s="15">
        <v>1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8.3655555556761101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3096169</v>
      </c>
      <c r="B4385" s="11">
        <v>1</v>
      </c>
      <c r="C4385" s="11" t="s">
        <v>33</v>
      </c>
      <c r="D4385" s="11" t="s">
        <v>46</v>
      </c>
      <c r="E4385" s="17" t="s">
        <v>43</v>
      </c>
      <c r="F4385" s="17" t="s">
        <v>3046</v>
      </c>
      <c r="G4385" s="17" t="s">
        <v>37</v>
      </c>
      <c r="H4385" s="11" t="s">
        <v>38</v>
      </c>
      <c r="I4385" s="11" t="s">
        <v>39</v>
      </c>
      <c r="J4385" s="11" t="s">
        <v>40</v>
      </c>
      <c r="K4385" s="11" t="s">
        <v>41</v>
      </c>
      <c r="L4385" s="13">
        <v>44970.964212962965</v>
      </c>
      <c r="M4385" s="13">
        <v>44971.166666666664</v>
      </c>
      <c r="N4385" s="14">
        <v>4.8588888887898065</v>
      </c>
      <c r="O4385" s="15">
        <v>0</v>
      </c>
      <c r="P4385" s="15">
        <v>2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9.717777777579613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3096172</v>
      </c>
      <c r="B4386" s="11">
        <v>1</v>
      </c>
      <c r="C4386" s="11" t="s">
        <v>33</v>
      </c>
      <c r="D4386" s="11" t="s">
        <v>46</v>
      </c>
      <c r="E4386" s="17" t="s">
        <v>43</v>
      </c>
      <c r="F4386" s="17" t="s">
        <v>209</v>
      </c>
      <c r="G4386" s="17" t="s">
        <v>48</v>
      </c>
      <c r="H4386" s="11" t="s">
        <v>38</v>
      </c>
      <c r="I4386" s="11" t="s">
        <v>39</v>
      </c>
      <c r="J4386" s="11" t="s">
        <v>49</v>
      </c>
      <c r="K4386" s="11" t="s">
        <v>41</v>
      </c>
      <c r="L4386" s="13">
        <v>44970.968287037038</v>
      </c>
      <c r="M4386" s="13">
        <v>44971.288240740738</v>
      </c>
      <c r="N4386" s="14">
        <v>7.6788888887967914</v>
      </c>
      <c r="O4386" s="15">
        <v>0</v>
      </c>
      <c r="P4386" s="15">
        <v>551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4231.0677777270321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3096178</v>
      </c>
      <c r="B4387" s="11">
        <v>1</v>
      </c>
      <c r="C4387" s="11" t="s">
        <v>33</v>
      </c>
      <c r="D4387" s="11" t="s">
        <v>55</v>
      </c>
      <c r="E4387" s="17" t="s">
        <v>43</v>
      </c>
      <c r="F4387" s="17" t="s">
        <v>3098</v>
      </c>
      <c r="G4387" s="17" t="s">
        <v>37</v>
      </c>
      <c r="H4387" s="11" t="s">
        <v>38</v>
      </c>
      <c r="I4387" s="11" t="s">
        <v>39</v>
      </c>
      <c r="J4387" s="11" t="s">
        <v>40</v>
      </c>
      <c r="K4387" s="11" t="s">
        <v>41</v>
      </c>
      <c r="L4387" s="13">
        <v>44970.975023148145</v>
      </c>
      <c r="M4387" s="13">
        <v>44970.981944444444</v>
      </c>
      <c r="N4387" s="14">
        <v>0.16611111117526889</v>
      </c>
      <c r="O4387" s="15">
        <v>0</v>
      </c>
      <c r="P4387" s="15">
        <v>36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5.98000000230968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3096183</v>
      </c>
      <c r="B4388" s="11">
        <v>1</v>
      </c>
      <c r="C4388" s="11" t="s">
        <v>33</v>
      </c>
      <c r="D4388" s="11" t="s">
        <v>34</v>
      </c>
      <c r="E4388" s="17" t="s">
        <v>35</v>
      </c>
      <c r="F4388" s="17" t="s">
        <v>2005</v>
      </c>
      <c r="G4388" s="17" t="s">
        <v>37</v>
      </c>
      <c r="H4388" s="11" t="s">
        <v>38</v>
      </c>
      <c r="I4388" s="11" t="s">
        <v>39</v>
      </c>
      <c r="J4388" s="11" t="s">
        <v>40</v>
      </c>
      <c r="K4388" s="11" t="s">
        <v>41</v>
      </c>
      <c r="L4388" s="13">
        <v>44970.976631944446</v>
      </c>
      <c r="M4388" s="13">
        <v>44971.384722222225</v>
      </c>
      <c r="N4388" s="14">
        <v>9.7941666666883975</v>
      </c>
      <c r="O4388" s="15">
        <v>0</v>
      </c>
      <c r="P4388" s="15">
        <v>445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4358.4041666763369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3096185</v>
      </c>
      <c r="B4389" s="11">
        <v>1</v>
      </c>
      <c r="C4389" s="11" t="s">
        <v>33</v>
      </c>
      <c r="D4389" s="11" t="s">
        <v>66</v>
      </c>
      <c r="E4389" s="17" t="s">
        <v>69</v>
      </c>
      <c r="F4389" s="17" t="s">
        <v>2962</v>
      </c>
      <c r="G4389" s="17" t="s">
        <v>45</v>
      </c>
      <c r="H4389" s="11" t="s">
        <v>38</v>
      </c>
      <c r="I4389" s="11" t="s">
        <v>39</v>
      </c>
      <c r="J4389" s="11" t="s">
        <v>40</v>
      </c>
      <c r="K4389" s="11" t="s">
        <v>41</v>
      </c>
      <c r="L4389" s="13">
        <v>44970.981550925928</v>
      </c>
      <c r="M4389" s="13">
        <v>44971.038888888892</v>
      </c>
      <c r="N4389" s="14">
        <v>1.376111111138016</v>
      </c>
      <c r="O4389" s="15">
        <v>0</v>
      </c>
      <c r="P4389" s="15">
        <v>10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13.76111111138016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3096195</v>
      </c>
      <c r="B4390" s="11">
        <v>1</v>
      </c>
      <c r="C4390" s="11" t="s">
        <v>33</v>
      </c>
      <c r="D4390" s="11" t="s">
        <v>80</v>
      </c>
      <c r="E4390" s="17" t="s">
        <v>43</v>
      </c>
      <c r="F4390" s="17" t="s">
        <v>2497</v>
      </c>
      <c r="G4390" s="17" t="s">
        <v>37</v>
      </c>
      <c r="H4390" s="11" t="s">
        <v>38</v>
      </c>
      <c r="I4390" s="11" t="s">
        <v>39</v>
      </c>
      <c r="J4390" s="11" t="s">
        <v>40</v>
      </c>
      <c r="K4390" s="11" t="s">
        <v>41</v>
      </c>
      <c r="L4390" s="13">
        <v>44970.998368055552</v>
      </c>
      <c r="M4390" s="13">
        <v>44971.036111111112</v>
      </c>
      <c r="N4390" s="14">
        <v>0.90583333343965933</v>
      </c>
      <c r="O4390" s="15">
        <v>0</v>
      </c>
      <c r="P4390" s="15">
        <v>150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135.8750000159489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3096196</v>
      </c>
      <c r="B4391" s="11">
        <v>1</v>
      </c>
      <c r="C4391" s="11" t="s">
        <v>33</v>
      </c>
      <c r="D4391" s="11" t="s">
        <v>84</v>
      </c>
      <c r="E4391" s="17" t="s">
        <v>75</v>
      </c>
      <c r="F4391" s="17" t="s">
        <v>3099</v>
      </c>
      <c r="G4391" s="17" t="s">
        <v>77</v>
      </c>
      <c r="H4391" s="11" t="s">
        <v>38</v>
      </c>
      <c r="I4391" s="11" t="s">
        <v>39</v>
      </c>
      <c r="J4391" s="11" t="s">
        <v>40</v>
      </c>
      <c r="K4391" s="11" t="s">
        <v>79</v>
      </c>
      <c r="L4391" s="13">
        <v>44970.998460648145</v>
      </c>
      <c r="M4391" s="13">
        <v>44971.091956018521</v>
      </c>
      <c r="N4391" s="14">
        <v>2.2438888890319504</v>
      </c>
      <c r="O4391" s="15">
        <v>0</v>
      </c>
      <c r="P4391" s="15">
        <v>1359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3049.4450001944206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3096197</v>
      </c>
      <c r="B4392" s="11">
        <v>1</v>
      </c>
      <c r="C4392" s="11" t="s">
        <v>33</v>
      </c>
      <c r="D4392" s="11" t="s">
        <v>84</v>
      </c>
      <c r="E4392" s="17" t="s">
        <v>75</v>
      </c>
      <c r="F4392" s="17" t="s">
        <v>3100</v>
      </c>
      <c r="G4392" s="17" t="s">
        <v>77</v>
      </c>
      <c r="H4392" s="11" t="s">
        <v>38</v>
      </c>
      <c r="I4392" s="11" t="s">
        <v>39</v>
      </c>
      <c r="J4392" s="11" t="s">
        <v>40</v>
      </c>
      <c r="K4392" s="11" t="s">
        <v>79</v>
      </c>
      <c r="L4392" s="13">
        <v>44970.998645833337</v>
      </c>
      <c r="M4392" s="13">
        <v>44971.092650462961</v>
      </c>
      <c r="N4392" s="14">
        <v>2.2561111109680496</v>
      </c>
      <c r="O4392" s="15">
        <v>0</v>
      </c>
      <c r="P4392" s="15">
        <v>1556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3510.5088886662852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3096198</v>
      </c>
      <c r="B4393" s="11">
        <v>1</v>
      </c>
      <c r="C4393" s="11" t="s">
        <v>33</v>
      </c>
      <c r="D4393" s="11" t="s">
        <v>57</v>
      </c>
      <c r="E4393" s="17" t="s">
        <v>75</v>
      </c>
      <c r="F4393" s="17" t="s">
        <v>3101</v>
      </c>
      <c r="G4393" s="17" t="s">
        <v>77</v>
      </c>
      <c r="H4393" s="11" t="s">
        <v>78</v>
      </c>
      <c r="I4393" s="11" t="s">
        <v>39</v>
      </c>
      <c r="J4393" s="11" t="s">
        <v>40</v>
      </c>
      <c r="K4393" s="11" t="s">
        <v>79</v>
      </c>
      <c r="L4393" s="13">
        <v>44970.998680555553</v>
      </c>
      <c r="M4393" s="13">
        <v>44971.044062499997</v>
      </c>
      <c r="N4393" s="14">
        <v>1.0891666666720994</v>
      </c>
      <c r="O4393" s="15">
        <v>0</v>
      </c>
      <c r="P4393" s="15">
        <v>766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834.30166667082813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3096207</v>
      </c>
      <c r="B4394" s="11">
        <v>1</v>
      </c>
      <c r="C4394" s="11" t="s">
        <v>33</v>
      </c>
      <c r="D4394" s="11" t="s">
        <v>66</v>
      </c>
      <c r="E4394" s="17" t="s">
        <v>81</v>
      </c>
      <c r="F4394" s="17" t="s">
        <v>3102</v>
      </c>
      <c r="G4394" s="17" t="s">
        <v>83</v>
      </c>
      <c r="H4394" s="11" t="s">
        <v>78</v>
      </c>
      <c r="I4394" s="11" t="s">
        <v>102</v>
      </c>
      <c r="J4394" s="11" t="s">
        <v>40</v>
      </c>
      <c r="K4394" s="11" t="s">
        <v>41</v>
      </c>
      <c r="L4394" s="13">
        <v>44971.009814814817</v>
      </c>
      <c r="M4394" s="13">
        <v>44971.010046296295</v>
      </c>
      <c r="N4394" s="14">
        <v>5.5555554572492838E-3</v>
      </c>
      <c r="O4394" s="15">
        <v>1</v>
      </c>
      <c r="P4394" s="15">
        <v>3500</v>
      </c>
      <c r="Q4394" s="15">
        <v>0</v>
      </c>
      <c r="R4394" s="15">
        <v>0</v>
      </c>
      <c r="S4394" s="15">
        <v>0</v>
      </c>
      <c r="T4394" s="15">
        <v>0</v>
      </c>
      <c r="U4394" s="16">
        <v>5.5555554572492838E-3</v>
      </c>
      <c r="V4394" s="16">
        <v>19.444444100372493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3096212</v>
      </c>
      <c r="B4395" s="11">
        <v>1</v>
      </c>
      <c r="C4395" s="11" t="s">
        <v>33</v>
      </c>
      <c r="D4395" s="11" t="s">
        <v>197</v>
      </c>
      <c r="E4395" s="17" t="s">
        <v>81</v>
      </c>
      <c r="F4395" s="17" t="s">
        <v>3103</v>
      </c>
      <c r="G4395" s="17" t="s">
        <v>83</v>
      </c>
      <c r="H4395" s="11" t="s">
        <v>78</v>
      </c>
      <c r="I4395" s="11" t="s">
        <v>102</v>
      </c>
      <c r="J4395" s="11" t="s">
        <v>40</v>
      </c>
      <c r="K4395" s="11" t="s">
        <v>41</v>
      </c>
      <c r="L4395" s="13">
        <v>44971.013888888891</v>
      </c>
      <c r="M4395" s="13">
        <v>44971.014756944445</v>
      </c>
      <c r="N4395" s="14">
        <v>2.083333331393078E-2</v>
      </c>
      <c r="O4395" s="15">
        <v>0</v>
      </c>
      <c r="P4395" s="15">
        <v>298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6.2083333275513723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3096214</v>
      </c>
      <c r="B4396" s="11">
        <v>1</v>
      </c>
      <c r="C4396" s="11" t="s">
        <v>33</v>
      </c>
      <c r="D4396" s="11" t="s">
        <v>197</v>
      </c>
      <c r="E4396" s="17" t="s">
        <v>81</v>
      </c>
      <c r="F4396" s="17" t="s">
        <v>3104</v>
      </c>
      <c r="G4396" s="17" t="s">
        <v>83</v>
      </c>
      <c r="H4396" s="11" t="s">
        <v>78</v>
      </c>
      <c r="I4396" s="11" t="s">
        <v>102</v>
      </c>
      <c r="J4396" s="11" t="s">
        <v>40</v>
      </c>
      <c r="K4396" s="11" t="s">
        <v>41</v>
      </c>
      <c r="L4396" s="13">
        <v>44971.014016203706</v>
      </c>
      <c r="M4396" s="13">
        <v>44971.015335648146</v>
      </c>
      <c r="N4396" s="14">
        <v>3.1666666560340673E-2</v>
      </c>
      <c r="O4396" s="15">
        <v>0</v>
      </c>
      <c r="P4396" s="15">
        <v>862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27.29666657501366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3096223</v>
      </c>
      <c r="B4397" s="11">
        <v>1</v>
      </c>
      <c r="C4397" s="11" t="s">
        <v>33</v>
      </c>
      <c r="D4397" s="11" t="s">
        <v>92</v>
      </c>
      <c r="E4397" s="17" t="s">
        <v>75</v>
      </c>
      <c r="F4397" s="17" t="s">
        <v>3105</v>
      </c>
      <c r="G4397" s="17" t="s">
        <v>77</v>
      </c>
      <c r="H4397" s="11" t="s">
        <v>38</v>
      </c>
      <c r="I4397" s="11" t="s">
        <v>39</v>
      </c>
      <c r="J4397" s="11" t="s">
        <v>40</v>
      </c>
      <c r="K4397" s="11" t="s">
        <v>79</v>
      </c>
      <c r="L4397" s="13">
        <v>44971.016886574071</v>
      </c>
      <c r="M4397" s="13">
        <v>44971.081018518518</v>
      </c>
      <c r="N4397" s="14">
        <v>1.5391666667419486</v>
      </c>
      <c r="O4397" s="15">
        <v>0</v>
      </c>
      <c r="P4397" s="15">
        <v>2996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4611.3433335588779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3096226</v>
      </c>
      <c r="B4398" s="11">
        <v>1</v>
      </c>
      <c r="C4398" s="11" t="s">
        <v>33</v>
      </c>
      <c r="D4398" s="11" t="s">
        <v>122</v>
      </c>
      <c r="E4398" s="17" t="s">
        <v>81</v>
      </c>
      <c r="F4398" s="17" t="s">
        <v>1826</v>
      </c>
      <c r="G4398" s="17" t="s">
        <v>83</v>
      </c>
      <c r="H4398" s="11" t="s">
        <v>78</v>
      </c>
      <c r="I4398" s="11" t="s">
        <v>102</v>
      </c>
      <c r="J4398" s="11" t="s">
        <v>40</v>
      </c>
      <c r="K4398" s="11" t="s">
        <v>41</v>
      </c>
      <c r="L4398" s="13">
        <v>44971.023217592592</v>
      </c>
      <c r="M4398" s="13">
        <v>44971.024548611109</v>
      </c>
      <c r="N4398" s="14">
        <v>3.194444440305233E-2</v>
      </c>
      <c r="O4398" s="15">
        <v>2</v>
      </c>
      <c r="P4398" s="15">
        <v>0</v>
      </c>
      <c r="Q4398" s="15">
        <v>0</v>
      </c>
      <c r="R4398" s="15">
        <v>0</v>
      </c>
      <c r="S4398" s="15">
        <v>0</v>
      </c>
      <c r="T4398" s="15">
        <v>0</v>
      </c>
      <c r="U4398" s="16">
        <v>6.388888880610466E-2</v>
      </c>
      <c r="V4398" s="16">
        <v>0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3096229</v>
      </c>
      <c r="B4399" s="11">
        <v>1</v>
      </c>
      <c r="C4399" s="11" t="s">
        <v>33</v>
      </c>
      <c r="D4399" s="11" t="s">
        <v>61</v>
      </c>
      <c r="E4399" s="17" t="s">
        <v>81</v>
      </c>
      <c r="F4399" s="17" t="s">
        <v>3106</v>
      </c>
      <c r="G4399" s="17" t="s">
        <v>83</v>
      </c>
      <c r="H4399" s="11" t="s">
        <v>78</v>
      </c>
      <c r="I4399" s="11" t="s">
        <v>102</v>
      </c>
      <c r="J4399" s="11" t="s">
        <v>40</v>
      </c>
      <c r="K4399" s="11" t="s">
        <v>41</v>
      </c>
      <c r="L4399" s="13">
        <v>44971.028321759259</v>
      </c>
      <c r="M4399" s="13">
        <v>44971.028831018521</v>
      </c>
      <c r="N4399" s="14">
        <v>1.2222222285345197E-2</v>
      </c>
      <c r="O4399" s="15">
        <v>0</v>
      </c>
      <c r="P4399" s="15">
        <v>7909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96.665556054795161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3096239</v>
      </c>
      <c r="B4400" s="11">
        <v>1</v>
      </c>
      <c r="C4400" s="11" t="s">
        <v>33</v>
      </c>
      <c r="D4400" s="11" t="s">
        <v>66</v>
      </c>
      <c r="E4400" s="17" t="s">
        <v>43</v>
      </c>
      <c r="F4400" s="17" t="s">
        <v>3107</v>
      </c>
      <c r="G4400" s="17" t="s">
        <v>150</v>
      </c>
      <c r="H4400" s="11" t="s">
        <v>38</v>
      </c>
      <c r="I4400" s="11" t="s">
        <v>39</v>
      </c>
      <c r="J4400" s="11" t="s">
        <v>40</v>
      </c>
      <c r="K4400" s="11" t="s">
        <v>41</v>
      </c>
      <c r="L4400" s="13">
        <v>44971.033634259256</v>
      </c>
      <c r="M4400" s="13">
        <v>44971.072222222225</v>
      </c>
      <c r="N4400" s="14">
        <v>0.92611111124278978</v>
      </c>
      <c r="O4400" s="15">
        <v>0</v>
      </c>
      <c r="P4400" s="15">
        <v>13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12.039444446156267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3096240</v>
      </c>
      <c r="B4401" s="11">
        <v>1</v>
      </c>
      <c r="C4401" s="11" t="s">
        <v>33</v>
      </c>
      <c r="D4401" s="11" t="s">
        <v>51</v>
      </c>
      <c r="E4401" s="17" t="s">
        <v>43</v>
      </c>
      <c r="F4401" s="17" t="s">
        <v>2231</v>
      </c>
      <c r="G4401" s="17" t="s">
        <v>45</v>
      </c>
      <c r="H4401" s="11" t="s">
        <v>38</v>
      </c>
      <c r="I4401" s="11" t="s">
        <v>39</v>
      </c>
      <c r="J4401" s="11" t="s">
        <v>40</v>
      </c>
      <c r="K4401" s="11" t="s">
        <v>41</v>
      </c>
      <c r="L4401" s="13">
        <v>44971.034155092595</v>
      </c>
      <c r="M4401" s="13">
        <v>44971.05</v>
      </c>
      <c r="N4401" s="14">
        <v>0.38027777778916061</v>
      </c>
      <c r="O4401" s="15">
        <v>0</v>
      </c>
      <c r="P4401" s="15">
        <v>166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63.126111113000661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3096242</v>
      </c>
      <c r="B4402" s="11">
        <v>1</v>
      </c>
      <c r="C4402" s="11" t="s">
        <v>33</v>
      </c>
      <c r="D4402" s="11" t="s">
        <v>80</v>
      </c>
      <c r="E4402" s="17" t="s">
        <v>75</v>
      </c>
      <c r="F4402" s="17" t="s">
        <v>3108</v>
      </c>
      <c r="G4402" s="17" t="s">
        <v>68</v>
      </c>
      <c r="H4402" s="11" t="s">
        <v>78</v>
      </c>
      <c r="I4402" s="11" t="s">
        <v>102</v>
      </c>
      <c r="J4402" s="11" t="s">
        <v>40</v>
      </c>
      <c r="K4402" s="11" t="s">
        <v>41</v>
      </c>
      <c r="L4402" s="13">
        <v>44971.039224537039</v>
      </c>
      <c r="M4402" s="13">
        <v>44971.041180555556</v>
      </c>
      <c r="N4402" s="14">
        <v>4.6944444417022169E-2</v>
      </c>
      <c r="O4402" s="15">
        <v>2</v>
      </c>
      <c r="P4402" s="15">
        <v>0</v>
      </c>
      <c r="Q4402" s="15">
        <v>0</v>
      </c>
      <c r="R4402" s="15">
        <v>0</v>
      </c>
      <c r="S4402" s="15">
        <v>0</v>
      </c>
      <c r="T4402" s="15">
        <v>0</v>
      </c>
      <c r="U4402" s="16">
        <v>9.3888888834044337E-2</v>
      </c>
      <c r="V4402" s="16">
        <v>0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3096254</v>
      </c>
      <c r="B4403" s="11">
        <v>1</v>
      </c>
      <c r="C4403" s="11" t="s">
        <v>33</v>
      </c>
      <c r="D4403" s="11" t="s">
        <v>145</v>
      </c>
      <c r="E4403" s="17" t="s">
        <v>81</v>
      </c>
      <c r="F4403" s="17" t="s">
        <v>727</v>
      </c>
      <c r="G4403" s="17" t="s">
        <v>83</v>
      </c>
      <c r="H4403" s="11" t="s">
        <v>78</v>
      </c>
      <c r="I4403" s="11" t="s">
        <v>102</v>
      </c>
      <c r="J4403" s="11" t="s">
        <v>40</v>
      </c>
      <c r="K4403" s="11" t="s">
        <v>41</v>
      </c>
      <c r="L4403" s="13">
        <v>44971.054618055554</v>
      </c>
      <c r="M4403" s="13">
        <v>44971.055636574078</v>
      </c>
      <c r="N4403" s="14">
        <v>2.4444444570690393E-2</v>
      </c>
      <c r="O4403" s="15">
        <v>1</v>
      </c>
      <c r="P4403" s="15">
        <v>4670</v>
      </c>
      <c r="Q4403" s="15">
        <v>0</v>
      </c>
      <c r="R4403" s="15">
        <v>0</v>
      </c>
      <c r="S4403" s="15">
        <v>0</v>
      </c>
      <c r="T4403" s="15">
        <v>0</v>
      </c>
      <c r="U4403" s="16">
        <v>2.4444444570690393E-2</v>
      </c>
      <c r="V4403" s="16">
        <v>114.15555614512414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3096268</v>
      </c>
      <c r="B4404" s="11">
        <v>1</v>
      </c>
      <c r="C4404" s="11" t="s">
        <v>33</v>
      </c>
      <c r="D4404" s="11" t="s">
        <v>59</v>
      </c>
      <c r="E4404" s="17" t="s">
        <v>81</v>
      </c>
      <c r="F4404" s="17" t="s">
        <v>3109</v>
      </c>
      <c r="G4404" s="17" t="s">
        <v>83</v>
      </c>
      <c r="H4404" s="11" t="s">
        <v>78</v>
      </c>
      <c r="I4404" s="11" t="s">
        <v>39</v>
      </c>
      <c r="J4404" s="11" t="s">
        <v>40</v>
      </c>
      <c r="K4404" s="11" t="s">
        <v>41</v>
      </c>
      <c r="L4404" s="13">
        <v>44971.074849537035</v>
      </c>
      <c r="M4404" s="13">
        <v>44971.078368055554</v>
      </c>
      <c r="N4404" s="14">
        <v>8.4444444451946765E-2</v>
      </c>
      <c r="O4404" s="15">
        <v>0</v>
      </c>
      <c r="P4404" s="15">
        <v>417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35.213333336461801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3096272</v>
      </c>
      <c r="B4405" s="11">
        <v>1</v>
      </c>
      <c r="C4405" s="11" t="s">
        <v>33</v>
      </c>
      <c r="D4405" s="11" t="s">
        <v>66</v>
      </c>
      <c r="E4405" s="17" t="s">
        <v>75</v>
      </c>
      <c r="F4405" s="17" t="s">
        <v>3110</v>
      </c>
      <c r="G4405" s="17" t="s">
        <v>77</v>
      </c>
      <c r="H4405" s="11" t="s">
        <v>78</v>
      </c>
      <c r="I4405" s="11" t="s">
        <v>39</v>
      </c>
      <c r="J4405" s="11" t="s">
        <v>40</v>
      </c>
      <c r="K4405" s="11" t="s">
        <v>41</v>
      </c>
      <c r="L4405" s="13">
        <v>44971.083773148152</v>
      </c>
      <c r="M4405" s="13">
        <v>44971.167719907404</v>
      </c>
      <c r="N4405" s="14">
        <v>2.0147222220548429</v>
      </c>
      <c r="O4405" s="15">
        <v>1</v>
      </c>
      <c r="P4405" s="15">
        <v>0</v>
      </c>
      <c r="Q4405" s="15">
        <v>0</v>
      </c>
      <c r="R4405" s="15">
        <v>0</v>
      </c>
      <c r="S4405" s="15">
        <v>0</v>
      </c>
      <c r="T4405" s="15">
        <v>0</v>
      </c>
      <c r="U4405" s="16">
        <v>2.0147222220548429</v>
      </c>
      <c r="V4405" s="16">
        <v>0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3096273</v>
      </c>
      <c r="B4406" s="11">
        <v>1</v>
      </c>
      <c r="C4406" s="11" t="s">
        <v>33</v>
      </c>
      <c r="D4406" s="11" t="s">
        <v>84</v>
      </c>
      <c r="E4406" s="17" t="s">
        <v>81</v>
      </c>
      <c r="F4406" s="17" t="s">
        <v>3111</v>
      </c>
      <c r="G4406" s="17" t="s">
        <v>68</v>
      </c>
      <c r="H4406" s="11" t="s">
        <v>78</v>
      </c>
      <c r="I4406" s="11" t="s">
        <v>39</v>
      </c>
      <c r="J4406" s="11" t="s">
        <v>40</v>
      </c>
      <c r="K4406" s="11" t="s">
        <v>41</v>
      </c>
      <c r="L4406" s="13">
        <v>44971.085625</v>
      </c>
      <c r="M4406" s="13">
        <v>44971.091666666667</v>
      </c>
      <c r="N4406" s="14">
        <v>0.14500000001862645</v>
      </c>
      <c r="O4406" s="15">
        <v>0</v>
      </c>
      <c r="P4406" s="15">
        <v>3647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528.81500006793067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3096282</v>
      </c>
      <c r="B4407" s="11">
        <v>1</v>
      </c>
      <c r="C4407" s="11" t="s">
        <v>33</v>
      </c>
      <c r="D4407" s="11" t="s">
        <v>59</v>
      </c>
      <c r="E4407" s="17" t="s">
        <v>81</v>
      </c>
      <c r="F4407" s="17" t="s">
        <v>3112</v>
      </c>
      <c r="G4407" s="17" t="s">
        <v>83</v>
      </c>
      <c r="H4407" s="11" t="s">
        <v>78</v>
      </c>
      <c r="I4407" s="11" t="s">
        <v>102</v>
      </c>
      <c r="J4407" s="11" t="s">
        <v>40</v>
      </c>
      <c r="K4407" s="11" t="s">
        <v>41</v>
      </c>
      <c r="L4407" s="13">
        <v>44971.100821759261</v>
      </c>
      <c r="M4407" s="13">
        <v>44971.101539351854</v>
      </c>
      <c r="N4407" s="14">
        <v>1.7222222231794149E-2</v>
      </c>
      <c r="O4407" s="15">
        <v>0</v>
      </c>
      <c r="P4407" s="15">
        <v>669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11.521666673070285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3096284</v>
      </c>
      <c r="B4408" s="11">
        <v>1</v>
      </c>
      <c r="C4408" s="11" t="s">
        <v>33</v>
      </c>
      <c r="D4408" s="11" t="s">
        <v>59</v>
      </c>
      <c r="E4408" s="17" t="s">
        <v>35</v>
      </c>
      <c r="F4408" s="17" t="s">
        <v>3113</v>
      </c>
      <c r="G4408" s="17" t="s">
        <v>45</v>
      </c>
      <c r="H4408" s="11" t="s">
        <v>38</v>
      </c>
      <c r="I4408" s="11" t="s">
        <v>39</v>
      </c>
      <c r="J4408" s="11" t="s">
        <v>40</v>
      </c>
      <c r="K4408" s="11" t="s">
        <v>41</v>
      </c>
      <c r="L4408" s="13">
        <v>44971.096620370372</v>
      </c>
      <c r="M4408" s="13">
        <v>44971.5</v>
      </c>
      <c r="N4408" s="14">
        <v>9.6811111110728234</v>
      </c>
      <c r="O4408" s="15">
        <v>0</v>
      </c>
      <c r="P4408" s="15">
        <v>340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3291.57777776476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3096289</v>
      </c>
      <c r="B4409" s="11">
        <v>1</v>
      </c>
      <c r="C4409" s="11" t="s">
        <v>33</v>
      </c>
      <c r="D4409" s="11" t="s">
        <v>57</v>
      </c>
      <c r="E4409" s="17" t="s">
        <v>75</v>
      </c>
      <c r="F4409" s="17" t="s">
        <v>3114</v>
      </c>
      <c r="G4409" s="17" t="s">
        <v>68</v>
      </c>
      <c r="H4409" s="11" t="s">
        <v>78</v>
      </c>
      <c r="I4409" s="11" t="s">
        <v>39</v>
      </c>
      <c r="J4409" s="11" t="s">
        <v>40</v>
      </c>
      <c r="K4409" s="11" t="s">
        <v>41</v>
      </c>
      <c r="L4409" s="13">
        <v>44971.115416666667</v>
      </c>
      <c r="M4409" s="13">
        <v>44971.170347222222</v>
      </c>
      <c r="N4409" s="14">
        <v>1.3183333332999609</v>
      </c>
      <c r="O4409" s="15">
        <v>0</v>
      </c>
      <c r="P4409" s="15">
        <v>2242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2955.7033332585124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3096294</v>
      </c>
      <c r="B4410" s="11">
        <v>1</v>
      </c>
      <c r="C4410" s="11" t="s">
        <v>33</v>
      </c>
      <c r="D4410" s="11" t="s">
        <v>59</v>
      </c>
      <c r="E4410" s="17" t="s">
        <v>81</v>
      </c>
      <c r="F4410" s="17" t="s">
        <v>3115</v>
      </c>
      <c r="G4410" s="17" t="s">
        <v>83</v>
      </c>
      <c r="H4410" s="11" t="s">
        <v>78</v>
      </c>
      <c r="I4410" s="11" t="s">
        <v>102</v>
      </c>
      <c r="J4410" s="11" t="s">
        <v>40</v>
      </c>
      <c r="K4410" s="11" t="s">
        <v>41</v>
      </c>
      <c r="L4410" s="13">
        <v>44971.140636574077</v>
      </c>
      <c r="M4410" s="13">
        <v>44971.141956018517</v>
      </c>
      <c r="N4410" s="14">
        <v>3.1666666560340673E-2</v>
      </c>
      <c r="O4410" s="15">
        <v>3</v>
      </c>
      <c r="P4410" s="15">
        <v>97</v>
      </c>
      <c r="Q4410" s="15">
        <v>0</v>
      </c>
      <c r="R4410" s="15">
        <v>0</v>
      </c>
      <c r="S4410" s="15">
        <v>0</v>
      </c>
      <c r="T4410" s="15">
        <v>0</v>
      </c>
      <c r="U4410" s="16">
        <v>9.4999999681022018E-2</v>
      </c>
      <c r="V4410" s="16">
        <v>3.0716666563530453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3096295</v>
      </c>
      <c r="B4411" s="11">
        <v>1</v>
      </c>
      <c r="C4411" s="11" t="s">
        <v>33</v>
      </c>
      <c r="D4411" s="11" t="s">
        <v>59</v>
      </c>
      <c r="E4411" s="17" t="s">
        <v>81</v>
      </c>
      <c r="F4411" s="17" t="s">
        <v>1429</v>
      </c>
      <c r="G4411" s="17" t="s">
        <v>83</v>
      </c>
      <c r="H4411" s="11" t="s">
        <v>78</v>
      </c>
      <c r="I4411" s="11" t="s">
        <v>102</v>
      </c>
      <c r="J4411" s="11" t="s">
        <v>40</v>
      </c>
      <c r="K4411" s="11" t="s">
        <v>41</v>
      </c>
      <c r="L4411" s="13">
        <v>44971.141273148147</v>
      </c>
      <c r="M4411" s="13">
        <v>44971.142800925925</v>
      </c>
      <c r="N4411" s="14">
        <v>3.6666666681412607E-2</v>
      </c>
      <c r="O4411" s="15">
        <v>19</v>
      </c>
      <c r="P4411" s="15">
        <v>565</v>
      </c>
      <c r="Q4411" s="15">
        <v>0</v>
      </c>
      <c r="R4411" s="15">
        <v>0</v>
      </c>
      <c r="S4411" s="15">
        <v>0</v>
      </c>
      <c r="T4411" s="15">
        <v>0</v>
      </c>
      <c r="U4411" s="16">
        <v>0.69666666694683954</v>
      </c>
      <c r="V4411" s="16">
        <v>20.716666674998123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3096296</v>
      </c>
      <c r="B4412" s="11">
        <v>1</v>
      </c>
      <c r="C4412" s="11" t="s">
        <v>33</v>
      </c>
      <c r="D4412" s="11" t="s">
        <v>34</v>
      </c>
      <c r="E4412" s="17" t="s">
        <v>43</v>
      </c>
      <c r="F4412" s="17" t="s">
        <v>3075</v>
      </c>
      <c r="G4412" s="17" t="s">
        <v>37</v>
      </c>
      <c r="H4412" s="11" t="s">
        <v>38</v>
      </c>
      <c r="I4412" s="11" t="s">
        <v>39</v>
      </c>
      <c r="J4412" s="11" t="s">
        <v>40</v>
      </c>
      <c r="K4412" s="11" t="s">
        <v>41</v>
      </c>
      <c r="L4412" s="13">
        <v>44971.145486111112</v>
      </c>
      <c r="M4412" s="13">
        <v>44971.479861111111</v>
      </c>
      <c r="N4412" s="14">
        <v>8.0249999999650754</v>
      </c>
      <c r="O4412" s="15">
        <v>0</v>
      </c>
      <c r="P4412" s="15">
        <v>262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2102.5499999908498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3096298</v>
      </c>
      <c r="B4413" s="11">
        <v>1</v>
      </c>
      <c r="C4413" s="11" t="s">
        <v>33</v>
      </c>
      <c r="D4413" s="11" t="s">
        <v>122</v>
      </c>
      <c r="E4413" s="17" t="s">
        <v>81</v>
      </c>
      <c r="F4413" s="17" t="s">
        <v>3116</v>
      </c>
      <c r="G4413" s="17" t="s">
        <v>83</v>
      </c>
      <c r="H4413" s="11" t="s">
        <v>78</v>
      </c>
      <c r="I4413" s="11" t="s">
        <v>102</v>
      </c>
      <c r="J4413" s="11" t="s">
        <v>40</v>
      </c>
      <c r="K4413" s="11" t="s">
        <v>41</v>
      </c>
      <c r="L4413" s="13">
        <v>44971.15357638889</v>
      </c>
      <c r="M4413" s="13">
        <v>44971.153773148151</v>
      </c>
      <c r="N4413" s="14">
        <v>4.7222222783602774E-3</v>
      </c>
      <c r="O4413" s="15">
        <v>0</v>
      </c>
      <c r="P4413" s="15">
        <v>250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1.1805555695900694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3096302</v>
      </c>
      <c r="B4414" s="11">
        <v>1</v>
      </c>
      <c r="C4414" s="11" t="s">
        <v>33</v>
      </c>
      <c r="D4414" s="11" t="s">
        <v>95</v>
      </c>
      <c r="E4414" s="17" t="s">
        <v>75</v>
      </c>
      <c r="F4414" s="17" t="s">
        <v>3080</v>
      </c>
      <c r="G4414" s="17" t="s">
        <v>77</v>
      </c>
      <c r="H4414" s="11" t="s">
        <v>38</v>
      </c>
      <c r="I4414" s="11" t="s">
        <v>39</v>
      </c>
      <c r="J4414" s="11" t="s">
        <v>40</v>
      </c>
      <c r="K4414" s="11" t="s">
        <v>41</v>
      </c>
      <c r="L4414" s="13">
        <v>44971.161990740744</v>
      </c>
      <c r="M4414" s="13">
        <v>44971.409722222219</v>
      </c>
      <c r="N4414" s="14">
        <v>5.9455555554013699</v>
      </c>
      <c r="O4414" s="15">
        <v>0</v>
      </c>
      <c r="P4414" s="15">
        <v>183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1088.0366666384507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3096304</v>
      </c>
      <c r="B4415" s="11">
        <v>1</v>
      </c>
      <c r="C4415" s="11" t="s">
        <v>33</v>
      </c>
      <c r="D4415" s="11" t="s">
        <v>92</v>
      </c>
      <c r="E4415" s="17" t="s">
        <v>75</v>
      </c>
      <c r="F4415" s="17" t="s">
        <v>3117</v>
      </c>
      <c r="G4415" s="17" t="s">
        <v>77</v>
      </c>
      <c r="H4415" s="11" t="s">
        <v>38</v>
      </c>
      <c r="I4415" s="11" t="s">
        <v>39</v>
      </c>
      <c r="J4415" s="11" t="s">
        <v>40</v>
      </c>
      <c r="K4415" s="11" t="s">
        <v>79</v>
      </c>
      <c r="L4415" s="13">
        <v>44971.173842592594</v>
      </c>
      <c r="M4415" s="13">
        <v>44971.184907407405</v>
      </c>
      <c r="N4415" s="14">
        <v>0.26555555546656251</v>
      </c>
      <c r="O4415" s="15">
        <v>0</v>
      </c>
      <c r="P4415" s="15">
        <v>2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0.53111111093312502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3096305</v>
      </c>
      <c r="B4416" s="11">
        <v>1</v>
      </c>
      <c r="C4416" s="11" t="s">
        <v>33</v>
      </c>
      <c r="D4416" s="11" t="s">
        <v>92</v>
      </c>
      <c r="E4416" s="17" t="s">
        <v>81</v>
      </c>
      <c r="F4416" s="17" t="s">
        <v>3118</v>
      </c>
      <c r="G4416" s="17" t="s">
        <v>83</v>
      </c>
      <c r="H4416" s="11" t="s">
        <v>78</v>
      </c>
      <c r="I4416" s="11" t="s">
        <v>102</v>
      </c>
      <c r="J4416" s="11" t="s">
        <v>40</v>
      </c>
      <c r="K4416" s="11" t="s">
        <v>41</v>
      </c>
      <c r="L4416" s="13">
        <v>44971.191064814811</v>
      </c>
      <c r="M4416" s="13">
        <v>44971.191261574073</v>
      </c>
      <c r="N4416" s="14">
        <v>4.7222222783602774E-3</v>
      </c>
      <c r="O4416" s="15">
        <v>0</v>
      </c>
      <c r="P4416" s="15">
        <v>2924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13.807777941925451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3096315</v>
      </c>
      <c r="B4417" s="11">
        <v>1</v>
      </c>
      <c r="C4417" s="11" t="s">
        <v>33</v>
      </c>
      <c r="D4417" s="11" t="s">
        <v>197</v>
      </c>
      <c r="E4417" s="17" t="s">
        <v>43</v>
      </c>
      <c r="F4417" s="17" t="s">
        <v>3089</v>
      </c>
      <c r="G4417" s="17" t="s">
        <v>37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44971.240868055553</v>
      </c>
      <c r="M4417" s="13">
        <v>44971.635277777779</v>
      </c>
      <c r="N4417" s="14">
        <v>9.465833333437331</v>
      </c>
      <c r="O4417" s="15">
        <v>0</v>
      </c>
      <c r="P4417" s="15">
        <v>168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1590.2600000174716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3096316</v>
      </c>
      <c r="B4418" s="11">
        <v>1</v>
      </c>
      <c r="C4418" s="11" t="s">
        <v>33</v>
      </c>
      <c r="D4418" s="11" t="s">
        <v>57</v>
      </c>
      <c r="E4418" s="17" t="s">
        <v>43</v>
      </c>
      <c r="F4418" s="17" t="s">
        <v>421</v>
      </c>
      <c r="G4418" s="17" t="s">
        <v>48</v>
      </c>
      <c r="H4418" s="11" t="s">
        <v>38</v>
      </c>
      <c r="I4418" s="11" t="s">
        <v>39</v>
      </c>
      <c r="J4418" s="11" t="s">
        <v>49</v>
      </c>
      <c r="K4418" s="11" t="s">
        <v>41</v>
      </c>
      <c r="L4418" s="13">
        <v>44971.243321759262</v>
      </c>
      <c r="M4418" s="13">
        <v>44971.629513888889</v>
      </c>
      <c r="N4418" s="14">
        <v>9.2686111110378988</v>
      </c>
      <c r="O4418" s="15">
        <v>0</v>
      </c>
      <c r="P4418" s="15">
        <v>75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695.14583332784241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3096318</v>
      </c>
      <c r="B4419" s="11">
        <v>1</v>
      </c>
      <c r="C4419" s="11" t="s">
        <v>33</v>
      </c>
      <c r="D4419" s="11" t="s">
        <v>34</v>
      </c>
      <c r="E4419" s="17" t="s">
        <v>43</v>
      </c>
      <c r="F4419" s="17" t="s">
        <v>3087</v>
      </c>
      <c r="G4419" s="17" t="s">
        <v>37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44971.252997685187</v>
      </c>
      <c r="M4419" s="13">
        <v>44971.519444444442</v>
      </c>
      <c r="N4419" s="14">
        <v>6.3947222221177071</v>
      </c>
      <c r="O4419" s="15">
        <v>0</v>
      </c>
      <c r="P4419" s="15">
        <v>46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294.15722221741453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3096321</v>
      </c>
      <c r="B4420" s="11">
        <v>1</v>
      </c>
      <c r="C4420" s="11" t="s">
        <v>33</v>
      </c>
      <c r="D4420" s="11" t="s">
        <v>95</v>
      </c>
      <c r="E4420" s="17" t="s">
        <v>43</v>
      </c>
      <c r="F4420" s="17" t="s">
        <v>3072</v>
      </c>
      <c r="G4420" s="17" t="s">
        <v>45</v>
      </c>
      <c r="H4420" s="11" t="s">
        <v>38</v>
      </c>
      <c r="I4420" s="11" t="s">
        <v>39</v>
      </c>
      <c r="J4420" s="11" t="s">
        <v>40</v>
      </c>
      <c r="K4420" s="11" t="s">
        <v>41</v>
      </c>
      <c r="L4420" s="13">
        <v>44971.267812500002</v>
      </c>
      <c r="M4420" s="13">
        <v>44971.677083333336</v>
      </c>
      <c r="N4420" s="14">
        <v>9.8225000000093132</v>
      </c>
      <c r="O4420" s="15">
        <v>0</v>
      </c>
      <c r="P4420" s="15">
        <v>130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1276.9250000012107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3096324</v>
      </c>
      <c r="B4421" s="11">
        <v>1</v>
      </c>
      <c r="C4421" s="11" t="s">
        <v>33</v>
      </c>
      <c r="D4421" s="11" t="s">
        <v>34</v>
      </c>
      <c r="E4421" s="17" t="s">
        <v>35</v>
      </c>
      <c r="F4421" s="17" t="s">
        <v>3091</v>
      </c>
      <c r="G4421" s="17" t="s">
        <v>37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44971.273078703707</v>
      </c>
      <c r="M4421" s="13">
        <v>44971.454861111109</v>
      </c>
      <c r="N4421" s="14">
        <v>4.3627777776564471</v>
      </c>
      <c r="O4421" s="15">
        <v>0</v>
      </c>
      <c r="P4421" s="15">
        <v>282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1230.3033332991181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3096328</v>
      </c>
      <c r="B4422" s="11">
        <v>1</v>
      </c>
      <c r="C4422" s="11" t="s">
        <v>33</v>
      </c>
      <c r="D4422" s="11" t="s">
        <v>55</v>
      </c>
      <c r="E4422" s="17" t="s">
        <v>43</v>
      </c>
      <c r="F4422" s="17" t="s">
        <v>3119</v>
      </c>
      <c r="G4422" s="17" t="s">
        <v>37</v>
      </c>
      <c r="H4422" s="11" t="s">
        <v>38</v>
      </c>
      <c r="I4422" s="11" t="s">
        <v>39</v>
      </c>
      <c r="J4422" s="11" t="s">
        <v>40</v>
      </c>
      <c r="K4422" s="11" t="s">
        <v>41</v>
      </c>
      <c r="L4422" s="13">
        <v>44971.293078703704</v>
      </c>
      <c r="M4422" s="13">
        <v>44971.667361111111</v>
      </c>
      <c r="N4422" s="14">
        <v>8.9827777777682059</v>
      </c>
      <c r="O4422" s="15">
        <v>0</v>
      </c>
      <c r="P4422" s="15">
        <v>33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296.43166666635079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3096332</v>
      </c>
      <c r="B4423" s="11">
        <v>1</v>
      </c>
      <c r="C4423" s="11" t="s">
        <v>33</v>
      </c>
      <c r="D4423" s="11" t="s">
        <v>95</v>
      </c>
      <c r="E4423" s="17" t="s">
        <v>43</v>
      </c>
      <c r="F4423" s="17" t="s">
        <v>2935</v>
      </c>
      <c r="G4423" s="17" t="s">
        <v>48</v>
      </c>
      <c r="H4423" s="11" t="s">
        <v>38</v>
      </c>
      <c r="I4423" s="11" t="s">
        <v>39</v>
      </c>
      <c r="J4423" s="11" t="s">
        <v>49</v>
      </c>
      <c r="K4423" s="11" t="s">
        <v>41</v>
      </c>
      <c r="L4423" s="13">
        <v>44971.233425925922</v>
      </c>
      <c r="M4423" s="13">
        <v>44971.608796296299</v>
      </c>
      <c r="N4423" s="14">
        <v>9.0088888890459202</v>
      </c>
      <c r="O4423" s="15">
        <v>0</v>
      </c>
      <c r="P4423" s="15">
        <v>86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774.76444445794914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3096334</v>
      </c>
      <c r="B4424" s="11">
        <v>1</v>
      </c>
      <c r="C4424" s="11" t="s">
        <v>33</v>
      </c>
      <c r="D4424" s="11" t="s">
        <v>66</v>
      </c>
      <c r="E4424" s="17" t="s">
        <v>43</v>
      </c>
      <c r="F4424" s="17" t="s">
        <v>3120</v>
      </c>
      <c r="G4424" s="17" t="s">
        <v>45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44971.298032407409</v>
      </c>
      <c r="M4424" s="13">
        <v>44971.651388888888</v>
      </c>
      <c r="N4424" s="14">
        <v>8.4805555554921739</v>
      </c>
      <c r="O4424" s="15">
        <v>0</v>
      </c>
      <c r="P4424" s="15">
        <v>2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16.961111110984348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3096335</v>
      </c>
      <c r="B4425" s="11">
        <v>1</v>
      </c>
      <c r="C4425" s="11" t="s">
        <v>33</v>
      </c>
      <c r="D4425" s="11" t="s">
        <v>57</v>
      </c>
      <c r="E4425" s="17" t="s">
        <v>43</v>
      </c>
      <c r="F4425" s="17" t="s">
        <v>1333</v>
      </c>
      <c r="G4425" s="17" t="s">
        <v>171</v>
      </c>
      <c r="H4425" s="11" t="s">
        <v>38</v>
      </c>
      <c r="I4425" s="11" t="s">
        <v>39</v>
      </c>
      <c r="J4425" s="11" t="s">
        <v>40</v>
      </c>
      <c r="K4425" s="11" t="s">
        <v>41</v>
      </c>
      <c r="L4425" s="13">
        <v>44971.294456018521</v>
      </c>
      <c r="M4425" s="13">
        <v>44971.376388888886</v>
      </c>
      <c r="N4425" s="14">
        <v>1.9663888887735084</v>
      </c>
      <c r="O4425" s="15">
        <v>0</v>
      </c>
      <c r="P4425" s="15">
        <v>52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102.25222221622244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3096337</v>
      </c>
      <c r="B4426" s="11">
        <v>1</v>
      </c>
      <c r="C4426" s="11" t="s">
        <v>33</v>
      </c>
      <c r="D4426" s="11" t="s">
        <v>122</v>
      </c>
      <c r="E4426" s="17" t="s">
        <v>43</v>
      </c>
      <c r="F4426" s="17" t="s">
        <v>3121</v>
      </c>
      <c r="G4426" s="17" t="s">
        <v>45</v>
      </c>
      <c r="H4426" s="11" t="s">
        <v>38</v>
      </c>
      <c r="I4426" s="11" t="s">
        <v>39</v>
      </c>
      <c r="J4426" s="11" t="s">
        <v>40</v>
      </c>
      <c r="K4426" s="11" t="s">
        <v>41</v>
      </c>
      <c r="L4426" s="13">
        <v>44971.327268518522</v>
      </c>
      <c r="M4426" s="13">
        <v>44971.725358796299</v>
      </c>
      <c r="N4426" s="14">
        <v>9.5541666666395031</v>
      </c>
      <c r="O4426" s="15">
        <v>0</v>
      </c>
      <c r="P4426" s="15">
        <v>14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133.75833333295304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3096338</v>
      </c>
      <c r="B4427" s="11">
        <v>1</v>
      </c>
      <c r="C4427" s="11" t="s">
        <v>33</v>
      </c>
      <c r="D4427" s="11" t="s">
        <v>122</v>
      </c>
      <c r="E4427" s="17" t="s">
        <v>43</v>
      </c>
      <c r="F4427" s="17" t="s">
        <v>3122</v>
      </c>
      <c r="G4427" s="17" t="s">
        <v>45</v>
      </c>
      <c r="H4427" s="11" t="s">
        <v>38</v>
      </c>
      <c r="I4427" s="11" t="s">
        <v>39</v>
      </c>
      <c r="J4427" s="11" t="s">
        <v>40</v>
      </c>
      <c r="K4427" s="11" t="s">
        <v>41</v>
      </c>
      <c r="L4427" s="13">
        <v>44971.328611111108</v>
      </c>
      <c r="M4427" s="13">
        <v>44971.601388888892</v>
      </c>
      <c r="N4427" s="14">
        <v>6.5466666668071412</v>
      </c>
      <c r="O4427" s="15">
        <v>0</v>
      </c>
      <c r="P4427" s="15">
        <v>9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58.92000000126427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3096345</v>
      </c>
      <c r="B4428" s="11">
        <v>1</v>
      </c>
      <c r="C4428" s="11" t="s">
        <v>33</v>
      </c>
      <c r="D4428" s="11" t="s">
        <v>95</v>
      </c>
      <c r="E4428" s="17" t="s">
        <v>43</v>
      </c>
      <c r="F4428" s="17" t="s">
        <v>3078</v>
      </c>
      <c r="G4428" s="17" t="s">
        <v>48</v>
      </c>
      <c r="H4428" s="11" t="s">
        <v>38</v>
      </c>
      <c r="I4428" s="11" t="s">
        <v>39</v>
      </c>
      <c r="J4428" s="11" t="s">
        <v>49</v>
      </c>
      <c r="K4428" s="11" t="s">
        <v>41</v>
      </c>
      <c r="L4428" s="13">
        <v>44971.344166666669</v>
      </c>
      <c r="M4428" s="13">
        <v>44971.726388888892</v>
      </c>
      <c r="N4428" s="14">
        <v>9.1733333333395422</v>
      </c>
      <c r="O4428" s="15">
        <v>0</v>
      </c>
      <c r="P4428" s="15">
        <v>44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403.62666666693985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3096349</v>
      </c>
      <c r="B4429" s="11">
        <v>1</v>
      </c>
      <c r="C4429" s="11" t="s">
        <v>33</v>
      </c>
      <c r="D4429" s="11" t="s">
        <v>61</v>
      </c>
      <c r="E4429" s="17" t="s">
        <v>43</v>
      </c>
      <c r="F4429" s="17" t="s">
        <v>3123</v>
      </c>
      <c r="G4429" s="17" t="s">
        <v>171</v>
      </c>
      <c r="H4429" s="11" t="s">
        <v>38</v>
      </c>
      <c r="I4429" s="11" t="s">
        <v>39</v>
      </c>
      <c r="J4429" s="11" t="s">
        <v>40</v>
      </c>
      <c r="K4429" s="11" t="s">
        <v>41</v>
      </c>
      <c r="L4429" s="13">
        <v>44971.349583333336</v>
      </c>
      <c r="M4429" s="13">
        <v>44971.376388888886</v>
      </c>
      <c r="N4429" s="14">
        <v>0.64333333319518715</v>
      </c>
      <c r="O4429" s="15">
        <v>0</v>
      </c>
      <c r="P4429" s="15">
        <v>14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9.0066666647326201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3096350</v>
      </c>
      <c r="B4430" s="11">
        <v>1</v>
      </c>
      <c r="C4430" s="11" t="s">
        <v>33</v>
      </c>
      <c r="D4430" s="11" t="s">
        <v>61</v>
      </c>
      <c r="E4430" s="17" t="s">
        <v>81</v>
      </c>
      <c r="F4430" s="17" t="s">
        <v>3124</v>
      </c>
      <c r="G4430" s="17" t="s">
        <v>48</v>
      </c>
      <c r="H4430" s="11" t="s">
        <v>78</v>
      </c>
      <c r="I4430" s="11" t="s">
        <v>39</v>
      </c>
      <c r="J4430" s="11" t="s">
        <v>49</v>
      </c>
      <c r="K4430" s="11" t="s">
        <v>41</v>
      </c>
      <c r="L4430" s="13">
        <v>44971.349907407406</v>
      </c>
      <c r="M4430" s="13">
        <v>44971.391203703701</v>
      </c>
      <c r="N4430" s="14">
        <v>0.9911111110704951</v>
      </c>
      <c r="O4430" s="15">
        <v>3</v>
      </c>
      <c r="P4430" s="15">
        <v>6193</v>
      </c>
      <c r="Q4430" s="15">
        <v>0</v>
      </c>
      <c r="R4430" s="15">
        <v>0</v>
      </c>
      <c r="S4430" s="15">
        <v>0</v>
      </c>
      <c r="T4430" s="15">
        <v>0</v>
      </c>
      <c r="U4430" s="16">
        <v>2.9733333332114853</v>
      </c>
      <c r="V4430" s="16">
        <v>6137.9511108595761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3096367</v>
      </c>
      <c r="B4431" s="11">
        <v>1</v>
      </c>
      <c r="C4431" s="11" t="s">
        <v>33</v>
      </c>
      <c r="D4431" s="11" t="s">
        <v>61</v>
      </c>
      <c r="E4431" s="17" t="s">
        <v>43</v>
      </c>
      <c r="F4431" s="17" t="s">
        <v>3125</v>
      </c>
      <c r="G4431" s="17" t="s">
        <v>48</v>
      </c>
      <c r="H4431" s="11" t="s">
        <v>38</v>
      </c>
      <c r="I4431" s="11" t="s">
        <v>39</v>
      </c>
      <c r="J4431" s="11" t="s">
        <v>49</v>
      </c>
      <c r="K4431" s="11" t="s">
        <v>41</v>
      </c>
      <c r="L4431" s="13">
        <v>44971.358854166669</v>
      </c>
      <c r="M4431" s="13">
        <v>44971.522916666669</v>
      </c>
      <c r="N4431" s="14">
        <v>3.9375</v>
      </c>
      <c r="O4431" s="15">
        <v>0</v>
      </c>
      <c r="P4431" s="15">
        <v>11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43.3125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3096368</v>
      </c>
      <c r="B4432" s="11">
        <v>1</v>
      </c>
      <c r="C4432" s="11" t="s">
        <v>33</v>
      </c>
      <c r="D4432" s="11" t="s">
        <v>57</v>
      </c>
      <c r="E4432" s="17" t="s">
        <v>43</v>
      </c>
      <c r="F4432" s="17" t="s">
        <v>3126</v>
      </c>
      <c r="G4432" s="17" t="s">
        <v>48</v>
      </c>
      <c r="H4432" s="11" t="s">
        <v>38</v>
      </c>
      <c r="I4432" s="11" t="s">
        <v>39</v>
      </c>
      <c r="J4432" s="11" t="s">
        <v>49</v>
      </c>
      <c r="K4432" s="11" t="s">
        <v>41</v>
      </c>
      <c r="L4432" s="13">
        <v>44971.359479166669</v>
      </c>
      <c r="M4432" s="13">
        <v>44971.74827546296</v>
      </c>
      <c r="N4432" s="14">
        <v>9.3311111109796911</v>
      </c>
      <c r="O4432" s="15">
        <v>0</v>
      </c>
      <c r="P4432" s="15">
        <v>106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989.09777776384726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3096369</v>
      </c>
      <c r="B4433" s="11">
        <v>1</v>
      </c>
      <c r="C4433" s="11" t="s">
        <v>33</v>
      </c>
      <c r="D4433" s="11" t="s">
        <v>64</v>
      </c>
      <c r="E4433" s="17" t="s">
        <v>43</v>
      </c>
      <c r="F4433" s="17" t="s">
        <v>3127</v>
      </c>
      <c r="G4433" s="17" t="s">
        <v>45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44971.360092592593</v>
      </c>
      <c r="M4433" s="13">
        <v>44971.620833333334</v>
      </c>
      <c r="N4433" s="14">
        <v>6.2577777777914889</v>
      </c>
      <c r="O4433" s="15">
        <v>0</v>
      </c>
      <c r="P4433" s="15">
        <v>60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375.46666666748933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3096374</v>
      </c>
      <c r="B4434" s="11">
        <v>1</v>
      </c>
      <c r="C4434" s="11" t="s">
        <v>33</v>
      </c>
      <c r="D4434" s="11" t="s">
        <v>184</v>
      </c>
      <c r="E4434" s="17" t="s">
        <v>81</v>
      </c>
      <c r="F4434" s="17" t="s">
        <v>887</v>
      </c>
      <c r="G4434" s="17" t="s">
        <v>211</v>
      </c>
      <c r="H4434" s="11" t="s">
        <v>78</v>
      </c>
      <c r="I4434" s="11" t="s">
        <v>102</v>
      </c>
      <c r="J4434" s="11" t="s">
        <v>49</v>
      </c>
      <c r="K4434" s="11" t="s">
        <v>41</v>
      </c>
      <c r="L4434" s="13">
        <v>44971.364768518521</v>
      </c>
      <c r="M4434" s="13">
        <v>44971.365474537037</v>
      </c>
      <c r="N4434" s="14">
        <v>1.6944444389082491E-2</v>
      </c>
      <c r="O4434" s="15">
        <v>17</v>
      </c>
      <c r="P4434" s="15">
        <v>1198</v>
      </c>
      <c r="Q4434" s="15">
        <v>0</v>
      </c>
      <c r="R4434" s="15">
        <v>0</v>
      </c>
      <c r="S4434" s="15">
        <v>0</v>
      </c>
      <c r="T4434" s="15">
        <v>0</v>
      </c>
      <c r="U4434" s="16">
        <v>0.28805555461440235</v>
      </c>
      <c r="V4434" s="16">
        <v>20.299444378120825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3096376</v>
      </c>
      <c r="B4435" s="11">
        <v>1</v>
      </c>
      <c r="C4435" s="11" t="s">
        <v>33</v>
      </c>
      <c r="D4435" s="11" t="s">
        <v>51</v>
      </c>
      <c r="E4435" s="17" t="s">
        <v>43</v>
      </c>
      <c r="F4435" s="17" t="s">
        <v>3128</v>
      </c>
      <c r="G4435" s="17" t="s">
        <v>53</v>
      </c>
      <c r="H4435" s="11" t="s">
        <v>38</v>
      </c>
      <c r="I4435" s="11" t="s">
        <v>39</v>
      </c>
      <c r="J4435" s="11" t="s">
        <v>40</v>
      </c>
      <c r="K4435" s="11" t="s">
        <v>41</v>
      </c>
      <c r="L4435" s="13">
        <v>44971.367083333331</v>
      </c>
      <c r="M4435" s="13">
        <v>44971.479166666664</v>
      </c>
      <c r="N4435" s="14">
        <v>2.6900000000023283</v>
      </c>
      <c r="O4435" s="15">
        <v>0</v>
      </c>
      <c r="P4435" s="15">
        <v>1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2.6900000000023283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3096381</v>
      </c>
      <c r="B4436" s="11">
        <v>1</v>
      </c>
      <c r="C4436" s="11" t="s">
        <v>33</v>
      </c>
      <c r="D4436" s="11" t="s">
        <v>59</v>
      </c>
      <c r="E4436" s="17" t="s">
        <v>81</v>
      </c>
      <c r="F4436" s="17" t="s">
        <v>3112</v>
      </c>
      <c r="G4436" s="17" t="s">
        <v>77</v>
      </c>
      <c r="H4436" s="11" t="s">
        <v>78</v>
      </c>
      <c r="I4436" s="11" t="s">
        <v>39</v>
      </c>
      <c r="J4436" s="11" t="s">
        <v>40</v>
      </c>
      <c r="K4436" s="11" t="s">
        <v>79</v>
      </c>
      <c r="L4436" s="13">
        <v>44971.370949074073</v>
      </c>
      <c r="M4436" s="13">
        <v>44971.519629629627</v>
      </c>
      <c r="N4436" s="14">
        <v>3.5683333332999609</v>
      </c>
      <c r="O4436" s="15">
        <v>0</v>
      </c>
      <c r="P4436" s="15">
        <v>309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1102.6149999896879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3096383</v>
      </c>
      <c r="B4437" s="11">
        <v>1</v>
      </c>
      <c r="C4437" s="11" t="s">
        <v>33</v>
      </c>
      <c r="D4437" s="11" t="s">
        <v>59</v>
      </c>
      <c r="E4437" s="17" t="s">
        <v>43</v>
      </c>
      <c r="F4437" s="17" t="s">
        <v>3129</v>
      </c>
      <c r="G4437" s="17" t="s">
        <v>112</v>
      </c>
      <c r="H4437" s="11" t="s">
        <v>38</v>
      </c>
      <c r="I4437" s="11" t="s">
        <v>39</v>
      </c>
      <c r="J4437" s="11" t="s">
        <v>40</v>
      </c>
      <c r="K4437" s="11" t="s">
        <v>79</v>
      </c>
      <c r="L4437" s="13">
        <v>44971.373090277775</v>
      </c>
      <c r="M4437" s="13">
        <v>44971.601388888892</v>
      </c>
      <c r="N4437" s="14">
        <v>5.4791666668024845</v>
      </c>
      <c r="O4437" s="15">
        <v>0</v>
      </c>
      <c r="P4437" s="15">
        <v>141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772.56250001915032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3096389</v>
      </c>
      <c r="B4438" s="11">
        <v>1</v>
      </c>
      <c r="C4438" s="11" t="s">
        <v>33</v>
      </c>
      <c r="D4438" s="11" t="s">
        <v>59</v>
      </c>
      <c r="E4438" s="17" t="s">
        <v>43</v>
      </c>
      <c r="F4438" s="17" t="s">
        <v>3130</v>
      </c>
      <c r="G4438" s="17" t="s">
        <v>112</v>
      </c>
      <c r="H4438" s="11" t="s">
        <v>38</v>
      </c>
      <c r="I4438" s="11" t="s">
        <v>39</v>
      </c>
      <c r="J4438" s="11" t="s">
        <v>40</v>
      </c>
      <c r="K4438" s="11" t="s">
        <v>79</v>
      </c>
      <c r="L4438" s="13">
        <v>44971.377025462964</v>
      </c>
      <c r="M4438" s="13">
        <v>44971.723437499997</v>
      </c>
      <c r="N4438" s="14">
        <v>8.3138888888061047</v>
      </c>
      <c r="O4438" s="15">
        <v>0</v>
      </c>
      <c r="P4438" s="15">
        <v>62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515.46111110597849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3096392</v>
      </c>
      <c r="B4439" s="11">
        <v>1</v>
      </c>
      <c r="C4439" s="11" t="s">
        <v>33</v>
      </c>
      <c r="D4439" s="11" t="s">
        <v>34</v>
      </c>
      <c r="E4439" s="17" t="s">
        <v>43</v>
      </c>
      <c r="F4439" s="17" t="s">
        <v>3131</v>
      </c>
      <c r="G4439" s="17" t="s">
        <v>137</v>
      </c>
      <c r="H4439" s="11" t="s">
        <v>38</v>
      </c>
      <c r="I4439" s="11" t="s">
        <v>39</v>
      </c>
      <c r="J4439" s="11" t="s">
        <v>40</v>
      </c>
      <c r="K4439" s="11" t="s">
        <v>41</v>
      </c>
      <c r="L4439" s="13">
        <v>44971.378888888888</v>
      </c>
      <c r="M4439" s="13">
        <v>44971.429861111108</v>
      </c>
      <c r="N4439" s="14">
        <v>1.223333333269693</v>
      </c>
      <c r="O4439" s="15">
        <v>0</v>
      </c>
      <c r="P4439" s="15">
        <v>4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4.8933333330787718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3096395</v>
      </c>
      <c r="B4440" s="11">
        <v>1</v>
      </c>
      <c r="C4440" s="11" t="s">
        <v>33</v>
      </c>
      <c r="D4440" s="11" t="s">
        <v>84</v>
      </c>
      <c r="E4440" s="17" t="s">
        <v>75</v>
      </c>
      <c r="F4440" s="17" t="s">
        <v>3132</v>
      </c>
      <c r="G4440" s="17" t="s">
        <v>77</v>
      </c>
      <c r="H4440" s="11" t="s">
        <v>38</v>
      </c>
      <c r="I4440" s="11" t="s">
        <v>39</v>
      </c>
      <c r="J4440" s="11" t="s">
        <v>40</v>
      </c>
      <c r="K4440" s="11" t="s">
        <v>79</v>
      </c>
      <c r="L4440" s="13">
        <v>44971.381678240738</v>
      </c>
      <c r="M4440" s="13">
        <v>44971.459085648145</v>
      </c>
      <c r="N4440" s="14">
        <v>1.8577777777682059</v>
      </c>
      <c r="O4440" s="15">
        <v>0</v>
      </c>
      <c r="P4440" s="15">
        <v>2422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4499.5377777545946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3096399</v>
      </c>
      <c r="B4441" s="11">
        <v>1</v>
      </c>
      <c r="C4441" s="11" t="s">
        <v>33</v>
      </c>
      <c r="D4441" s="11" t="s">
        <v>46</v>
      </c>
      <c r="E4441" s="17" t="s">
        <v>43</v>
      </c>
      <c r="F4441" s="17" t="s">
        <v>2284</v>
      </c>
      <c r="G4441" s="17" t="s">
        <v>150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44971.383668981478</v>
      </c>
      <c r="M4441" s="13">
        <v>44971.456944444442</v>
      </c>
      <c r="N4441" s="14">
        <v>1.7586111111450009</v>
      </c>
      <c r="O4441" s="15">
        <v>0</v>
      </c>
      <c r="P4441" s="15">
        <v>304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534.61777778808028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3096401</v>
      </c>
      <c r="B4442" s="11">
        <v>1</v>
      </c>
      <c r="C4442" s="11" t="s">
        <v>33</v>
      </c>
      <c r="D4442" s="11" t="s">
        <v>84</v>
      </c>
      <c r="E4442" s="17" t="s">
        <v>43</v>
      </c>
      <c r="F4442" s="17" t="s">
        <v>3133</v>
      </c>
      <c r="G4442" s="17" t="s">
        <v>48</v>
      </c>
      <c r="H4442" s="11" t="s">
        <v>38</v>
      </c>
      <c r="I4442" s="11" t="s">
        <v>39</v>
      </c>
      <c r="J4442" s="11" t="s">
        <v>49</v>
      </c>
      <c r="K4442" s="11" t="s">
        <v>41</v>
      </c>
      <c r="L4442" s="13">
        <v>44971.385138888887</v>
      </c>
      <c r="M4442" s="13">
        <v>44971.395833333336</v>
      </c>
      <c r="N4442" s="14">
        <v>0.25666666676988825</v>
      </c>
      <c r="O4442" s="15">
        <v>0</v>
      </c>
      <c r="P4442" s="15">
        <v>1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0.25666666676988825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3096406</v>
      </c>
      <c r="B4443" s="11">
        <v>1</v>
      </c>
      <c r="C4443" s="11" t="s">
        <v>33</v>
      </c>
      <c r="D4443" s="11" t="s">
        <v>59</v>
      </c>
      <c r="E4443" s="17" t="s">
        <v>81</v>
      </c>
      <c r="F4443" s="17" t="s">
        <v>3134</v>
      </c>
      <c r="G4443" s="17" t="s">
        <v>77</v>
      </c>
      <c r="H4443" s="11" t="s">
        <v>78</v>
      </c>
      <c r="I4443" s="11" t="s">
        <v>39</v>
      </c>
      <c r="J4443" s="11" t="s">
        <v>40</v>
      </c>
      <c r="K4443" s="11" t="s">
        <v>79</v>
      </c>
      <c r="L4443" s="13">
        <v>44971.386828703704</v>
      </c>
      <c r="M4443" s="13">
        <v>44971.482766203706</v>
      </c>
      <c r="N4443" s="14">
        <v>2.3025000000488944</v>
      </c>
      <c r="O4443" s="15">
        <v>0</v>
      </c>
      <c r="P4443" s="15">
        <v>290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667.72500001417939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3096410</v>
      </c>
      <c r="B4444" s="11">
        <v>1</v>
      </c>
      <c r="C4444" s="11" t="s">
        <v>33</v>
      </c>
      <c r="D4444" s="11" t="s">
        <v>99</v>
      </c>
      <c r="E4444" s="17" t="s">
        <v>43</v>
      </c>
      <c r="F4444" s="17" t="s">
        <v>3135</v>
      </c>
      <c r="G4444" s="17" t="s">
        <v>37</v>
      </c>
      <c r="H4444" s="11" t="s">
        <v>38</v>
      </c>
      <c r="I4444" s="11" t="s">
        <v>39</v>
      </c>
      <c r="J4444" s="11" t="s">
        <v>40</v>
      </c>
      <c r="K4444" s="11" t="s">
        <v>41</v>
      </c>
      <c r="L4444" s="13">
        <v>44971.390393518515</v>
      </c>
      <c r="M4444" s="13">
        <v>44971.566666666666</v>
      </c>
      <c r="N4444" s="14">
        <v>4.2305555556085892</v>
      </c>
      <c r="O4444" s="15">
        <v>0</v>
      </c>
      <c r="P4444" s="15">
        <v>30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126.91666666825768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3096414</v>
      </c>
      <c r="B4445" s="11">
        <v>1</v>
      </c>
      <c r="C4445" s="11" t="s">
        <v>33</v>
      </c>
      <c r="D4445" s="11" t="s">
        <v>84</v>
      </c>
      <c r="E4445" s="17" t="s">
        <v>43</v>
      </c>
      <c r="F4445" s="17" t="s">
        <v>3136</v>
      </c>
      <c r="G4445" s="17" t="s">
        <v>112</v>
      </c>
      <c r="H4445" s="11" t="s">
        <v>38</v>
      </c>
      <c r="I4445" s="11" t="s">
        <v>39</v>
      </c>
      <c r="J4445" s="11" t="s">
        <v>40</v>
      </c>
      <c r="K4445" s="11" t="s">
        <v>79</v>
      </c>
      <c r="L4445" s="13">
        <v>44971.392465277779</v>
      </c>
      <c r="M4445" s="13">
        <v>44971.433622685188</v>
      </c>
      <c r="N4445" s="14">
        <v>0.98777777783107013</v>
      </c>
      <c r="O4445" s="15">
        <v>0</v>
      </c>
      <c r="P4445" s="15">
        <v>964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952.2177778291516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3096415</v>
      </c>
      <c r="B4446" s="11">
        <v>1</v>
      </c>
      <c r="C4446" s="11" t="s">
        <v>33</v>
      </c>
      <c r="D4446" s="11" t="s">
        <v>34</v>
      </c>
      <c r="E4446" s="17" t="s">
        <v>43</v>
      </c>
      <c r="F4446" s="17" t="s">
        <v>2895</v>
      </c>
      <c r="G4446" s="17" t="s">
        <v>68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44971.392916666664</v>
      </c>
      <c r="M4446" s="13">
        <v>44971.4375</v>
      </c>
      <c r="N4446" s="14">
        <v>1.0700000000651926</v>
      </c>
      <c r="O4446" s="15">
        <v>0</v>
      </c>
      <c r="P4446" s="15">
        <v>693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741.51000004517846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3096417</v>
      </c>
      <c r="B4447" s="11">
        <v>1</v>
      </c>
      <c r="C4447" s="11" t="s">
        <v>33</v>
      </c>
      <c r="D4447" s="11" t="s">
        <v>61</v>
      </c>
      <c r="E4447" s="17" t="s">
        <v>43</v>
      </c>
      <c r="F4447" s="17" t="s">
        <v>3137</v>
      </c>
      <c r="G4447" s="17" t="s">
        <v>45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44971.393217592595</v>
      </c>
      <c r="M4447" s="13">
        <v>44971.778368055559</v>
      </c>
      <c r="N4447" s="14">
        <v>9.2436111111310311</v>
      </c>
      <c r="O4447" s="15">
        <v>0</v>
      </c>
      <c r="P4447" s="15">
        <v>1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9.2436111111310311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3096419</v>
      </c>
      <c r="B4448" s="11">
        <v>1</v>
      </c>
      <c r="C4448" s="11" t="s">
        <v>33</v>
      </c>
      <c r="D4448" s="11" t="s">
        <v>59</v>
      </c>
      <c r="E4448" s="17" t="s">
        <v>81</v>
      </c>
      <c r="F4448" s="17" t="s">
        <v>3138</v>
      </c>
      <c r="G4448" s="17" t="s">
        <v>77</v>
      </c>
      <c r="H4448" s="11" t="s">
        <v>78</v>
      </c>
      <c r="I4448" s="11" t="s">
        <v>39</v>
      </c>
      <c r="J4448" s="11" t="s">
        <v>40</v>
      </c>
      <c r="K4448" s="11" t="s">
        <v>79</v>
      </c>
      <c r="L4448" s="13">
        <v>44971.394270833334</v>
      </c>
      <c r="M4448" s="13">
        <v>44971.644814814812</v>
      </c>
      <c r="N4448" s="14">
        <v>6.0130555554642342</v>
      </c>
      <c r="O4448" s="15">
        <v>3</v>
      </c>
      <c r="P4448" s="15">
        <v>82</v>
      </c>
      <c r="Q4448" s="15">
        <v>0</v>
      </c>
      <c r="R4448" s="15">
        <v>0</v>
      </c>
      <c r="S4448" s="15">
        <v>0</v>
      </c>
      <c r="T4448" s="15">
        <v>0</v>
      </c>
      <c r="U4448" s="16">
        <v>18.039166666392703</v>
      </c>
      <c r="V4448" s="16">
        <v>493.0705555480672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3096420</v>
      </c>
      <c r="B4449" s="11">
        <v>1</v>
      </c>
      <c r="C4449" s="11" t="s">
        <v>33</v>
      </c>
      <c r="D4449" s="11" t="s">
        <v>145</v>
      </c>
      <c r="E4449" s="17" t="s">
        <v>43</v>
      </c>
      <c r="F4449" s="17" t="s">
        <v>3139</v>
      </c>
      <c r="G4449" s="17" t="s">
        <v>48</v>
      </c>
      <c r="H4449" s="11" t="s">
        <v>38</v>
      </c>
      <c r="I4449" s="11" t="s">
        <v>39</v>
      </c>
      <c r="J4449" s="11" t="s">
        <v>49</v>
      </c>
      <c r="K4449" s="11" t="s">
        <v>41</v>
      </c>
      <c r="L4449" s="13">
        <v>44971.394861111112</v>
      </c>
      <c r="M4449" s="13">
        <v>44971.481249999997</v>
      </c>
      <c r="N4449" s="14">
        <v>2.0733333332464099</v>
      </c>
      <c r="O4449" s="15">
        <v>0</v>
      </c>
      <c r="P4449" s="15">
        <v>185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383.56666665058583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3096424</v>
      </c>
      <c r="B4450" s="11">
        <v>1</v>
      </c>
      <c r="C4450" s="11" t="s">
        <v>33</v>
      </c>
      <c r="D4450" s="11" t="s">
        <v>80</v>
      </c>
      <c r="E4450" s="17" t="s">
        <v>43</v>
      </c>
      <c r="F4450" s="17" t="s">
        <v>3140</v>
      </c>
      <c r="G4450" s="17" t="s">
        <v>48</v>
      </c>
      <c r="H4450" s="11" t="s">
        <v>38</v>
      </c>
      <c r="I4450" s="11" t="s">
        <v>39</v>
      </c>
      <c r="J4450" s="11" t="s">
        <v>49</v>
      </c>
      <c r="K4450" s="11" t="s">
        <v>41</v>
      </c>
      <c r="L4450" s="13">
        <v>44971.395983796298</v>
      </c>
      <c r="M4450" s="13">
        <v>44971.789583333331</v>
      </c>
      <c r="N4450" s="14">
        <v>9.4463888888130896</v>
      </c>
      <c r="O4450" s="15">
        <v>0</v>
      </c>
      <c r="P4450" s="15">
        <v>28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264.49888888676651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3096426</v>
      </c>
      <c r="B4451" s="11">
        <v>1</v>
      </c>
      <c r="C4451" s="11" t="s">
        <v>33</v>
      </c>
      <c r="D4451" s="11" t="s">
        <v>57</v>
      </c>
      <c r="E4451" s="17" t="s">
        <v>43</v>
      </c>
      <c r="F4451" s="17" t="s">
        <v>1333</v>
      </c>
      <c r="G4451" s="17" t="s">
        <v>48</v>
      </c>
      <c r="H4451" s="11" t="s">
        <v>38</v>
      </c>
      <c r="I4451" s="11" t="s">
        <v>39</v>
      </c>
      <c r="J4451" s="11" t="s">
        <v>49</v>
      </c>
      <c r="K4451" s="11" t="s">
        <v>41</v>
      </c>
      <c r="L4451" s="13">
        <v>44971.395312499997</v>
      </c>
      <c r="M4451" s="13">
        <v>44971.797430555554</v>
      </c>
      <c r="N4451" s="14">
        <v>9.6508333333767951</v>
      </c>
      <c r="O4451" s="15">
        <v>0</v>
      </c>
      <c r="P4451" s="15">
        <v>54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521.14500000234693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3096444</v>
      </c>
      <c r="B4452" s="11">
        <v>1</v>
      </c>
      <c r="C4452" s="11" t="s">
        <v>33</v>
      </c>
      <c r="D4452" s="11" t="s">
        <v>42</v>
      </c>
      <c r="E4452" s="17" t="s">
        <v>43</v>
      </c>
      <c r="F4452" s="17" t="s">
        <v>3141</v>
      </c>
      <c r="G4452" s="17" t="s">
        <v>150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44971.404826388891</v>
      </c>
      <c r="M4452" s="13">
        <v>44971.498611111114</v>
      </c>
      <c r="N4452" s="14">
        <v>2.250833333353512</v>
      </c>
      <c r="O4452" s="15">
        <v>0</v>
      </c>
      <c r="P4452" s="15">
        <v>3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6.752500000060536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3096450</v>
      </c>
      <c r="B4453" s="11">
        <v>1</v>
      </c>
      <c r="C4453" s="11" t="s">
        <v>33</v>
      </c>
      <c r="D4453" s="11" t="s">
        <v>80</v>
      </c>
      <c r="E4453" s="17" t="s">
        <v>43</v>
      </c>
      <c r="F4453" s="17" t="s">
        <v>3142</v>
      </c>
      <c r="G4453" s="17" t="s">
        <v>45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44971.407488425924</v>
      </c>
      <c r="M4453" s="13">
        <v>44971.5625</v>
      </c>
      <c r="N4453" s="14">
        <v>3.720277777814772</v>
      </c>
      <c r="O4453" s="15">
        <v>0</v>
      </c>
      <c r="P4453" s="15">
        <v>15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55.80416666722158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3096451</v>
      </c>
      <c r="B4454" s="11">
        <v>1</v>
      </c>
      <c r="C4454" s="11" t="s">
        <v>33</v>
      </c>
      <c r="D4454" s="11" t="s">
        <v>84</v>
      </c>
      <c r="E4454" s="17" t="s">
        <v>43</v>
      </c>
      <c r="F4454" s="17" t="s">
        <v>3143</v>
      </c>
      <c r="G4454" s="17" t="s">
        <v>182</v>
      </c>
      <c r="H4454" s="11" t="s">
        <v>38</v>
      </c>
      <c r="I4454" s="11" t="s">
        <v>39</v>
      </c>
      <c r="J4454" s="11" t="s">
        <v>40</v>
      </c>
      <c r="K4454" s="11" t="s">
        <v>79</v>
      </c>
      <c r="L4454" s="13">
        <v>44971.407523148147</v>
      </c>
      <c r="M4454" s="13">
        <v>44971.448611111111</v>
      </c>
      <c r="N4454" s="14">
        <v>0.98611111112404615</v>
      </c>
      <c r="O4454" s="15">
        <v>0</v>
      </c>
      <c r="P4454" s="15">
        <v>163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160.73611111321952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3096452</v>
      </c>
      <c r="B4455" s="11">
        <v>1</v>
      </c>
      <c r="C4455" s="11" t="s">
        <v>33</v>
      </c>
      <c r="D4455" s="11" t="s">
        <v>122</v>
      </c>
      <c r="E4455" s="17" t="s">
        <v>116</v>
      </c>
      <c r="F4455" s="17" t="s">
        <v>3144</v>
      </c>
      <c r="G4455" s="17" t="s">
        <v>77</v>
      </c>
      <c r="H4455" s="11" t="s">
        <v>78</v>
      </c>
      <c r="I4455" s="11" t="s">
        <v>39</v>
      </c>
      <c r="J4455" s="11" t="s">
        <v>40</v>
      </c>
      <c r="K4455" s="11" t="s">
        <v>79</v>
      </c>
      <c r="L4455" s="13">
        <v>44971.407534722224</v>
      </c>
      <c r="M4455" s="13">
        <v>44971.564120370371</v>
      </c>
      <c r="N4455" s="14">
        <v>3.7580555555177853</v>
      </c>
      <c r="O4455" s="15">
        <v>0</v>
      </c>
      <c r="P4455" s="15">
        <v>335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1258.9486110984581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3096456</v>
      </c>
      <c r="B4456" s="11">
        <v>1</v>
      </c>
      <c r="C4456" s="11" t="s">
        <v>33</v>
      </c>
      <c r="D4456" s="11" t="s">
        <v>34</v>
      </c>
      <c r="E4456" s="17" t="s">
        <v>81</v>
      </c>
      <c r="F4456" s="17" t="s">
        <v>1319</v>
      </c>
      <c r="G4456" s="17" t="s">
        <v>418</v>
      </c>
      <c r="H4456" s="11" t="s">
        <v>78</v>
      </c>
      <c r="I4456" s="11" t="s">
        <v>39</v>
      </c>
      <c r="J4456" s="11" t="s">
        <v>40</v>
      </c>
      <c r="K4456" s="11" t="s">
        <v>41</v>
      </c>
      <c r="L4456" s="13">
        <v>44971.408668981479</v>
      </c>
      <c r="M4456" s="13">
        <v>44971.43236111111</v>
      </c>
      <c r="N4456" s="14">
        <v>0.5686111111426726</v>
      </c>
      <c r="O4456" s="15">
        <v>2</v>
      </c>
      <c r="P4456" s="15">
        <v>0</v>
      </c>
      <c r="Q4456" s="15">
        <v>0</v>
      </c>
      <c r="R4456" s="15">
        <v>0</v>
      </c>
      <c r="S4456" s="15">
        <v>0</v>
      </c>
      <c r="T4456" s="15">
        <v>0</v>
      </c>
      <c r="U4456" s="16">
        <v>1.1372222222853452</v>
      </c>
      <c r="V4456" s="16">
        <v>0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3096459</v>
      </c>
      <c r="B4457" s="11">
        <v>1</v>
      </c>
      <c r="C4457" s="11" t="s">
        <v>33</v>
      </c>
      <c r="D4457" s="11" t="s">
        <v>46</v>
      </c>
      <c r="E4457" s="17" t="s">
        <v>43</v>
      </c>
      <c r="F4457" s="17" t="s">
        <v>3145</v>
      </c>
      <c r="G4457" s="17" t="s">
        <v>77</v>
      </c>
      <c r="H4457" s="11" t="s">
        <v>38</v>
      </c>
      <c r="I4457" s="11" t="s">
        <v>39</v>
      </c>
      <c r="J4457" s="11" t="s">
        <v>40</v>
      </c>
      <c r="K4457" s="11" t="s">
        <v>79</v>
      </c>
      <c r="L4457" s="13">
        <v>44971.407708333332</v>
      </c>
      <c r="M4457" s="13">
        <v>44971.525694444441</v>
      </c>
      <c r="N4457" s="14">
        <v>2.8316666666069068</v>
      </c>
      <c r="O4457" s="15">
        <v>0</v>
      </c>
      <c r="P4457" s="15">
        <v>332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940.11333331349306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3096467</v>
      </c>
      <c r="B4458" s="11">
        <v>1</v>
      </c>
      <c r="C4458" s="11" t="s">
        <v>33</v>
      </c>
      <c r="D4458" s="11" t="s">
        <v>84</v>
      </c>
      <c r="E4458" s="17" t="s">
        <v>43</v>
      </c>
      <c r="F4458" s="17" t="s">
        <v>2687</v>
      </c>
      <c r="G4458" s="17" t="s">
        <v>45</v>
      </c>
      <c r="H4458" s="11" t="s">
        <v>38</v>
      </c>
      <c r="I4458" s="11" t="s">
        <v>39</v>
      </c>
      <c r="J4458" s="11" t="s">
        <v>40</v>
      </c>
      <c r="K4458" s="11" t="s">
        <v>41</v>
      </c>
      <c r="L4458" s="13">
        <v>44971.414120370369</v>
      </c>
      <c r="M4458" s="13">
        <v>44971.814629629633</v>
      </c>
      <c r="N4458" s="14">
        <v>9.6122222223202698</v>
      </c>
      <c r="O4458" s="15">
        <v>0</v>
      </c>
      <c r="P4458" s="15">
        <v>269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2585.6877778041526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3096470</v>
      </c>
      <c r="B4459" s="11">
        <v>1</v>
      </c>
      <c r="C4459" s="11" t="s">
        <v>33</v>
      </c>
      <c r="D4459" s="11" t="s">
        <v>80</v>
      </c>
      <c r="E4459" s="17" t="s">
        <v>43</v>
      </c>
      <c r="F4459" s="17" t="s">
        <v>3146</v>
      </c>
      <c r="G4459" s="17" t="s">
        <v>77</v>
      </c>
      <c r="H4459" s="11" t="s">
        <v>38</v>
      </c>
      <c r="I4459" s="11" t="s">
        <v>39</v>
      </c>
      <c r="J4459" s="11" t="s">
        <v>40</v>
      </c>
      <c r="K4459" s="11" t="s">
        <v>79</v>
      </c>
      <c r="L4459" s="13">
        <v>44971.414583333331</v>
      </c>
      <c r="M4459" s="13">
        <v>44971.711331018516</v>
      </c>
      <c r="N4459" s="14">
        <v>7.1219444444286637</v>
      </c>
      <c r="O4459" s="15">
        <v>0</v>
      </c>
      <c r="P4459" s="15">
        <v>227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1616.6813888853067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3096476</v>
      </c>
      <c r="B4460" s="11">
        <v>1</v>
      </c>
      <c r="C4460" s="11" t="s">
        <v>33</v>
      </c>
      <c r="D4460" s="11" t="s">
        <v>51</v>
      </c>
      <c r="E4460" s="17" t="s">
        <v>43</v>
      </c>
      <c r="F4460" s="17" t="s">
        <v>3040</v>
      </c>
      <c r="G4460" s="17" t="s">
        <v>37</v>
      </c>
      <c r="H4460" s="11" t="s">
        <v>38</v>
      </c>
      <c r="I4460" s="11" t="s">
        <v>39</v>
      </c>
      <c r="J4460" s="11" t="s">
        <v>40</v>
      </c>
      <c r="K4460" s="11" t="s">
        <v>41</v>
      </c>
      <c r="L4460" s="13">
        <v>44971.41851851852</v>
      </c>
      <c r="M4460" s="13">
        <v>44971.535416666666</v>
      </c>
      <c r="N4460" s="14">
        <v>2.8055555555038154</v>
      </c>
      <c r="O4460" s="15">
        <v>0</v>
      </c>
      <c r="P4460" s="15">
        <v>190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533.05555554572493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3096477</v>
      </c>
      <c r="B4461" s="11">
        <v>1</v>
      </c>
      <c r="C4461" s="11" t="s">
        <v>33</v>
      </c>
      <c r="D4461" s="11" t="s">
        <v>57</v>
      </c>
      <c r="E4461" s="17" t="s">
        <v>43</v>
      </c>
      <c r="F4461" s="17" t="s">
        <v>3147</v>
      </c>
      <c r="G4461" s="17" t="s">
        <v>48</v>
      </c>
      <c r="H4461" s="11" t="s">
        <v>38</v>
      </c>
      <c r="I4461" s="11" t="s">
        <v>39</v>
      </c>
      <c r="J4461" s="11" t="s">
        <v>49</v>
      </c>
      <c r="K4461" s="11" t="s">
        <v>41</v>
      </c>
      <c r="L4461" s="13">
        <v>44971.418819444443</v>
      </c>
      <c r="M4461" s="13">
        <v>44971.672222222223</v>
      </c>
      <c r="N4461" s="14">
        <v>6.0816666667233221</v>
      </c>
      <c r="O4461" s="15">
        <v>0</v>
      </c>
      <c r="P4461" s="15">
        <v>316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1921.8066666845698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3096479</v>
      </c>
      <c r="B4462" s="11">
        <v>1</v>
      </c>
      <c r="C4462" s="11" t="s">
        <v>33</v>
      </c>
      <c r="D4462" s="11" t="s">
        <v>34</v>
      </c>
      <c r="E4462" s="17" t="s">
        <v>43</v>
      </c>
      <c r="F4462" s="17" t="s">
        <v>3148</v>
      </c>
      <c r="G4462" s="17" t="s">
        <v>77</v>
      </c>
      <c r="H4462" s="11" t="s">
        <v>38</v>
      </c>
      <c r="I4462" s="11" t="s">
        <v>39</v>
      </c>
      <c r="J4462" s="11" t="s">
        <v>40</v>
      </c>
      <c r="K4462" s="11" t="s">
        <v>79</v>
      </c>
      <c r="L4462" s="13">
        <v>44971.414548611108</v>
      </c>
      <c r="M4462" s="13">
        <v>44971.635416666664</v>
      </c>
      <c r="N4462" s="14">
        <v>5.3008333333418705</v>
      </c>
      <c r="O4462" s="15">
        <v>0</v>
      </c>
      <c r="P4462" s="15">
        <v>284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1505.4366666690912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3096484</v>
      </c>
      <c r="B4463" s="11">
        <v>1</v>
      </c>
      <c r="C4463" s="11" t="s">
        <v>33</v>
      </c>
      <c r="D4463" s="11" t="s">
        <v>61</v>
      </c>
      <c r="E4463" s="17" t="s">
        <v>43</v>
      </c>
      <c r="F4463" s="17" t="s">
        <v>671</v>
      </c>
      <c r="G4463" s="17" t="s">
        <v>112</v>
      </c>
      <c r="H4463" s="11" t="s">
        <v>38</v>
      </c>
      <c r="I4463" s="11" t="s">
        <v>39</v>
      </c>
      <c r="J4463" s="11" t="s">
        <v>40</v>
      </c>
      <c r="K4463" s="11" t="s">
        <v>79</v>
      </c>
      <c r="L4463" s="13">
        <v>44971.416087962964</v>
      </c>
      <c r="M4463" s="13">
        <v>44971.690972222219</v>
      </c>
      <c r="N4463" s="14">
        <v>6.597222222131677</v>
      </c>
      <c r="O4463" s="15">
        <v>0</v>
      </c>
      <c r="P4463" s="15">
        <v>1661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10957.986110960715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3096485</v>
      </c>
      <c r="B4464" s="11">
        <v>1</v>
      </c>
      <c r="C4464" s="11" t="s">
        <v>33</v>
      </c>
      <c r="D4464" s="11" t="s">
        <v>90</v>
      </c>
      <c r="E4464" s="17" t="s">
        <v>43</v>
      </c>
      <c r="F4464" s="17" t="s">
        <v>3149</v>
      </c>
      <c r="G4464" s="17" t="s">
        <v>182</v>
      </c>
      <c r="H4464" s="11" t="s">
        <v>38</v>
      </c>
      <c r="I4464" s="11" t="s">
        <v>39</v>
      </c>
      <c r="J4464" s="11" t="s">
        <v>40</v>
      </c>
      <c r="K4464" s="11" t="s">
        <v>79</v>
      </c>
      <c r="L4464" s="13">
        <v>44971.42083333333</v>
      </c>
      <c r="M4464" s="13">
        <v>44971.482638888891</v>
      </c>
      <c r="N4464" s="14">
        <v>1.4833333334536292</v>
      </c>
      <c r="O4464" s="15">
        <v>0</v>
      </c>
      <c r="P4464" s="15">
        <v>223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330.7833333601593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3096488</v>
      </c>
      <c r="B4465" s="11">
        <v>1</v>
      </c>
      <c r="C4465" s="11" t="s">
        <v>33</v>
      </c>
      <c r="D4465" s="11" t="s">
        <v>55</v>
      </c>
      <c r="E4465" s="17" t="s">
        <v>43</v>
      </c>
      <c r="F4465" s="17" t="s">
        <v>1646</v>
      </c>
      <c r="G4465" s="17" t="s">
        <v>45</v>
      </c>
      <c r="H4465" s="11" t="s">
        <v>38</v>
      </c>
      <c r="I4465" s="11" t="s">
        <v>39</v>
      </c>
      <c r="J4465" s="11" t="s">
        <v>40</v>
      </c>
      <c r="K4465" s="11" t="s">
        <v>41</v>
      </c>
      <c r="L4465" s="13">
        <v>44971.419571759259</v>
      </c>
      <c r="M4465" s="13">
        <v>44971.643055555556</v>
      </c>
      <c r="N4465" s="14">
        <v>5.3636111111263745</v>
      </c>
      <c r="O4465" s="15">
        <v>0</v>
      </c>
      <c r="P4465" s="15">
        <v>119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638.26972222403856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3096492</v>
      </c>
      <c r="B4466" s="11">
        <v>1</v>
      </c>
      <c r="C4466" s="11" t="s">
        <v>33</v>
      </c>
      <c r="D4466" s="11" t="s">
        <v>55</v>
      </c>
      <c r="E4466" s="17" t="s">
        <v>43</v>
      </c>
      <c r="F4466" s="17" t="s">
        <v>3150</v>
      </c>
      <c r="G4466" s="17" t="s">
        <v>171</v>
      </c>
      <c r="H4466" s="11" t="s">
        <v>38</v>
      </c>
      <c r="I4466" s="11" t="s">
        <v>39</v>
      </c>
      <c r="J4466" s="11" t="s">
        <v>40</v>
      </c>
      <c r="K4466" s="11" t="s">
        <v>41</v>
      </c>
      <c r="L4466" s="13">
        <v>44971.412222222221</v>
      </c>
      <c r="M4466" s="13">
        <v>44971.468055555553</v>
      </c>
      <c r="N4466" s="14">
        <v>1.3399999999674037</v>
      </c>
      <c r="O4466" s="15">
        <v>0</v>
      </c>
      <c r="P4466" s="15">
        <v>122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163.47999999602325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3096503</v>
      </c>
      <c r="B4467" s="11">
        <v>1</v>
      </c>
      <c r="C4467" s="11" t="s">
        <v>33</v>
      </c>
      <c r="D4467" s="11" t="s">
        <v>55</v>
      </c>
      <c r="E4467" s="17" t="s">
        <v>43</v>
      </c>
      <c r="F4467" s="17" t="s">
        <v>3098</v>
      </c>
      <c r="G4467" s="17" t="s">
        <v>45</v>
      </c>
      <c r="H4467" s="11" t="s">
        <v>38</v>
      </c>
      <c r="I4467" s="11" t="s">
        <v>39</v>
      </c>
      <c r="J4467" s="11" t="s">
        <v>40</v>
      </c>
      <c r="K4467" s="11" t="s">
        <v>41</v>
      </c>
      <c r="L4467" s="13">
        <v>44971.330509259256</v>
      </c>
      <c r="M4467" s="13">
        <v>44971.710416666669</v>
      </c>
      <c r="N4467" s="14">
        <v>9.1177777778939344</v>
      </c>
      <c r="O4467" s="15">
        <v>0</v>
      </c>
      <c r="P4467" s="15">
        <v>67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610.8911111188936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3096520</v>
      </c>
      <c r="B4468" s="11">
        <v>1</v>
      </c>
      <c r="C4468" s="11" t="s">
        <v>33</v>
      </c>
      <c r="D4468" s="11" t="s">
        <v>90</v>
      </c>
      <c r="E4468" s="17" t="s">
        <v>43</v>
      </c>
      <c r="F4468" s="17" t="s">
        <v>487</v>
      </c>
      <c r="G4468" s="17" t="s">
        <v>182</v>
      </c>
      <c r="H4468" s="11" t="s">
        <v>38</v>
      </c>
      <c r="I4468" s="11" t="s">
        <v>39</v>
      </c>
      <c r="J4468" s="11" t="s">
        <v>40</v>
      </c>
      <c r="K4468" s="11" t="s">
        <v>79</v>
      </c>
      <c r="L4468" s="13">
        <v>44971.432013888887</v>
      </c>
      <c r="M4468" s="13">
        <v>44971.465277777781</v>
      </c>
      <c r="N4468" s="14">
        <v>0.79833333345595747</v>
      </c>
      <c r="O4468" s="15">
        <v>0</v>
      </c>
      <c r="P4468" s="15">
        <v>174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138.9100000213366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3096521</v>
      </c>
      <c r="B4469" s="11">
        <v>1</v>
      </c>
      <c r="C4469" s="11" t="s">
        <v>33</v>
      </c>
      <c r="D4469" s="11" t="s">
        <v>142</v>
      </c>
      <c r="E4469" s="17" t="s">
        <v>43</v>
      </c>
      <c r="F4469" s="17" t="s">
        <v>3151</v>
      </c>
      <c r="G4469" s="17" t="s">
        <v>37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44971.408356481479</v>
      </c>
      <c r="M4469" s="13">
        <v>44971.522916666669</v>
      </c>
      <c r="N4469" s="14">
        <v>2.7494444445474073</v>
      </c>
      <c r="O4469" s="15">
        <v>0</v>
      </c>
      <c r="P4469" s="15">
        <v>137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376.6738889029948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3096523</v>
      </c>
      <c r="B4470" s="11">
        <v>1</v>
      </c>
      <c r="C4470" s="11" t="s">
        <v>33</v>
      </c>
      <c r="D4470" s="11" t="s">
        <v>237</v>
      </c>
      <c r="E4470" s="17" t="s">
        <v>43</v>
      </c>
      <c r="F4470" s="17" t="s">
        <v>3152</v>
      </c>
      <c r="G4470" s="17" t="s">
        <v>182</v>
      </c>
      <c r="H4470" s="11" t="s">
        <v>38</v>
      </c>
      <c r="I4470" s="11" t="s">
        <v>39</v>
      </c>
      <c r="J4470" s="11" t="s">
        <v>40</v>
      </c>
      <c r="K4470" s="11" t="s">
        <v>79</v>
      </c>
      <c r="L4470" s="13">
        <v>44971.432557870372</v>
      </c>
      <c r="M4470" s="13">
        <v>44971.454861111109</v>
      </c>
      <c r="N4470" s="14">
        <v>0.53527777770068496</v>
      </c>
      <c r="O4470" s="15">
        <v>0</v>
      </c>
      <c r="P4470" s="15">
        <v>252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134.88999998057261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3096530</v>
      </c>
      <c r="B4471" s="11">
        <v>1</v>
      </c>
      <c r="C4471" s="11" t="s">
        <v>33</v>
      </c>
      <c r="D4471" s="11" t="s">
        <v>95</v>
      </c>
      <c r="E4471" s="17" t="s">
        <v>43</v>
      </c>
      <c r="F4471" s="17" t="s">
        <v>3153</v>
      </c>
      <c r="G4471" s="17" t="s">
        <v>45</v>
      </c>
      <c r="H4471" s="11" t="s">
        <v>38</v>
      </c>
      <c r="I4471" s="11" t="s">
        <v>39</v>
      </c>
      <c r="J4471" s="11" t="s">
        <v>40</v>
      </c>
      <c r="K4471" s="11" t="s">
        <v>41</v>
      </c>
      <c r="L4471" s="13">
        <v>44971.433495370373</v>
      </c>
      <c r="M4471" s="13">
        <v>44971.743750000001</v>
      </c>
      <c r="N4471" s="14">
        <v>7.4461111110867932</v>
      </c>
      <c r="O4471" s="15">
        <v>0</v>
      </c>
      <c r="P4471" s="15">
        <v>81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603.13499999803025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3096543</v>
      </c>
      <c r="B4472" s="11">
        <v>1</v>
      </c>
      <c r="C4472" s="11" t="s">
        <v>33</v>
      </c>
      <c r="D4472" s="11" t="s">
        <v>169</v>
      </c>
      <c r="E4472" s="17" t="s">
        <v>43</v>
      </c>
      <c r="F4472" s="17" t="s">
        <v>3154</v>
      </c>
      <c r="G4472" s="17" t="s">
        <v>150</v>
      </c>
      <c r="H4472" s="11" t="s">
        <v>38</v>
      </c>
      <c r="I4472" s="11" t="s">
        <v>39</v>
      </c>
      <c r="J4472" s="11" t="s">
        <v>40</v>
      </c>
      <c r="K4472" s="11" t="s">
        <v>41</v>
      </c>
      <c r="L4472" s="13">
        <v>44971.435995370368</v>
      </c>
      <c r="M4472" s="13">
        <v>44971.814745370371</v>
      </c>
      <c r="N4472" s="14">
        <v>9.090000000083819</v>
      </c>
      <c r="O4472" s="15">
        <v>0</v>
      </c>
      <c r="P4472" s="15">
        <v>35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318.15000000293367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3096554</v>
      </c>
      <c r="B4473" s="11">
        <v>1</v>
      </c>
      <c r="C4473" s="11" t="s">
        <v>33</v>
      </c>
      <c r="D4473" s="11" t="s">
        <v>84</v>
      </c>
      <c r="E4473" s="17" t="s">
        <v>43</v>
      </c>
      <c r="F4473" s="17" t="s">
        <v>3155</v>
      </c>
      <c r="G4473" s="17" t="s">
        <v>112</v>
      </c>
      <c r="H4473" s="11" t="s">
        <v>38</v>
      </c>
      <c r="I4473" s="11" t="s">
        <v>39</v>
      </c>
      <c r="J4473" s="11" t="s">
        <v>40</v>
      </c>
      <c r="K4473" s="11" t="s">
        <v>79</v>
      </c>
      <c r="L4473" s="13">
        <v>44971.440405092595</v>
      </c>
      <c r="M4473" s="13">
        <v>44971.468333333331</v>
      </c>
      <c r="N4473" s="14">
        <v>0.67027777765179053</v>
      </c>
      <c r="O4473" s="15">
        <v>0</v>
      </c>
      <c r="P4473" s="15">
        <v>2098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1406.2427775134565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3096564</v>
      </c>
      <c r="B4474" s="11">
        <v>1</v>
      </c>
      <c r="C4474" s="11" t="s">
        <v>33</v>
      </c>
      <c r="D4474" s="11" t="s">
        <v>59</v>
      </c>
      <c r="E4474" s="17" t="s">
        <v>81</v>
      </c>
      <c r="F4474" s="17" t="s">
        <v>3156</v>
      </c>
      <c r="G4474" s="17" t="s">
        <v>68</v>
      </c>
      <c r="H4474" s="11" t="s">
        <v>78</v>
      </c>
      <c r="I4474" s="11" t="s">
        <v>39</v>
      </c>
      <c r="J4474" s="11" t="s">
        <v>40</v>
      </c>
      <c r="K4474" s="11" t="s">
        <v>41</v>
      </c>
      <c r="L4474" s="13">
        <v>44971.553518518522</v>
      </c>
      <c r="M4474" s="13">
        <v>44971.588055555556</v>
      </c>
      <c r="N4474" s="14">
        <v>0.8288888888200745</v>
      </c>
      <c r="O4474" s="15">
        <v>0</v>
      </c>
      <c r="P4474" s="15">
        <v>886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734.39555549458601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3096564</v>
      </c>
      <c r="B4475" s="11">
        <v>2</v>
      </c>
      <c r="C4475" s="11" t="s">
        <v>33</v>
      </c>
      <c r="D4475" s="11" t="s">
        <v>59</v>
      </c>
      <c r="E4475" s="17" t="s">
        <v>81</v>
      </c>
      <c r="F4475" s="17" t="s">
        <v>3156</v>
      </c>
      <c r="G4475" s="17" t="s">
        <v>68</v>
      </c>
      <c r="H4475" s="11" t="s">
        <v>78</v>
      </c>
      <c r="I4475" s="11" t="s">
        <v>39</v>
      </c>
      <c r="J4475" s="11" t="s">
        <v>40</v>
      </c>
      <c r="K4475" s="11" t="s">
        <v>41</v>
      </c>
      <c r="L4475" s="13">
        <v>44971.553518518522</v>
      </c>
      <c r="M4475" s="13">
        <v>44971.592997685184</v>
      </c>
      <c r="N4475" s="14">
        <v>0.9474999998928979</v>
      </c>
      <c r="O4475" s="15">
        <v>7</v>
      </c>
      <c r="P4475" s="15">
        <v>919</v>
      </c>
      <c r="Q4475" s="15">
        <v>0</v>
      </c>
      <c r="R4475" s="15">
        <v>0</v>
      </c>
      <c r="S4475" s="15">
        <v>0</v>
      </c>
      <c r="T4475" s="15">
        <v>0</v>
      </c>
      <c r="U4475" s="16">
        <v>6.6324999992502853</v>
      </c>
      <c r="V4475" s="16">
        <v>870.75249990157317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3096579</v>
      </c>
      <c r="B4476" s="11">
        <v>1</v>
      </c>
      <c r="C4476" s="11" t="s">
        <v>33</v>
      </c>
      <c r="D4476" s="11" t="s">
        <v>59</v>
      </c>
      <c r="E4476" s="17" t="s">
        <v>43</v>
      </c>
      <c r="F4476" s="17" t="s">
        <v>2769</v>
      </c>
      <c r="G4476" s="17" t="s">
        <v>45</v>
      </c>
      <c r="H4476" s="11" t="s">
        <v>38</v>
      </c>
      <c r="I4476" s="11" t="s">
        <v>39</v>
      </c>
      <c r="J4476" s="11" t="s">
        <v>40</v>
      </c>
      <c r="K4476" s="11" t="s">
        <v>41</v>
      </c>
      <c r="L4476" s="13">
        <v>44971.448564814818</v>
      </c>
      <c r="M4476" s="13">
        <v>44971.844398148147</v>
      </c>
      <c r="N4476" s="14">
        <v>9.4999999998835847</v>
      </c>
      <c r="O4476" s="15">
        <v>0</v>
      </c>
      <c r="P4476" s="15">
        <v>295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2802.4999999656575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3096594</v>
      </c>
      <c r="B4477" s="11">
        <v>1</v>
      </c>
      <c r="C4477" s="11" t="s">
        <v>33</v>
      </c>
      <c r="D4477" s="11" t="s">
        <v>135</v>
      </c>
      <c r="E4477" s="17" t="s">
        <v>43</v>
      </c>
      <c r="F4477" s="17" t="s">
        <v>623</v>
      </c>
      <c r="G4477" s="17" t="s">
        <v>68</v>
      </c>
      <c r="H4477" s="11" t="s">
        <v>38</v>
      </c>
      <c r="I4477" s="11" t="s">
        <v>39</v>
      </c>
      <c r="J4477" s="11" t="s">
        <v>40</v>
      </c>
      <c r="K4477" s="11" t="s">
        <v>41</v>
      </c>
      <c r="L4477" s="13">
        <v>44971.453877314816</v>
      </c>
      <c r="M4477" s="13">
        <v>44971.501388888886</v>
      </c>
      <c r="N4477" s="14">
        <v>1.1402777776820585</v>
      </c>
      <c r="O4477" s="15">
        <v>0</v>
      </c>
      <c r="P4477" s="15">
        <v>65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74.118055549333803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3096596</v>
      </c>
      <c r="B4478" s="11">
        <v>1</v>
      </c>
      <c r="C4478" s="11" t="s">
        <v>33</v>
      </c>
      <c r="D4478" s="11" t="s">
        <v>46</v>
      </c>
      <c r="E4478" s="17" t="s">
        <v>43</v>
      </c>
      <c r="F4478" s="17" t="s">
        <v>2918</v>
      </c>
      <c r="G4478" s="17" t="s">
        <v>45</v>
      </c>
      <c r="H4478" s="11" t="s">
        <v>38</v>
      </c>
      <c r="I4478" s="11" t="s">
        <v>39</v>
      </c>
      <c r="J4478" s="11" t="s">
        <v>40</v>
      </c>
      <c r="K4478" s="11" t="s">
        <v>41</v>
      </c>
      <c r="L4478" s="13">
        <v>44971.457094907404</v>
      </c>
      <c r="M4478" s="13">
        <v>44971.70416666667</v>
      </c>
      <c r="N4478" s="14">
        <v>5.9297222223831341</v>
      </c>
      <c r="O4478" s="15">
        <v>0</v>
      </c>
      <c r="P4478" s="15">
        <v>43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254.97805556247476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3096598</v>
      </c>
      <c r="B4479" s="11">
        <v>1</v>
      </c>
      <c r="C4479" s="11" t="s">
        <v>33</v>
      </c>
      <c r="D4479" s="11" t="s">
        <v>84</v>
      </c>
      <c r="E4479" s="17" t="s">
        <v>43</v>
      </c>
      <c r="F4479" s="17" t="s">
        <v>3157</v>
      </c>
      <c r="G4479" s="17" t="s">
        <v>112</v>
      </c>
      <c r="H4479" s="11" t="s">
        <v>38</v>
      </c>
      <c r="I4479" s="11" t="s">
        <v>39</v>
      </c>
      <c r="J4479" s="11" t="s">
        <v>40</v>
      </c>
      <c r="K4479" s="11" t="s">
        <v>79</v>
      </c>
      <c r="L4479" s="13">
        <v>44971.457754629628</v>
      </c>
      <c r="M4479" s="13">
        <v>44971.561111111114</v>
      </c>
      <c r="N4479" s="14">
        <v>2.4805555556667969</v>
      </c>
      <c r="O4479" s="15">
        <v>0</v>
      </c>
      <c r="P4479" s="15">
        <v>2256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5596.1333335842937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3096602</v>
      </c>
      <c r="B4480" s="11">
        <v>1</v>
      </c>
      <c r="C4480" s="11" t="s">
        <v>33</v>
      </c>
      <c r="D4480" s="11" t="s">
        <v>142</v>
      </c>
      <c r="E4480" s="17" t="s">
        <v>43</v>
      </c>
      <c r="F4480" s="17" t="s">
        <v>778</v>
      </c>
      <c r="G4480" s="17" t="s">
        <v>182</v>
      </c>
      <c r="H4480" s="11" t="s">
        <v>38</v>
      </c>
      <c r="I4480" s="11" t="s">
        <v>39</v>
      </c>
      <c r="J4480" s="11" t="s">
        <v>40</v>
      </c>
      <c r="K4480" s="11" t="s">
        <v>79</v>
      </c>
      <c r="L4480" s="13">
        <v>44971.458692129629</v>
      </c>
      <c r="M4480" s="13">
        <v>44971.660717592589</v>
      </c>
      <c r="N4480" s="14">
        <v>4.848611111054197</v>
      </c>
      <c r="O4480" s="15">
        <v>0</v>
      </c>
      <c r="P4480" s="15">
        <v>79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383.04027777328156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3096604</v>
      </c>
      <c r="B4481" s="11">
        <v>1</v>
      </c>
      <c r="C4481" s="11" t="s">
        <v>33</v>
      </c>
      <c r="D4481" s="11" t="s">
        <v>66</v>
      </c>
      <c r="E4481" s="17" t="s">
        <v>43</v>
      </c>
      <c r="F4481" s="17" t="s">
        <v>1669</v>
      </c>
      <c r="G4481" s="17" t="s">
        <v>77</v>
      </c>
      <c r="H4481" s="11" t="s">
        <v>38</v>
      </c>
      <c r="I4481" s="11" t="s">
        <v>39</v>
      </c>
      <c r="J4481" s="11" t="s">
        <v>40</v>
      </c>
      <c r="K4481" s="11" t="s">
        <v>79</v>
      </c>
      <c r="L4481" s="13">
        <v>44971.458807870367</v>
      </c>
      <c r="M4481" s="13">
        <v>44971.681944444441</v>
      </c>
      <c r="N4481" s="14">
        <v>5.3552777777658775</v>
      </c>
      <c r="O4481" s="15">
        <v>0</v>
      </c>
      <c r="P4481" s="15">
        <v>120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642.63333333190531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3096607</v>
      </c>
      <c r="B4482" s="11">
        <v>1</v>
      </c>
      <c r="C4482" s="11" t="s">
        <v>33</v>
      </c>
      <c r="D4482" s="11" t="s">
        <v>95</v>
      </c>
      <c r="E4482" s="17" t="s">
        <v>43</v>
      </c>
      <c r="F4482" s="17" t="s">
        <v>3158</v>
      </c>
      <c r="G4482" s="17" t="s">
        <v>45</v>
      </c>
      <c r="H4482" s="11" t="s">
        <v>38</v>
      </c>
      <c r="I4482" s="11" t="s">
        <v>39</v>
      </c>
      <c r="J4482" s="11" t="s">
        <v>40</v>
      </c>
      <c r="K4482" s="11" t="s">
        <v>41</v>
      </c>
      <c r="L4482" s="13">
        <v>44971.459803240738</v>
      </c>
      <c r="M4482" s="13">
        <v>44971.836111111108</v>
      </c>
      <c r="N4482" s="14">
        <v>9.031388888892252</v>
      </c>
      <c r="O4482" s="15">
        <v>0</v>
      </c>
      <c r="P4482" s="15">
        <v>145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1309.5513888893765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3096612</v>
      </c>
      <c r="B4483" s="11">
        <v>1</v>
      </c>
      <c r="C4483" s="11" t="s">
        <v>33</v>
      </c>
      <c r="D4483" s="11" t="s">
        <v>122</v>
      </c>
      <c r="E4483" s="17" t="s">
        <v>81</v>
      </c>
      <c r="F4483" s="17" t="s">
        <v>3159</v>
      </c>
      <c r="G4483" s="17" t="s">
        <v>836</v>
      </c>
      <c r="H4483" s="11" t="s">
        <v>78</v>
      </c>
      <c r="I4483" s="11" t="s">
        <v>39</v>
      </c>
      <c r="J4483" s="11" t="s">
        <v>40</v>
      </c>
      <c r="K4483" s="11" t="s">
        <v>41</v>
      </c>
      <c r="L4483" s="13">
        <v>44971.454837962963</v>
      </c>
      <c r="M4483" s="13">
        <v>44971.515115740738</v>
      </c>
      <c r="N4483" s="14">
        <v>1.4466666665975936</v>
      </c>
      <c r="O4483" s="15">
        <v>8</v>
      </c>
      <c r="P4483" s="15">
        <v>679</v>
      </c>
      <c r="Q4483" s="15">
        <v>0</v>
      </c>
      <c r="R4483" s="15">
        <v>0</v>
      </c>
      <c r="S4483" s="15">
        <v>0</v>
      </c>
      <c r="T4483" s="15">
        <v>0</v>
      </c>
      <c r="U4483" s="16">
        <v>11.573333332780749</v>
      </c>
      <c r="V4483" s="16">
        <v>982.28666661976604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3096612</v>
      </c>
      <c r="B4484" s="11">
        <v>2</v>
      </c>
      <c r="C4484" s="11" t="s">
        <v>33</v>
      </c>
      <c r="D4484" s="11" t="s">
        <v>34</v>
      </c>
      <c r="E4484" s="17" t="s">
        <v>81</v>
      </c>
      <c r="F4484" s="17" t="s">
        <v>3160</v>
      </c>
      <c r="G4484" s="17" t="s">
        <v>836</v>
      </c>
      <c r="H4484" s="11" t="s">
        <v>38</v>
      </c>
      <c r="I4484" s="11" t="s">
        <v>39</v>
      </c>
      <c r="J4484" s="11" t="s">
        <v>40</v>
      </c>
      <c r="K4484" s="11" t="s">
        <v>41</v>
      </c>
      <c r="L4484" s="13">
        <v>44971.454837962963</v>
      </c>
      <c r="M4484" s="13">
        <v>44971.558969907404</v>
      </c>
      <c r="N4484" s="14">
        <v>2.4991666665882803</v>
      </c>
      <c r="O4484" s="15">
        <v>0</v>
      </c>
      <c r="P4484" s="15">
        <v>6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14.994999999529682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3096613</v>
      </c>
      <c r="B4485" s="11">
        <v>1</v>
      </c>
      <c r="C4485" s="11" t="s">
        <v>33</v>
      </c>
      <c r="D4485" s="11" t="s">
        <v>51</v>
      </c>
      <c r="E4485" s="17" t="s">
        <v>43</v>
      </c>
      <c r="F4485" s="17" t="s">
        <v>3161</v>
      </c>
      <c r="G4485" s="17" t="s">
        <v>137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44971.461273148147</v>
      </c>
      <c r="M4485" s="13">
        <v>44971.539583333331</v>
      </c>
      <c r="N4485" s="14">
        <v>1.8794444444356486</v>
      </c>
      <c r="O4485" s="15">
        <v>0</v>
      </c>
      <c r="P4485" s="15">
        <v>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1.8794444444356486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3096614</v>
      </c>
      <c r="B4486" s="11">
        <v>1</v>
      </c>
      <c r="C4486" s="11" t="s">
        <v>33</v>
      </c>
      <c r="D4486" s="11" t="s">
        <v>61</v>
      </c>
      <c r="E4486" s="17" t="s">
        <v>43</v>
      </c>
      <c r="F4486" s="17" t="s">
        <v>3162</v>
      </c>
      <c r="G4486" s="17" t="s">
        <v>45</v>
      </c>
      <c r="H4486" s="11" t="s">
        <v>38</v>
      </c>
      <c r="I4486" s="11" t="s">
        <v>39</v>
      </c>
      <c r="J4486" s="11" t="s">
        <v>40</v>
      </c>
      <c r="K4486" s="11" t="s">
        <v>41</v>
      </c>
      <c r="L4486" s="13">
        <v>44971.461655092593</v>
      </c>
      <c r="M4486" s="13">
        <v>44971.641655092593</v>
      </c>
      <c r="N4486" s="14">
        <v>4.3200000000069849</v>
      </c>
      <c r="O4486" s="15">
        <v>0</v>
      </c>
      <c r="P4486" s="15">
        <v>260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1123.2000000018161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3096617</v>
      </c>
      <c r="B4487" s="11">
        <v>1</v>
      </c>
      <c r="C4487" s="11" t="s">
        <v>33</v>
      </c>
      <c r="D4487" s="11" t="s">
        <v>84</v>
      </c>
      <c r="E4487" s="17" t="s">
        <v>75</v>
      </c>
      <c r="F4487" s="17" t="s">
        <v>3163</v>
      </c>
      <c r="G4487" s="17" t="s">
        <v>77</v>
      </c>
      <c r="H4487" s="11" t="s">
        <v>38</v>
      </c>
      <c r="I4487" s="11" t="s">
        <v>39</v>
      </c>
      <c r="J4487" s="11" t="s">
        <v>40</v>
      </c>
      <c r="K4487" s="11" t="s">
        <v>79</v>
      </c>
      <c r="L4487" s="13">
        <v>44971.461875000001</v>
      </c>
      <c r="M4487" s="13">
        <v>44971.484722222223</v>
      </c>
      <c r="N4487" s="14">
        <v>0.54833333333954215</v>
      </c>
      <c r="O4487" s="15">
        <v>0</v>
      </c>
      <c r="P4487" s="15">
        <v>244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133.79333333484828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3096627</v>
      </c>
      <c r="B4488" s="11">
        <v>1</v>
      </c>
      <c r="C4488" s="11" t="s">
        <v>33</v>
      </c>
      <c r="D4488" s="11" t="s">
        <v>64</v>
      </c>
      <c r="E4488" s="17" t="s">
        <v>75</v>
      </c>
      <c r="F4488" s="17" t="s">
        <v>3164</v>
      </c>
      <c r="G4488" s="17" t="s">
        <v>182</v>
      </c>
      <c r="H4488" s="11" t="s">
        <v>38</v>
      </c>
      <c r="I4488" s="11" t="s">
        <v>39</v>
      </c>
      <c r="J4488" s="11" t="s">
        <v>40</v>
      </c>
      <c r="K4488" s="11" t="s">
        <v>79</v>
      </c>
      <c r="L4488" s="13">
        <v>44971.464918981481</v>
      </c>
      <c r="M4488" s="13">
        <v>44971.480023148149</v>
      </c>
      <c r="N4488" s="14">
        <v>0.36250000004656613</v>
      </c>
      <c r="O4488" s="15">
        <v>0</v>
      </c>
      <c r="P4488" s="15">
        <v>527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191.03750002454035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3096643</v>
      </c>
      <c r="B4489" s="11">
        <v>1</v>
      </c>
      <c r="C4489" s="11" t="s">
        <v>33</v>
      </c>
      <c r="D4489" s="11" t="s">
        <v>237</v>
      </c>
      <c r="E4489" s="17" t="s">
        <v>43</v>
      </c>
      <c r="F4489" s="17" t="s">
        <v>3165</v>
      </c>
      <c r="G4489" s="17" t="s">
        <v>182</v>
      </c>
      <c r="H4489" s="11" t="s">
        <v>38</v>
      </c>
      <c r="I4489" s="11" t="s">
        <v>39</v>
      </c>
      <c r="J4489" s="11" t="s">
        <v>40</v>
      </c>
      <c r="K4489" s="11" t="s">
        <v>79</v>
      </c>
      <c r="L4489" s="13">
        <v>44971.469953703701</v>
      </c>
      <c r="M4489" s="13">
        <v>44971.481851851851</v>
      </c>
      <c r="N4489" s="14">
        <v>0.28555555560160428</v>
      </c>
      <c r="O4489" s="15">
        <v>0</v>
      </c>
      <c r="P4489" s="15">
        <v>308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87.951111125294119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3096646</v>
      </c>
      <c r="B4490" s="11">
        <v>1</v>
      </c>
      <c r="C4490" s="11" t="s">
        <v>33</v>
      </c>
      <c r="D4490" s="11" t="s">
        <v>169</v>
      </c>
      <c r="E4490" s="17" t="s">
        <v>43</v>
      </c>
      <c r="F4490" s="17" t="s">
        <v>3166</v>
      </c>
      <c r="G4490" s="17" t="s">
        <v>112</v>
      </c>
      <c r="H4490" s="11" t="s">
        <v>38</v>
      </c>
      <c r="I4490" s="11" t="s">
        <v>39</v>
      </c>
      <c r="J4490" s="11" t="s">
        <v>40</v>
      </c>
      <c r="K4490" s="11" t="s">
        <v>79</v>
      </c>
      <c r="L4490" s="13">
        <v>44971.470717592594</v>
      </c>
      <c r="M4490" s="13">
        <v>44971.71875</v>
      </c>
      <c r="N4490" s="14">
        <v>5.9527777777402662</v>
      </c>
      <c r="O4490" s="15">
        <v>0</v>
      </c>
      <c r="P4490" s="15">
        <v>141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839.34166666137753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3096655</v>
      </c>
      <c r="B4491" s="11">
        <v>1</v>
      </c>
      <c r="C4491" s="11" t="s">
        <v>33</v>
      </c>
      <c r="D4491" s="11" t="s">
        <v>34</v>
      </c>
      <c r="E4491" s="17" t="s">
        <v>43</v>
      </c>
      <c r="F4491" s="17" t="s">
        <v>742</v>
      </c>
      <c r="G4491" s="17" t="s">
        <v>45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44971.474699074075</v>
      </c>
      <c r="M4491" s="13">
        <v>44971.853680555556</v>
      </c>
      <c r="N4491" s="14">
        <v>9.0955555555410683</v>
      </c>
      <c r="O4491" s="15">
        <v>0</v>
      </c>
      <c r="P4491" s="15">
        <v>485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4411.3444444374181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3096660</v>
      </c>
      <c r="B4492" s="11">
        <v>1</v>
      </c>
      <c r="C4492" s="11" t="s">
        <v>33</v>
      </c>
      <c r="D4492" s="11" t="s">
        <v>57</v>
      </c>
      <c r="E4492" s="17" t="s">
        <v>43</v>
      </c>
      <c r="F4492" s="17" t="s">
        <v>3167</v>
      </c>
      <c r="G4492" s="17" t="s">
        <v>48</v>
      </c>
      <c r="H4492" s="11" t="s">
        <v>38</v>
      </c>
      <c r="I4492" s="11" t="s">
        <v>39</v>
      </c>
      <c r="J4492" s="11" t="s">
        <v>49</v>
      </c>
      <c r="K4492" s="11" t="s">
        <v>41</v>
      </c>
      <c r="L4492" s="13">
        <v>44971.463599537034</v>
      </c>
      <c r="M4492" s="13">
        <v>44971.597222222219</v>
      </c>
      <c r="N4492" s="14">
        <v>3.2069444444496185</v>
      </c>
      <c r="O4492" s="15">
        <v>0</v>
      </c>
      <c r="P4492" s="15">
        <v>117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375.21250000060536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3096662</v>
      </c>
      <c r="B4493" s="11">
        <v>1</v>
      </c>
      <c r="C4493" s="11" t="s">
        <v>33</v>
      </c>
      <c r="D4493" s="11" t="s">
        <v>55</v>
      </c>
      <c r="E4493" s="17" t="s">
        <v>43</v>
      </c>
      <c r="F4493" s="17" t="s">
        <v>2964</v>
      </c>
      <c r="G4493" s="17" t="s">
        <v>37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44971.476041666669</v>
      </c>
      <c r="M4493" s="13">
        <v>44971.588888888888</v>
      </c>
      <c r="N4493" s="14">
        <v>2.7083333332557231</v>
      </c>
      <c r="O4493" s="15">
        <v>0</v>
      </c>
      <c r="P4493" s="15">
        <v>18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48.749999998603016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3096663</v>
      </c>
      <c r="B4494" s="11">
        <v>1</v>
      </c>
      <c r="C4494" s="11" t="s">
        <v>33</v>
      </c>
      <c r="D4494" s="11" t="s">
        <v>46</v>
      </c>
      <c r="E4494" s="17" t="s">
        <v>43</v>
      </c>
      <c r="F4494" s="17" t="s">
        <v>3168</v>
      </c>
      <c r="G4494" s="17" t="s">
        <v>182</v>
      </c>
      <c r="H4494" s="11" t="s">
        <v>38</v>
      </c>
      <c r="I4494" s="11" t="s">
        <v>39</v>
      </c>
      <c r="J4494" s="11" t="s">
        <v>40</v>
      </c>
      <c r="K4494" s="11" t="s">
        <v>79</v>
      </c>
      <c r="L4494" s="13">
        <v>44971.476354166669</v>
      </c>
      <c r="M4494" s="13">
        <v>44971.597916666666</v>
      </c>
      <c r="N4494" s="14">
        <v>2.9174999999231659</v>
      </c>
      <c r="O4494" s="15">
        <v>0</v>
      </c>
      <c r="P4494" s="15">
        <v>109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318.00749999162508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3096670</v>
      </c>
      <c r="B4495" s="11">
        <v>1</v>
      </c>
      <c r="C4495" s="11" t="s">
        <v>33</v>
      </c>
      <c r="D4495" s="11" t="s">
        <v>122</v>
      </c>
      <c r="E4495" s="17" t="s">
        <v>43</v>
      </c>
      <c r="F4495" s="17" t="s">
        <v>3169</v>
      </c>
      <c r="G4495" s="17" t="s">
        <v>45</v>
      </c>
      <c r="H4495" s="11" t="s">
        <v>38</v>
      </c>
      <c r="I4495" s="11" t="s">
        <v>39</v>
      </c>
      <c r="J4495" s="11" t="s">
        <v>40</v>
      </c>
      <c r="K4495" s="11" t="s">
        <v>41</v>
      </c>
      <c r="L4495" s="13">
        <v>44971.395902777775</v>
      </c>
      <c r="M4495" s="13">
        <v>44971.685416666667</v>
      </c>
      <c r="N4495" s="14">
        <v>6.9483333334210329</v>
      </c>
      <c r="O4495" s="15">
        <v>0</v>
      </c>
      <c r="P4495" s="15">
        <v>7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48.63833333394723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3096672</v>
      </c>
      <c r="B4496" s="11">
        <v>1</v>
      </c>
      <c r="C4496" s="11" t="s">
        <v>33</v>
      </c>
      <c r="D4496" s="11" t="s">
        <v>66</v>
      </c>
      <c r="E4496" s="17" t="s">
        <v>43</v>
      </c>
      <c r="F4496" s="17" t="s">
        <v>3170</v>
      </c>
      <c r="G4496" s="17" t="s">
        <v>171</v>
      </c>
      <c r="H4496" s="11" t="s">
        <v>38</v>
      </c>
      <c r="I4496" s="11" t="s">
        <v>39</v>
      </c>
      <c r="J4496" s="11" t="s">
        <v>40</v>
      </c>
      <c r="K4496" s="11" t="s">
        <v>41</v>
      </c>
      <c r="L4496" s="13">
        <v>44971.414664351854</v>
      </c>
      <c r="M4496" s="13">
        <v>44971.568749999999</v>
      </c>
      <c r="N4496" s="14">
        <v>3.6980555554619059</v>
      </c>
      <c r="O4496" s="15">
        <v>0</v>
      </c>
      <c r="P4496" s="15">
        <v>143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528.82194443105254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3096673</v>
      </c>
      <c r="B4497" s="11">
        <v>1</v>
      </c>
      <c r="C4497" s="11" t="s">
        <v>33</v>
      </c>
      <c r="D4497" s="11" t="s">
        <v>66</v>
      </c>
      <c r="E4497" s="17" t="s">
        <v>43</v>
      </c>
      <c r="F4497" s="17" t="s">
        <v>1801</v>
      </c>
      <c r="G4497" s="17" t="s">
        <v>68</v>
      </c>
      <c r="H4497" s="11" t="s">
        <v>38</v>
      </c>
      <c r="I4497" s="11" t="s">
        <v>39</v>
      </c>
      <c r="J4497" s="11" t="s">
        <v>40</v>
      </c>
      <c r="K4497" s="11" t="s">
        <v>41</v>
      </c>
      <c r="L4497" s="13">
        <v>44971.400729166664</v>
      </c>
      <c r="M4497" s="13">
        <v>44971.572222222225</v>
      </c>
      <c r="N4497" s="14">
        <v>4.1158333334606141</v>
      </c>
      <c r="O4497" s="15">
        <v>0</v>
      </c>
      <c r="P4497" s="15">
        <v>194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798.47166669135913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3096674</v>
      </c>
      <c r="B4498" s="11">
        <v>1</v>
      </c>
      <c r="C4498" s="11" t="s">
        <v>33</v>
      </c>
      <c r="D4498" s="11" t="s">
        <v>197</v>
      </c>
      <c r="E4498" s="17" t="s">
        <v>69</v>
      </c>
      <c r="F4498" s="17" t="s">
        <v>3171</v>
      </c>
      <c r="G4498" s="17" t="s">
        <v>525</v>
      </c>
      <c r="H4498" s="11" t="s">
        <v>38</v>
      </c>
      <c r="I4498" s="11" t="s">
        <v>39</v>
      </c>
      <c r="J4498" s="11" t="s">
        <v>49</v>
      </c>
      <c r="K4498" s="11" t="s">
        <v>41</v>
      </c>
      <c r="L4498" s="13">
        <v>44971.45648148148</v>
      </c>
      <c r="M4498" s="13">
        <v>44971.597916666666</v>
      </c>
      <c r="N4498" s="14">
        <v>3.3944444444496185</v>
      </c>
      <c r="O4498" s="15">
        <v>0</v>
      </c>
      <c r="P4498" s="15">
        <v>219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743.38333333446644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3096679</v>
      </c>
      <c r="B4499" s="11">
        <v>1</v>
      </c>
      <c r="C4499" s="11" t="s">
        <v>33</v>
      </c>
      <c r="D4499" s="11" t="s">
        <v>59</v>
      </c>
      <c r="E4499" s="17" t="s">
        <v>43</v>
      </c>
      <c r="F4499" s="17" t="s">
        <v>3172</v>
      </c>
      <c r="G4499" s="17" t="s">
        <v>150</v>
      </c>
      <c r="H4499" s="11" t="s">
        <v>38</v>
      </c>
      <c r="I4499" s="11" t="s">
        <v>39</v>
      </c>
      <c r="J4499" s="11" t="s">
        <v>40</v>
      </c>
      <c r="K4499" s="11" t="s">
        <v>41</v>
      </c>
      <c r="L4499" s="13">
        <v>44971.482002314813</v>
      </c>
      <c r="M4499" s="13">
        <v>44971.615277777775</v>
      </c>
      <c r="N4499" s="14">
        <v>3.1986111110891216</v>
      </c>
      <c r="O4499" s="15">
        <v>0</v>
      </c>
      <c r="P4499" s="15">
        <v>3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9.5958333332673647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3096686</v>
      </c>
      <c r="B4500" s="11">
        <v>1</v>
      </c>
      <c r="C4500" s="11" t="s">
        <v>33</v>
      </c>
      <c r="D4500" s="11" t="s">
        <v>90</v>
      </c>
      <c r="E4500" s="17" t="s">
        <v>43</v>
      </c>
      <c r="F4500" s="17" t="s">
        <v>3173</v>
      </c>
      <c r="G4500" s="17" t="s">
        <v>182</v>
      </c>
      <c r="H4500" s="11" t="s">
        <v>38</v>
      </c>
      <c r="I4500" s="11" t="s">
        <v>39</v>
      </c>
      <c r="J4500" s="11" t="s">
        <v>40</v>
      </c>
      <c r="K4500" s="11" t="s">
        <v>79</v>
      </c>
      <c r="L4500" s="13">
        <v>44971.484444444446</v>
      </c>
      <c r="M4500" s="13">
        <v>44971.538194444445</v>
      </c>
      <c r="N4500" s="14">
        <v>1.2899999999790452</v>
      </c>
      <c r="O4500" s="15">
        <v>0</v>
      </c>
      <c r="P4500" s="15">
        <v>121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156.08999999746447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3096690</v>
      </c>
      <c r="B4501" s="11">
        <v>1</v>
      </c>
      <c r="C4501" s="11" t="s">
        <v>33</v>
      </c>
      <c r="D4501" s="11" t="s">
        <v>57</v>
      </c>
      <c r="E4501" s="17" t="s">
        <v>43</v>
      </c>
      <c r="F4501" s="17" t="s">
        <v>1568</v>
      </c>
      <c r="G4501" s="17" t="s">
        <v>45</v>
      </c>
      <c r="H4501" s="11" t="s">
        <v>38</v>
      </c>
      <c r="I4501" s="11" t="s">
        <v>39</v>
      </c>
      <c r="J4501" s="11" t="s">
        <v>40</v>
      </c>
      <c r="K4501" s="11" t="s">
        <v>41</v>
      </c>
      <c r="L4501" s="13">
        <v>44971.485173611109</v>
      </c>
      <c r="M4501" s="13">
        <v>44971.711111111108</v>
      </c>
      <c r="N4501" s="14">
        <v>5.4224999999860302</v>
      </c>
      <c r="O4501" s="15">
        <v>0</v>
      </c>
      <c r="P4501" s="15">
        <v>200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1084.499999997206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3096695</v>
      </c>
      <c r="B4502" s="11">
        <v>1</v>
      </c>
      <c r="C4502" s="11" t="s">
        <v>33</v>
      </c>
      <c r="D4502" s="11" t="s">
        <v>84</v>
      </c>
      <c r="E4502" s="17" t="s">
        <v>43</v>
      </c>
      <c r="F4502" s="17" t="s">
        <v>3174</v>
      </c>
      <c r="G4502" s="17" t="s">
        <v>68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44971.487326388888</v>
      </c>
      <c r="M4502" s="13">
        <v>44971.570833333331</v>
      </c>
      <c r="N4502" s="14">
        <v>2.0041666666511446</v>
      </c>
      <c r="O4502" s="15">
        <v>0</v>
      </c>
      <c r="P4502" s="15">
        <v>144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288.59999999776483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3096700</v>
      </c>
      <c r="B4503" s="11">
        <v>1</v>
      </c>
      <c r="C4503" s="11" t="s">
        <v>33</v>
      </c>
      <c r="D4503" s="11" t="s">
        <v>180</v>
      </c>
      <c r="E4503" s="17" t="s">
        <v>43</v>
      </c>
      <c r="F4503" s="17" t="s">
        <v>3175</v>
      </c>
      <c r="G4503" s="17" t="s">
        <v>182</v>
      </c>
      <c r="H4503" s="11" t="s">
        <v>38</v>
      </c>
      <c r="I4503" s="11" t="s">
        <v>39</v>
      </c>
      <c r="J4503" s="11" t="s">
        <v>40</v>
      </c>
      <c r="K4503" s="11" t="s">
        <v>79</v>
      </c>
      <c r="L4503" s="13">
        <v>44971.488287037035</v>
      </c>
      <c r="M4503" s="13">
        <v>44971.518750000003</v>
      </c>
      <c r="N4503" s="14">
        <v>0.73111111123580486</v>
      </c>
      <c r="O4503" s="15">
        <v>0</v>
      </c>
      <c r="P4503" s="15">
        <v>655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478.87777785945218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3096705</v>
      </c>
      <c r="B4504" s="11">
        <v>1</v>
      </c>
      <c r="C4504" s="11" t="s">
        <v>33</v>
      </c>
      <c r="D4504" s="11" t="s">
        <v>46</v>
      </c>
      <c r="E4504" s="17" t="s">
        <v>43</v>
      </c>
      <c r="F4504" s="17" t="s">
        <v>3176</v>
      </c>
      <c r="G4504" s="17" t="s">
        <v>48</v>
      </c>
      <c r="H4504" s="11" t="s">
        <v>38</v>
      </c>
      <c r="I4504" s="11" t="s">
        <v>39</v>
      </c>
      <c r="J4504" s="11" t="s">
        <v>49</v>
      </c>
      <c r="K4504" s="11" t="s">
        <v>41</v>
      </c>
      <c r="L4504" s="13">
        <v>44971.490960648145</v>
      </c>
      <c r="M4504" s="13">
        <v>44971.876932870371</v>
      </c>
      <c r="N4504" s="14">
        <v>9.2633333334233612</v>
      </c>
      <c r="O4504" s="15">
        <v>0</v>
      </c>
      <c r="P4504" s="15">
        <v>17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157.47666666819714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3096706</v>
      </c>
      <c r="B4505" s="11">
        <v>1</v>
      </c>
      <c r="C4505" s="11" t="s">
        <v>33</v>
      </c>
      <c r="D4505" s="11" t="s">
        <v>51</v>
      </c>
      <c r="E4505" s="17" t="s">
        <v>43</v>
      </c>
      <c r="F4505" s="17" t="s">
        <v>2374</v>
      </c>
      <c r="G4505" s="17" t="s">
        <v>45</v>
      </c>
      <c r="H4505" s="11" t="s">
        <v>38</v>
      </c>
      <c r="I4505" s="11" t="s">
        <v>39</v>
      </c>
      <c r="J4505" s="11" t="s">
        <v>40</v>
      </c>
      <c r="K4505" s="11" t="s">
        <v>41</v>
      </c>
      <c r="L4505" s="13">
        <v>44971.448344907411</v>
      </c>
      <c r="M4505" s="13">
        <v>44971.643055555556</v>
      </c>
      <c r="N4505" s="14">
        <v>4.6730555554968305</v>
      </c>
      <c r="O4505" s="15">
        <v>0</v>
      </c>
      <c r="P4505" s="15">
        <v>2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9.346111110993661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3096708</v>
      </c>
      <c r="B4506" s="11">
        <v>1</v>
      </c>
      <c r="C4506" s="11" t="s">
        <v>33</v>
      </c>
      <c r="D4506" s="11" t="s">
        <v>66</v>
      </c>
      <c r="E4506" s="17" t="s">
        <v>43</v>
      </c>
      <c r="F4506" s="17" t="s">
        <v>3177</v>
      </c>
      <c r="G4506" s="17" t="s">
        <v>182</v>
      </c>
      <c r="H4506" s="11" t="s">
        <v>38</v>
      </c>
      <c r="I4506" s="11" t="s">
        <v>39</v>
      </c>
      <c r="J4506" s="11" t="s">
        <v>40</v>
      </c>
      <c r="K4506" s="11" t="s">
        <v>79</v>
      </c>
      <c r="L4506" s="13">
        <v>44971.491574074076</v>
      </c>
      <c r="M4506" s="13">
        <v>44971.556250000001</v>
      </c>
      <c r="N4506" s="14">
        <v>1.5522222222061828</v>
      </c>
      <c r="O4506" s="15">
        <v>0</v>
      </c>
      <c r="P4506" s="15">
        <v>383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594.501111104968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3096711</v>
      </c>
      <c r="B4507" s="11">
        <v>1</v>
      </c>
      <c r="C4507" s="11" t="s">
        <v>33</v>
      </c>
      <c r="D4507" s="11" t="s">
        <v>135</v>
      </c>
      <c r="E4507" s="17" t="s">
        <v>43</v>
      </c>
      <c r="F4507" s="17" t="s">
        <v>3178</v>
      </c>
      <c r="G4507" s="17" t="s">
        <v>137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44971.493113425924</v>
      </c>
      <c r="M4507" s="13">
        <v>44971.588888888888</v>
      </c>
      <c r="N4507" s="14">
        <v>2.2986111111240461</v>
      </c>
      <c r="O4507" s="15">
        <v>0</v>
      </c>
      <c r="P4507" s="15">
        <v>4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9.1944444444961846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3096716</v>
      </c>
      <c r="B4508" s="11">
        <v>1</v>
      </c>
      <c r="C4508" s="11" t="s">
        <v>33</v>
      </c>
      <c r="D4508" s="11" t="s">
        <v>180</v>
      </c>
      <c r="E4508" s="17" t="s">
        <v>43</v>
      </c>
      <c r="F4508" s="17" t="s">
        <v>3179</v>
      </c>
      <c r="G4508" s="17" t="s">
        <v>48</v>
      </c>
      <c r="H4508" s="11" t="s">
        <v>38</v>
      </c>
      <c r="I4508" s="11" t="s">
        <v>39</v>
      </c>
      <c r="J4508" s="11" t="s">
        <v>49</v>
      </c>
      <c r="K4508" s="11" t="s">
        <v>41</v>
      </c>
      <c r="L4508" s="13">
        <v>44971.49554398148</v>
      </c>
      <c r="M4508" s="13">
        <v>44971.570138888892</v>
      </c>
      <c r="N4508" s="14">
        <v>1.7902777778799646</v>
      </c>
      <c r="O4508" s="15">
        <v>0</v>
      </c>
      <c r="P4508" s="15">
        <v>18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32.225000001839362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3096725</v>
      </c>
      <c r="B4509" s="11">
        <v>1</v>
      </c>
      <c r="C4509" s="11" t="s">
        <v>33</v>
      </c>
      <c r="D4509" s="11" t="s">
        <v>59</v>
      </c>
      <c r="E4509" s="17" t="s">
        <v>81</v>
      </c>
      <c r="F4509" s="17" t="s">
        <v>1074</v>
      </c>
      <c r="G4509" s="17" t="s">
        <v>77</v>
      </c>
      <c r="H4509" s="11" t="s">
        <v>78</v>
      </c>
      <c r="I4509" s="11" t="s">
        <v>39</v>
      </c>
      <c r="J4509" s="11" t="s">
        <v>40</v>
      </c>
      <c r="K4509" s="11" t="s">
        <v>79</v>
      </c>
      <c r="L4509" s="13">
        <v>44971.498819444445</v>
      </c>
      <c r="M4509" s="13">
        <v>44971.580185185187</v>
      </c>
      <c r="N4509" s="14">
        <v>1.9527777777984738</v>
      </c>
      <c r="O4509" s="15">
        <v>6</v>
      </c>
      <c r="P4509" s="15">
        <v>18</v>
      </c>
      <c r="Q4509" s="15">
        <v>0</v>
      </c>
      <c r="R4509" s="15">
        <v>0</v>
      </c>
      <c r="S4509" s="15">
        <v>0</v>
      </c>
      <c r="T4509" s="15">
        <v>0</v>
      </c>
      <c r="U4509" s="16">
        <v>11.716666666790843</v>
      </c>
      <c r="V4509" s="16">
        <v>35.150000000372529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3096726</v>
      </c>
      <c r="B4510" s="11">
        <v>1</v>
      </c>
      <c r="C4510" s="11" t="s">
        <v>33</v>
      </c>
      <c r="D4510" s="11" t="s">
        <v>59</v>
      </c>
      <c r="E4510" s="17" t="s">
        <v>81</v>
      </c>
      <c r="F4510" s="17" t="s">
        <v>3180</v>
      </c>
      <c r="G4510" s="17" t="s">
        <v>77</v>
      </c>
      <c r="H4510" s="11" t="s">
        <v>78</v>
      </c>
      <c r="I4510" s="11" t="s">
        <v>39</v>
      </c>
      <c r="J4510" s="11" t="s">
        <v>40</v>
      </c>
      <c r="K4510" s="11" t="s">
        <v>79</v>
      </c>
      <c r="L4510" s="13">
        <v>44971.499363425923</v>
      </c>
      <c r="M4510" s="13">
        <v>44971.580104166664</v>
      </c>
      <c r="N4510" s="14">
        <v>1.937777777784504</v>
      </c>
      <c r="O4510" s="15">
        <v>33</v>
      </c>
      <c r="P4510" s="15">
        <v>1429</v>
      </c>
      <c r="Q4510" s="15">
        <v>0</v>
      </c>
      <c r="R4510" s="15">
        <v>0</v>
      </c>
      <c r="S4510" s="15">
        <v>0</v>
      </c>
      <c r="T4510" s="15">
        <v>0</v>
      </c>
      <c r="U4510" s="16">
        <v>63.946666666888632</v>
      </c>
      <c r="V4510" s="16">
        <v>2769.0844444540562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3096727</v>
      </c>
      <c r="B4511" s="11">
        <v>1</v>
      </c>
      <c r="C4511" s="11" t="s">
        <v>33</v>
      </c>
      <c r="D4511" s="11" t="s">
        <v>92</v>
      </c>
      <c r="E4511" s="17" t="s">
        <v>43</v>
      </c>
      <c r="F4511" s="17" t="s">
        <v>3181</v>
      </c>
      <c r="G4511" s="17" t="s">
        <v>182</v>
      </c>
      <c r="H4511" s="11" t="s">
        <v>38</v>
      </c>
      <c r="I4511" s="11" t="s">
        <v>39</v>
      </c>
      <c r="J4511" s="11" t="s">
        <v>40</v>
      </c>
      <c r="K4511" s="11" t="s">
        <v>79</v>
      </c>
      <c r="L4511" s="13">
        <v>44971.499965277777</v>
      </c>
      <c r="M4511" s="13">
        <v>44971.51258101852</v>
      </c>
      <c r="N4511" s="14">
        <v>0.30277777783339843</v>
      </c>
      <c r="O4511" s="15">
        <v>0</v>
      </c>
      <c r="P4511" s="15">
        <v>119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36.030555562174413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3096728</v>
      </c>
      <c r="B4512" s="11">
        <v>1</v>
      </c>
      <c r="C4512" s="11" t="s">
        <v>33</v>
      </c>
      <c r="D4512" s="11" t="s">
        <v>84</v>
      </c>
      <c r="E4512" s="17" t="s">
        <v>43</v>
      </c>
      <c r="F4512" s="17" t="s">
        <v>3133</v>
      </c>
      <c r="G4512" s="17" t="s">
        <v>48</v>
      </c>
      <c r="H4512" s="11" t="s">
        <v>38</v>
      </c>
      <c r="I4512" s="11" t="s">
        <v>39</v>
      </c>
      <c r="J4512" s="11" t="s">
        <v>49</v>
      </c>
      <c r="K4512" s="11" t="s">
        <v>41</v>
      </c>
      <c r="L4512" s="13">
        <v>44971.500474537039</v>
      </c>
      <c r="M4512" s="13">
        <v>44971.829861111109</v>
      </c>
      <c r="N4512" s="14">
        <v>7.9052777776960284</v>
      </c>
      <c r="O4512" s="15">
        <v>0</v>
      </c>
      <c r="P4512" s="15">
        <v>1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7.9052777776960284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3096732</v>
      </c>
      <c r="B4513" s="11">
        <v>1</v>
      </c>
      <c r="C4513" s="11" t="s">
        <v>33</v>
      </c>
      <c r="D4513" s="11" t="s">
        <v>122</v>
      </c>
      <c r="E4513" s="17" t="s">
        <v>81</v>
      </c>
      <c r="F4513" s="17" t="s">
        <v>3182</v>
      </c>
      <c r="G4513" s="17" t="s">
        <v>45</v>
      </c>
      <c r="H4513" s="11" t="s">
        <v>78</v>
      </c>
      <c r="I4513" s="11" t="s">
        <v>39</v>
      </c>
      <c r="J4513" s="11" t="s">
        <v>40</v>
      </c>
      <c r="K4513" s="11" t="s">
        <v>41</v>
      </c>
      <c r="L4513" s="13">
        <v>44971.502476851849</v>
      </c>
      <c r="M4513" s="13">
        <v>44971.518217592595</v>
      </c>
      <c r="N4513" s="14">
        <v>0.37777777790324762</v>
      </c>
      <c r="O4513" s="15">
        <v>0</v>
      </c>
      <c r="P4513" s="15">
        <v>591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223.26666674081935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3096732</v>
      </c>
      <c r="B4514" s="11">
        <v>2</v>
      </c>
      <c r="C4514" s="11" t="s">
        <v>33</v>
      </c>
      <c r="D4514" s="11" t="s">
        <v>34</v>
      </c>
      <c r="E4514" s="17" t="s">
        <v>81</v>
      </c>
      <c r="F4514" s="17" t="s">
        <v>3183</v>
      </c>
      <c r="G4514" s="17" t="s">
        <v>45</v>
      </c>
      <c r="H4514" s="11" t="s">
        <v>78</v>
      </c>
      <c r="I4514" s="11" t="s">
        <v>39</v>
      </c>
      <c r="J4514" s="11" t="s">
        <v>40</v>
      </c>
      <c r="K4514" s="11" t="s">
        <v>41</v>
      </c>
      <c r="L4514" s="13">
        <v>44971.502476851849</v>
      </c>
      <c r="M4514" s="13">
        <v>44971.523090277777</v>
      </c>
      <c r="N4514" s="14">
        <v>0.49472222226904705</v>
      </c>
      <c r="O4514" s="15">
        <v>0</v>
      </c>
      <c r="P4514" s="15">
        <v>19826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9808.3627787061268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3096732</v>
      </c>
      <c r="B4515" s="11">
        <v>3</v>
      </c>
      <c r="C4515" s="11" t="s">
        <v>33</v>
      </c>
      <c r="D4515" s="11" t="s">
        <v>46</v>
      </c>
      <c r="E4515" s="17" t="s">
        <v>81</v>
      </c>
      <c r="F4515" s="17" t="s">
        <v>3184</v>
      </c>
      <c r="G4515" s="17" t="s">
        <v>45</v>
      </c>
      <c r="H4515" s="11" t="s">
        <v>78</v>
      </c>
      <c r="I4515" s="11" t="s">
        <v>39</v>
      </c>
      <c r="J4515" s="11" t="s">
        <v>40</v>
      </c>
      <c r="K4515" s="11" t="s">
        <v>41</v>
      </c>
      <c r="L4515" s="13">
        <v>44971.502476851849</v>
      </c>
      <c r="M4515" s="13">
        <v>44971.522407407407</v>
      </c>
      <c r="N4515" s="14">
        <v>0.47833333339076489</v>
      </c>
      <c r="O4515" s="15">
        <v>1</v>
      </c>
      <c r="P4515" s="15">
        <v>17630</v>
      </c>
      <c r="Q4515" s="15">
        <v>0</v>
      </c>
      <c r="R4515" s="15">
        <v>0</v>
      </c>
      <c r="S4515" s="15">
        <v>0</v>
      </c>
      <c r="T4515" s="15">
        <v>0</v>
      </c>
      <c r="U4515" s="16">
        <v>0.47833333339076489</v>
      </c>
      <c r="V4515" s="16">
        <v>8433.016667679185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3096742</v>
      </c>
      <c r="B4516" s="11">
        <v>1</v>
      </c>
      <c r="C4516" s="11" t="s">
        <v>33</v>
      </c>
      <c r="D4516" s="11" t="s">
        <v>61</v>
      </c>
      <c r="E4516" s="17" t="s">
        <v>43</v>
      </c>
      <c r="F4516" s="17" t="s">
        <v>3185</v>
      </c>
      <c r="G4516" s="17" t="s">
        <v>45</v>
      </c>
      <c r="H4516" s="11" t="s">
        <v>38</v>
      </c>
      <c r="I4516" s="11" t="s">
        <v>39</v>
      </c>
      <c r="J4516" s="11" t="s">
        <v>40</v>
      </c>
      <c r="K4516" s="11" t="s">
        <v>41</v>
      </c>
      <c r="L4516" s="13">
        <v>44971.470960648148</v>
      </c>
      <c r="M4516" s="13">
        <v>44971.630555555559</v>
      </c>
      <c r="N4516" s="14">
        <v>3.8302777778590098</v>
      </c>
      <c r="O4516" s="15">
        <v>0</v>
      </c>
      <c r="P4516" s="15">
        <v>234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896.28500001900829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3096749</v>
      </c>
      <c r="B4517" s="11">
        <v>1</v>
      </c>
      <c r="C4517" s="11" t="s">
        <v>33</v>
      </c>
      <c r="D4517" s="11" t="s">
        <v>84</v>
      </c>
      <c r="E4517" s="17" t="s">
        <v>43</v>
      </c>
      <c r="F4517" s="17" t="s">
        <v>3186</v>
      </c>
      <c r="G4517" s="17" t="s">
        <v>53</v>
      </c>
      <c r="H4517" s="11" t="s">
        <v>38</v>
      </c>
      <c r="I4517" s="11" t="s">
        <v>39</v>
      </c>
      <c r="J4517" s="11" t="s">
        <v>40</v>
      </c>
      <c r="K4517" s="11" t="s">
        <v>41</v>
      </c>
      <c r="L4517" s="13">
        <v>44971.502951388888</v>
      </c>
      <c r="M4517" s="13">
        <v>44971.55972222222</v>
      </c>
      <c r="N4517" s="14">
        <v>1.3624999999883585</v>
      </c>
      <c r="O4517" s="15">
        <v>0</v>
      </c>
      <c r="P4517" s="15">
        <v>388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528.64999999548309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3096750</v>
      </c>
      <c r="B4518" s="11">
        <v>1</v>
      </c>
      <c r="C4518" s="11" t="s">
        <v>33</v>
      </c>
      <c r="D4518" s="11" t="s">
        <v>59</v>
      </c>
      <c r="E4518" s="17" t="s">
        <v>35</v>
      </c>
      <c r="F4518" s="17" t="s">
        <v>3113</v>
      </c>
      <c r="G4518" s="17" t="s">
        <v>37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44971.510659722226</v>
      </c>
      <c r="M4518" s="13">
        <v>44971.639004629629</v>
      </c>
      <c r="N4518" s="14">
        <v>3.0802777776843868</v>
      </c>
      <c r="O4518" s="15">
        <v>0</v>
      </c>
      <c r="P4518" s="15">
        <v>339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1044.2141666350071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3096764</v>
      </c>
      <c r="B4519" s="11">
        <v>1</v>
      </c>
      <c r="C4519" s="11" t="s">
        <v>33</v>
      </c>
      <c r="D4519" s="11" t="s">
        <v>61</v>
      </c>
      <c r="E4519" s="17" t="s">
        <v>43</v>
      </c>
      <c r="F4519" s="17" t="s">
        <v>3187</v>
      </c>
      <c r="G4519" s="17" t="s">
        <v>171</v>
      </c>
      <c r="H4519" s="11" t="s">
        <v>38</v>
      </c>
      <c r="I4519" s="11" t="s">
        <v>39</v>
      </c>
      <c r="J4519" s="11" t="s">
        <v>40</v>
      </c>
      <c r="K4519" s="11" t="s">
        <v>41</v>
      </c>
      <c r="L4519" s="13">
        <v>44971.515729166669</v>
      </c>
      <c r="M4519" s="13">
        <v>44971.624305555553</v>
      </c>
      <c r="N4519" s="14">
        <v>2.6058333332184702</v>
      </c>
      <c r="O4519" s="15">
        <v>0</v>
      </c>
      <c r="P4519" s="15">
        <v>25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65.145833330461755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3096775</v>
      </c>
      <c r="B4520" s="11">
        <v>1</v>
      </c>
      <c r="C4520" s="11" t="s">
        <v>33</v>
      </c>
      <c r="D4520" s="11" t="s">
        <v>51</v>
      </c>
      <c r="E4520" s="17" t="s">
        <v>75</v>
      </c>
      <c r="F4520" s="17" t="s">
        <v>3188</v>
      </c>
      <c r="G4520" s="17" t="s">
        <v>68</v>
      </c>
      <c r="H4520" s="11" t="s">
        <v>78</v>
      </c>
      <c r="I4520" s="11" t="s">
        <v>39</v>
      </c>
      <c r="J4520" s="11" t="s">
        <v>40</v>
      </c>
      <c r="K4520" s="11" t="s">
        <v>41</v>
      </c>
      <c r="L4520" s="13">
        <v>44971.521736111114</v>
      </c>
      <c r="M4520" s="13">
        <v>44971.541851851849</v>
      </c>
      <c r="N4520" s="14">
        <v>0.48277777765179053</v>
      </c>
      <c r="O4520" s="15">
        <v>0</v>
      </c>
      <c r="P4520" s="15">
        <v>408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196.97333328193054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3096788</v>
      </c>
      <c r="B4521" s="11">
        <v>1</v>
      </c>
      <c r="C4521" s="11" t="s">
        <v>33</v>
      </c>
      <c r="D4521" s="11" t="s">
        <v>66</v>
      </c>
      <c r="E4521" s="17" t="s">
        <v>43</v>
      </c>
      <c r="F4521" s="17" t="s">
        <v>3189</v>
      </c>
      <c r="G4521" s="17" t="s">
        <v>171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44971.529560185183</v>
      </c>
      <c r="M4521" s="13">
        <v>44971.613194444442</v>
      </c>
      <c r="N4521" s="14">
        <v>2.0072222222224809</v>
      </c>
      <c r="O4521" s="15">
        <v>0</v>
      </c>
      <c r="P4521" s="15">
        <v>66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132.47666666668374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3096794</v>
      </c>
      <c r="B4522" s="11">
        <v>1</v>
      </c>
      <c r="C4522" s="11" t="s">
        <v>33</v>
      </c>
      <c r="D4522" s="11" t="s">
        <v>99</v>
      </c>
      <c r="E4522" s="17" t="s">
        <v>43</v>
      </c>
      <c r="F4522" s="17" t="s">
        <v>3190</v>
      </c>
      <c r="G4522" s="17" t="s">
        <v>182</v>
      </c>
      <c r="H4522" s="11" t="s">
        <v>38</v>
      </c>
      <c r="I4522" s="11" t="s">
        <v>39</v>
      </c>
      <c r="J4522" s="11" t="s">
        <v>40</v>
      </c>
      <c r="K4522" s="11" t="s">
        <v>79</v>
      </c>
      <c r="L4522" s="13">
        <v>44971.532835648148</v>
      </c>
      <c r="M4522" s="13">
        <v>44971.580555555556</v>
      </c>
      <c r="N4522" s="14">
        <v>1.1452777778031304</v>
      </c>
      <c r="O4522" s="15">
        <v>0</v>
      </c>
      <c r="P4522" s="15">
        <v>218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249.67055556108244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3096802</v>
      </c>
      <c r="B4523" s="11">
        <v>1</v>
      </c>
      <c r="C4523" s="11" t="s">
        <v>33</v>
      </c>
      <c r="D4523" s="11" t="s">
        <v>59</v>
      </c>
      <c r="E4523" s="17" t="s">
        <v>81</v>
      </c>
      <c r="F4523" s="17" t="s">
        <v>3191</v>
      </c>
      <c r="G4523" s="17" t="s">
        <v>77</v>
      </c>
      <c r="H4523" s="11" t="s">
        <v>78</v>
      </c>
      <c r="I4523" s="11" t="s">
        <v>39</v>
      </c>
      <c r="J4523" s="11" t="s">
        <v>40</v>
      </c>
      <c r="K4523" s="11" t="s">
        <v>79</v>
      </c>
      <c r="L4523" s="13">
        <v>44971.537326388891</v>
      </c>
      <c r="M4523" s="13">
        <v>44971.595983796295</v>
      </c>
      <c r="N4523" s="14">
        <v>1.4077777776983567</v>
      </c>
      <c r="O4523" s="15">
        <v>0</v>
      </c>
      <c r="P4523" s="15">
        <v>504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709.51999995997176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3096804</v>
      </c>
      <c r="B4524" s="11">
        <v>1</v>
      </c>
      <c r="C4524" s="11" t="s">
        <v>33</v>
      </c>
      <c r="D4524" s="11" t="s">
        <v>142</v>
      </c>
      <c r="E4524" s="17" t="s">
        <v>43</v>
      </c>
      <c r="F4524" s="17" t="s">
        <v>2485</v>
      </c>
      <c r="G4524" s="17" t="s">
        <v>45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44971.537858796299</v>
      </c>
      <c r="M4524" s="13">
        <v>44971.867361111108</v>
      </c>
      <c r="N4524" s="14">
        <v>7.908055555424653</v>
      </c>
      <c r="O4524" s="15">
        <v>0</v>
      </c>
      <c r="P4524" s="15">
        <v>1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7.908055555424653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3096815</v>
      </c>
      <c r="B4525" s="11">
        <v>1</v>
      </c>
      <c r="C4525" s="11" t="s">
        <v>33</v>
      </c>
      <c r="D4525" s="11" t="s">
        <v>197</v>
      </c>
      <c r="E4525" s="17" t="s">
        <v>43</v>
      </c>
      <c r="F4525" s="17" t="s">
        <v>3192</v>
      </c>
      <c r="G4525" s="17" t="s">
        <v>45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44971.542916666665</v>
      </c>
      <c r="M4525" s="13">
        <v>44971.628472222219</v>
      </c>
      <c r="N4525" s="14">
        <v>2.0533333332859911</v>
      </c>
      <c r="O4525" s="15">
        <v>0</v>
      </c>
      <c r="P4525" s="15">
        <v>7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14.373333333001938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3096827</v>
      </c>
      <c r="B4526" s="11">
        <v>1</v>
      </c>
      <c r="C4526" s="11" t="s">
        <v>33</v>
      </c>
      <c r="D4526" s="11" t="s">
        <v>84</v>
      </c>
      <c r="E4526" s="17" t="s">
        <v>75</v>
      </c>
      <c r="F4526" s="17" t="s">
        <v>3193</v>
      </c>
      <c r="G4526" s="17" t="s">
        <v>112</v>
      </c>
      <c r="H4526" s="11" t="s">
        <v>38</v>
      </c>
      <c r="I4526" s="11" t="s">
        <v>39</v>
      </c>
      <c r="J4526" s="11" t="s">
        <v>40</v>
      </c>
      <c r="K4526" s="11" t="s">
        <v>79</v>
      </c>
      <c r="L4526" s="13">
        <v>44971.548935185187</v>
      </c>
      <c r="M4526" s="13">
        <v>44971.576099537036</v>
      </c>
      <c r="N4526" s="14">
        <v>0.65194444439839572</v>
      </c>
      <c r="O4526" s="15">
        <v>0</v>
      </c>
      <c r="P4526" s="15">
        <v>1751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1141.5547221415909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3096829</v>
      </c>
      <c r="B4527" s="11">
        <v>1</v>
      </c>
      <c r="C4527" s="11" t="s">
        <v>33</v>
      </c>
      <c r="D4527" s="11" t="s">
        <v>84</v>
      </c>
      <c r="E4527" s="17" t="s">
        <v>43</v>
      </c>
      <c r="F4527" s="17" t="s">
        <v>3194</v>
      </c>
      <c r="G4527" s="17" t="s">
        <v>112</v>
      </c>
      <c r="H4527" s="11" t="s">
        <v>38</v>
      </c>
      <c r="I4527" s="11" t="s">
        <v>39</v>
      </c>
      <c r="J4527" s="11" t="s">
        <v>40</v>
      </c>
      <c r="K4527" s="11" t="s">
        <v>79</v>
      </c>
      <c r="L4527" s="13">
        <v>44971.549710648149</v>
      </c>
      <c r="M4527" s="13">
        <v>44971.579571759263</v>
      </c>
      <c r="N4527" s="14">
        <v>0.71666666673263535</v>
      </c>
      <c r="O4527" s="15">
        <v>0</v>
      </c>
      <c r="P4527" s="15">
        <v>1426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1021.966666760738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3096850</v>
      </c>
      <c r="B4528" s="11">
        <v>1</v>
      </c>
      <c r="C4528" s="11" t="s">
        <v>33</v>
      </c>
      <c r="D4528" s="11" t="s">
        <v>57</v>
      </c>
      <c r="E4528" s="17" t="s">
        <v>43</v>
      </c>
      <c r="F4528" s="17" t="s">
        <v>3195</v>
      </c>
      <c r="G4528" s="17" t="s">
        <v>45</v>
      </c>
      <c r="H4528" s="11" t="s">
        <v>38</v>
      </c>
      <c r="I4528" s="11" t="s">
        <v>39</v>
      </c>
      <c r="J4528" s="11" t="s">
        <v>40</v>
      </c>
      <c r="K4528" s="11" t="s">
        <v>41</v>
      </c>
      <c r="L4528" s="13">
        <v>44971.558761574073</v>
      </c>
      <c r="M4528" s="13">
        <v>44971.79583333333</v>
      </c>
      <c r="N4528" s="14">
        <v>5.6897222221596166</v>
      </c>
      <c r="O4528" s="15">
        <v>0</v>
      </c>
      <c r="P4528" s="15">
        <v>125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711.21527776995208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3096852</v>
      </c>
      <c r="B4529" s="11">
        <v>1</v>
      </c>
      <c r="C4529" s="11" t="s">
        <v>33</v>
      </c>
      <c r="D4529" s="11" t="s">
        <v>122</v>
      </c>
      <c r="E4529" s="17" t="s">
        <v>43</v>
      </c>
      <c r="F4529" s="17" t="s">
        <v>3196</v>
      </c>
      <c r="G4529" s="17" t="s">
        <v>137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44971.56113425926</v>
      </c>
      <c r="M4529" s="13">
        <v>44971.728472222225</v>
      </c>
      <c r="N4529" s="14">
        <v>4.0161111111519858</v>
      </c>
      <c r="O4529" s="15">
        <v>0</v>
      </c>
      <c r="P4529" s="15">
        <v>137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550.20722222782206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3096857</v>
      </c>
      <c r="B4530" s="11">
        <v>1</v>
      </c>
      <c r="C4530" s="11" t="s">
        <v>33</v>
      </c>
      <c r="D4530" s="11" t="s">
        <v>90</v>
      </c>
      <c r="E4530" s="17" t="s">
        <v>43</v>
      </c>
      <c r="F4530" s="17" t="s">
        <v>3197</v>
      </c>
      <c r="G4530" s="17" t="s">
        <v>112</v>
      </c>
      <c r="H4530" s="11" t="s">
        <v>38</v>
      </c>
      <c r="I4530" s="11" t="s">
        <v>39</v>
      </c>
      <c r="J4530" s="11" t="s">
        <v>40</v>
      </c>
      <c r="K4530" s="11" t="s">
        <v>79</v>
      </c>
      <c r="L4530" s="13">
        <v>44971.562372685185</v>
      </c>
      <c r="M4530" s="13">
        <v>44971.71875</v>
      </c>
      <c r="N4530" s="14">
        <v>3.7530555555713363</v>
      </c>
      <c r="O4530" s="15">
        <v>0</v>
      </c>
      <c r="P4530" s="15">
        <v>368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1381.1244444502518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3096878</v>
      </c>
      <c r="B4531" s="11">
        <v>1</v>
      </c>
      <c r="C4531" s="11" t="s">
        <v>33</v>
      </c>
      <c r="D4531" s="11" t="s">
        <v>57</v>
      </c>
      <c r="E4531" s="17" t="s">
        <v>43</v>
      </c>
      <c r="F4531" s="17" t="s">
        <v>3198</v>
      </c>
      <c r="G4531" s="17" t="s">
        <v>48</v>
      </c>
      <c r="H4531" s="11" t="s">
        <v>38</v>
      </c>
      <c r="I4531" s="11" t="s">
        <v>39</v>
      </c>
      <c r="J4531" s="11" t="s">
        <v>49</v>
      </c>
      <c r="K4531" s="11" t="s">
        <v>41</v>
      </c>
      <c r="L4531" s="13">
        <v>44971.571701388886</v>
      </c>
      <c r="M4531" s="13">
        <v>44971.938194444447</v>
      </c>
      <c r="N4531" s="14">
        <v>8.7958333334536292</v>
      </c>
      <c r="O4531" s="15">
        <v>0</v>
      </c>
      <c r="P4531" s="15">
        <v>1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8.7958333334536292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3096886</v>
      </c>
      <c r="B4532" s="11">
        <v>1</v>
      </c>
      <c r="C4532" s="11" t="s">
        <v>33</v>
      </c>
      <c r="D4532" s="11" t="s">
        <v>59</v>
      </c>
      <c r="E4532" s="17" t="s">
        <v>43</v>
      </c>
      <c r="F4532" s="17" t="s">
        <v>3199</v>
      </c>
      <c r="G4532" s="17" t="s">
        <v>1627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44971.573425925926</v>
      </c>
      <c r="M4532" s="13">
        <v>44971.774965277778</v>
      </c>
      <c r="N4532" s="14">
        <v>4.8369444444542751</v>
      </c>
      <c r="O4532" s="15">
        <v>0</v>
      </c>
      <c r="P4532" s="15">
        <v>61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295.05361111171078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3096888</v>
      </c>
      <c r="B4533" s="11">
        <v>1</v>
      </c>
      <c r="C4533" s="11" t="s">
        <v>33</v>
      </c>
      <c r="D4533" s="11" t="s">
        <v>135</v>
      </c>
      <c r="E4533" s="17" t="s">
        <v>43</v>
      </c>
      <c r="F4533" s="17" t="s">
        <v>1064</v>
      </c>
      <c r="G4533" s="17" t="s">
        <v>137</v>
      </c>
      <c r="H4533" s="11" t="s">
        <v>38</v>
      </c>
      <c r="I4533" s="11" t="s">
        <v>39</v>
      </c>
      <c r="J4533" s="11" t="s">
        <v>40</v>
      </c>
      <c r="K4533" s="11" t="s">
        <v>41</v>
      </c>
      <c r="L4533" s="13">
        <v>44971.574652777781</v>
      </c>
      <c r="M4533" s="13">
        <v>44971.624305555553</v>
      </c>
      <c r="N4533" s="14">
        <v>1.1916666665347293</v>
      </c>
      <c r="O4533" s="15">
        <v>0</v>
      </c>
      <c r="P4533" s="15">
        <v>250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297.91666663368233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3096891</v>
      </c>
      <c r="B4534" s="11">
        <v>1</v>
      </c>
      <c r="C4534" s="11" t="s">
        <v>33</v>
      </c>
      <c r="D4534" s="11" t="s">
        <v>57</v>
      </c>
      <c r="E4534" s="17" t="s">
        <v>43</v>
      </c>
      <c r="F4534" s="17" t="s">
        <v>3200</v>
      </c>
      <c r="G4534" s="17" t="s">
        <v>171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44971.572928240741</v>
      </c>
      <c r="M4534" s="13">
        <v>44971.813194444447</v>
      </c>
      <c r="N4534" s="14">
        <v>5.7663888889364898</v>
      </c>
      <c r="O4534" s="15">
        <v>0</v>
      </c>
      <c r="P4534" s="15">
        <v>271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1562.6913889017887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3096894</v>
      </c>
      <c r="B4535" s="11">
        <v>1</v>
      </c>
      <c r="C4535" s="11" t="s">
        <v>33</v>
      </c>
      <c r="D4535" s="11" t="s">
        <v>180</v>
      </c>
      <c r="E4535" s="17" t="s">
        <v>43</v>
      </c>
      <c r="F4535" s="17" t="s">
        <v>3201</v>
      </c>
      <c r="G4535" s="17" t="s">
        <v>182</v>
      </c>
      <c r="H4535" s="11" t="s">
        <v>38</v>
      </c>
      <c r="I4535" s="11" t="s">
        <v>39</v>
      </c>
      <c r="J4535" s="11" t="s">
        <v>40</v>
      </c>
      <c r="K4535" s="11" t="s">
        <v>79</v>
      </c>
      <c r="L4535" s="13">
        <v>44971.577800925923</v>
      </c>
      <c r="M4535" s="13">
        <v>44971.611805555556</v>
      </c>
      <c r="N4535" s="14">
        <v>0.81611111119855195</v>
      </c>
      <c r="O4535" s="15">
        <v>0</v>
      </c>
      <c r="P4535" s="15">
        <v>120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97.933333343826234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3096896</v>
      </c>
      <c r="B4536" s="11">
        <v>1</v>
      </c>
      <c r="C4536" s="11" t="s">
        <v>33</v>
      </c>
      <c r="D4536" s="11" t="s">
        <v>184</v>
      </c>
      <c r="E4536" s="17" t="s">
        <v>43</v>
      </c>
      <c r="F4536" s="17" t="s">
        <v>3202</v>
      </c>
      <c r="G4536" s="17" t="s">
        <v>137</v>
      </c>
      <c r="H4536" s="11" t="s">
        <v>38</v>
      </c>
      <c r="I4536" s="11" t="s">
        <v>39</v>
      </c>
      <c r="J4536" s="11" t="s">
        <v>40</v>
      </c>
      <c r="K4536" s="11" t="s">
        <v>41</v>
      </c>
      <c r="L4536" s="13">
        <v>44971.578252314815</v>
      </c>
      <c r="M4536" s="13">
        <v>44971.652083333334</v>
      </c>
      <c r="N4536" s="14">
        <v>1.7719444444519468</v>
      </c>
      <c r="O4536" s="15">
        <v>0</v>
      </c>
      <c r="P4536" s="15">
        <v>1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1.7719444444519468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3096909</v>
      </c>
      <c r="B4537" s="11">
        <v>1</v>
      </c>
      <c r="C4537" s="11" t="s">
        <v>33</v>
      </c>
      <c r="D4537" s="11" t="s">
        <v>84</v>
      </c>
      <c r="E4537" s="17" t="s">
        <v>43</v>
      </c>
      <c r="F4537" s="17" t="s">
        <v>3203</v>
      </c>
      <c r="G4537" s="17" t="s">
        <v>68</v>
      </c>
      <c r="H4537" s="11" t="s">
        <v>38</v>
      </c>
      <c r="I4537" s="11" t="s">
        <v>39</v>
      </c>
      <c r="J4537" s="11" t="s">
        <v>40</v>
      </c>
      <c r="K4537" s="11" t="s">
        <v>41</v>
      </c>
      <c r="L4537" s="13">
        <v>44971.585277777776</v>
      </c>
      <c r="M4537" s="13">
        <v>44971.729861111111</v>
      </c>
      <c r="N4537" s="14">
        <v>3.470000000030268</v>
      </c>
      <c r="O4537" s="15">
        <v>0</v>
      </c>
      <c r="P4537" s="15">
        <v>138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478.86000000417698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3096910</v>
      </c>
      <c r="B4538" s="11">
        <v>1</v>
      </c>
      <c r="C4538" s="11" t="s">
        <v>33</v>
      </c>
      <c r="D4538" s="11" t="s">
        <v>99</v>
      </c>
      <c r="E4538" s="17" t="s">
        <v>43</v>
      </c>
      <c r="F4538" s="17" t="s">
        <v>3190</v>
      </c>
      <c r="G4538" s="17" t="s">
        <v>68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44971.582719907405</v>
      </c>
      <c r="M4538" s="13">
        <v>44971.634722222225</v>
      </c>
      <c r="N4538" s="14">
        <v>1.248055555683095</v>
      </c>
      <c r="O4538" s="15">
        <v>0</v>
      </c>
      <c r="P4538" s="15">
        <v>218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272.07611113891471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3096911</v>
      </c>
      <c r="B4539" s="11">
        <v>1</v>
      </c>
      <c r="C4539" s="11" t="s">
        <v>33</v>
      </c>
      <c r="D4539" s="11" t="s">
        <v>90</v>
      </c>
      <c r="E4539" s="17" t="s">
        <v>43</v>
      </c>
      <c r="F4539" s="17" t="s">
        <v>2322</v>
      </c>
      <c r="G4539" s="17" t="s">
        <v>112</v>
      </c>
      <c r="H4539" s="11" t="s">
        <v>38</v>
      </c>
      <c r="I4539" s="11" t="s">
        <v>39</v>
      </c>
      <c r="J4539" s="11" t="s">
        <v>40</v>
      </c>
      <c r="K4539" s="11" t="s">
        <v>79</v>
      </c>
      <c r="L4539" s="13">
        <v>44971.580011574071</v>
      </c>
      <c r="M4539" s="13">
        <v>44971.649305555555</v>
      </c>
      <c r="N4539" s="14">
        <v>1.6630555556039326</v>
      </c>
      <c r="O4539" s="15">
        <v>0</v>
      </c>
      <c r="P4539" s="15">
        <v>349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580.40638890577247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3096912</v>
      </c>
      <c r="B4540" s="11">
        <v>1</v>
      </c>
      <c r="C4540" s="11" t="s">
        <v>33</v>
      </c>
      <c r="D4540" s="11" t="s">
        <v>51</v>
      </c>
      <c r="E4540" s="17" t="s">
        <v>43</v>
      </c>
      <c r="F4540" s="17" t="s">
        <v>3204</v>
      </c>
      <c r="G4540" s="17" t="s">
        <v>137</v>
      </c>
      <c r="H4540" s="11" t="s">
        <v>38</v>
      </c>
      <c r="I4540" s="11" t="s">
        <v>39</v>
      </c>
      <c r="J4540" s="11" t="s">
        <v>40</v>
      </c>
      <c r="K4540" s="11" t="s">
        <v>41</v>
      </c>
      <c r="L4540" s="13">
        <v>44971.586099537039</v>
      </c>
      <c r="M4540" s="13">
        <v>44971.95208333333</v>
      </c>
      <c r="N4540" s="14">
        <v>8.783611110993661</v>
      </c>
      <c r="O4540" s="15">
        <v>0</v>
      </c>
      <c r="P4540" s="15">
        <v>30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263.50833332980983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3096923</v>
      </c>
      <c r="B4541" s="11">
        <v>1</v>
      </c>
      <c r="C4541" s="11" t="s">
        <v>33</v>
      </c>
      <c r="D4541" s="11" t="s">
        <v>135</v>
      </c>
      <c r="E4541" s="17" t="s">
        <v>43</v>
      </c>
      <c r="F4541" s="17" t="s">
        <v>3205</v>
      </c>
      <c r="G4541" s="17" t="s">
        <v>240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44971.583136574074</v>
      </c>
      <c r="M4541" s="13">
        <v>44971.722916666666</v>
      </c>
      <c r="N4541" s="14">
        <v>3.3547222221968696</v>
      </c>
      <c r="O4541" s="15">
        <v>0</v>
      </c>
      <c r="P4541" s="15">
        <v>5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16.773611110984348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3096928</v>
      </c>
      <c r="B4542" s="11">
        <v>1</v>
      </c>
      <c r="C4542" s="11" t="s">
        <v>33</v>
      </c>
      <c r="D4542" s="11" t="s">
        <v>34</v>
      </c>
      <c r="E4542" s="17" t="s">
        <v>43</v>
      </c>
      <c r="F4542" s="17" t="s">
        <v>3206</v>
      </c>
      <c r="G4542" s="17" t="s">
        <v>45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44971.591134259259</v>
      </c>
      <c r="M4542" s="13">
        <v>44971.93472222222</v>
      </c>
      <c r="N4542" s="14">
        <v>8.2461111110751517</v>
      </c>
      <c r="O4542" s="15">
        <v>0</v>
      </c>
      <c r="P4542" s="15">
        <v>6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49.47666666645091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3096929</v>
      </c>
      <c r="B4543" s="11">
        <v>1</v>
      </c>
      <c r="C4543" s="11" t="s">
        <v>33</v>
      </c>
      <c r="D4543" s="11" t="s">
        <v>84</v>
      </c>
      <c r="E4543" s="17" t="s">
        <v>43</v>
      </c>
      <c r="F4543" s="17" t="s">
        <v>3207</v>
      </c>
      <c r="G4543" s="17" t="s">
        <v>112</v>
      </c>
      <c r="H4543" s="11" t="s">
        <v>38</v>
      </c>
      <c r="I4543" s="11" t="s">
        <v>39</v>
      </c>
      <c r="J4543" s="11" t="s">
        <v>40</v>
      </c>
      <c r="K4543" s="11" t="s">
        <v>79</v>
      </c>
      <c r="L4543" s="13">
        <v>44971.591226851851</v>
      </c>
      <c r="M4543" s="13">
        <v>44971.628067129626</v>
      </c>
      <c r="N4543" s="14">
        <v>0.88416666659759358</v>
      </c>
      <c r="O4543" s="15">
        <v>0</v>
      </c>
      <c r="P4543" s="15">
        <v>1769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1564.090833211143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3096932</v>
      </c>
      <c r="B4544" s="11">
        <v>1</v>
      </c>
      <c r="C4544" s="11" t="s">
        <v>33</v>
      </c>
      <c r="D4544" s="11" t="s">
        <v>84</v>
      </c>
      <c r="E4544" s="17" t="s">
        <v>75</v>
      </c>
      <c r="F4544" s="17" t="s">
        <v>604</v>
      </c>
      <c r="G4544" s="17" t="s">
        <v>83</v>
      </c>
      <c r="H4544" s="11" t="s">
        <v>78</v>
      </c>
      <c r="I4544" s="11" t="s">
        <v>39</v>
      </c>
      <c r="J4544" s="11" t="s">
        <v>40</v>
      </c>
      <c r="K4544" s="11" t="s">
        <v>79</v>
      </c>
      <c r="L4544" s="13">
        <v>44971.593344907407</v>
      </c>
      <c r="M4544" s="13">
        <v>44971.614027777781</v>
      </c>
      <c r="N4544" s="14">
        <v>0.49638888897607103</v>
      </c>
      <c r="O4544" s="15">
        <v>0</v>
      </c>
      <c r="P4544" s="15">
        <v>1834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910.37722238211427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3096935</v>
      </c>
      <c r="B4545" s="11">
        <v>1</v>
      </c>
      <c r="C4545" s="11" t="s">
        <v>33</v>
      </c>
      <c r="D4545" s="11" t="s">
        <v>59</v>
      </c>
      <c r="E4545" s="17" t="s">
        <v>43</v>
      </c>
      <c r="F4545" s="17" t="s">
        <v>3208</v>
      </c>
      <c r="G4545" s="17" t="s">
        <v>150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44971.594699074078</v>
      </c>
      <c r="M4545" s="13">
        <v>44971.795138888891</v>
      </c>
      <c r="N4545" s="14">
        <v>4.810555555508472</v>
      </c>
      <c r="O4545" s="15">
        <v>0</v>
      </c>
      <c r="P4545" s="15">
        <v>8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38.484444444067776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3096939</v>
      </c>
      <c r="B4546" s="11">
        <v>1</v>
      </c>
      <c r="C4546" s="11" t="s">
        <v>33</v>
      </c>
      <c r="D4546" s="11" t="s">
        <v>135</v>
      </c>
      <c r="E4546" s="17" t="s">
        <v>43</v>
      </c>
      <c r="F4546" s="17" t="s">
        <v>3209</v>
      </c>
      <c r="G4546" s="17" t="s">
        <v>45</v>
      </c>
      <c r="H4546" s="11" t="s">
        <v>38</v>
      </c>
      <c r="I4546" s="11" t="s">
        <v>39</v>
      </c>
      <c r="J4546" s="11" t="s">
        <v>40</v>
      </c>
      <c r="K4546" s="11" t="s">
        <v>41</v>
      </c>
      <c r="L4546" s="13">
        <v>44971.595937500002</v>
      </c>
      <c r="M4546" s="13">
        <v>44971.678472222222</v>
      </c>
      <c r="N4546" s="14">
        <v>1.9808333332766779</v>
      </c>
      <c r="O4546" s="15">
        <v>0</v>
      </c>
      <c r="P4546" s="15">
        <v>7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13.865833332936745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3096948</v>
      </c>
      <c r="B4547" s="11">
        <v>1</v>
      </c>
      <c r="C4547" s="11" t="s">
        <v>33</v>
      </c>
      <c r="D4547" s="11" t="s">
        <v>51</v>
      </c>
      <c r="E4547" s="17" t="s">
        <v>81</v>
      </c>
      <c r="F4547" s="17" t="s">
        <v>3210</v>
      </c>
      <c r="G4547" s="17" t="s">
        <v>83</v>
      </c>
      <c r="H4547" s="11" t="s">
        <v>78</v>
      </c>
      <c r="I4547" s="11" t="s">
        <v>102</v>
      </c>
      <c r="J4547" s="11" t="s">
        <v>40</v>
      </c>
      <c r="K4547" s="11" t="s">
        <v>41</v>
      </c>
      <c r="L4547" s="13">
        <v>44971.600162037037</v>
      </c>
      <c r="M4547" s="13">
        <v>44971.600648148145</v>
      </c>
      <c r="N4547" s="14">
        <v>1.1666666599921882E-2</v>
      </c>
      <c r="O4547" s="15">
        <v>4</v>
      </c>
      <c r="P4547" s="15">
        <v>1857</v>
      </c>
      <c r="Q4547" s="15">
        <v>0</v>
      </c>
      <c r="R4547" s="15">
        <v>0</v>
      </c>
      <c r="S4547" s="15">
        <v>0</v>
      </c>
      <c r="T4547" s="15">
        <v>0</v>
      </c>
      <c r="U4547" s="16">
        <v>4.6666666399687529E-2</v>
      </c>
      <c r="V4547" s="16">
        <v>21.664999876054935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3096962</v>
      </c>
      <c r="B4548" s="11">
        <v>1</v>
      </c>
      <c r="C4548" s="11" t="s">
        <v>33</v>
      </c>
      <c r="D4548" s="11" t="s">
        <v>55</v>
      </c>
      <c r="E4548" s="17" t="s">
        <v>43</v>
      </c>
      <c r="F4548" s="17" t="s">
        <v>2964</v>
      </c>
      <c r="G4548" s="17" t="s">
        <v>37</v>
      </c>
      <c r="H4548" s="11" t="s">
        <v>38</v>
      </c>
      <c r="I4548" s="11" t="s">
        <v>39</v>
      </c>
      <c r="J4548" s="11" t="s">
        <v>40</v>
      </c>
      <c r="K4548" s="11" t="s">
        <v>41</v>
      </c>
      <c r="L4548" s="13">
        <v>44971.604375000003</v>
      </c>
      <c r="M4548" s="13">
        <v>44971.855555555558</v>
      </c>
      <c r="N4548" s="14">
        <v>6.0283333333209157</v>
      </c>
      <c r="O4548" s="15">
        <v>0</v>
      </c>
      <c r="P4548" s="15">
        <v>18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108.50999999977648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3096964</v>
      </c>
      <c r="B4549" s="11">
        <v>1</v>
      </c>
      <c r="C4549" s="11" t="s">
        <v>33</v>
      </c>
      <c r="D4549" s="11" t="s">
        <v>99</v>
      </c>
      <c r="E4549" s="17" t="s">
        <v>43</v>
      </c>
      <c r="F4549" s="17" t="s">
        <v>3211</v>
      </c>
      <c r="G4549" s="17" t="s">
        <v>45</v>
      </c>
      <c r="H4549" s="11" t="s">
        <v>38</v>
      </c>
      <c r="I4549" s="11" t="s">
        <v>39</v>
      </c>
      <c r="J4549" s="11" t="s">
        <v>40</v>
      </c>
      <c r="K4549" s="11" t="s">
        <v>41</v>
      </c>
      <c r="L4549" s="13">
        <v>44971.571423611109</v>
      </c>
      <c r="M4549" s="13">
        <v>44971.750694444447</v>
      </c>
      <c r="N4549" s="14">
        <v>4.3025000001071021</v>
      </c>
      <c r="O4549" s="15">
        <v>0</v>
      </c>
      <c r="P4549" s="15">
        <v>185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795.96250001981389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3096972</v>
      </c>
      <c r="B4550" s="11">
        <v>1</v>
      </c>
      <c r="C4550" s="11" t="s">
        <v>33</v>
      </c>
      <c r="D4550" s="11" t="s">
        <v>237</v>
      </c>
      <c r="E4550" s="17" t="s">
        <v>43</v>
      </c>
      <c r="F4550" s="17" t="s">
        <v>3212</v>
      </c>
      <c r="G4550" s="17" t="s">
        <v>45</v>
      </c>
      <c r="H4550" s="11" t="s">
        <v>38</v>
      </c>
      <c r="I4550" s="11" t="s">
        <v>39</v>
      </c>
      <c r="J4550" s="11" t="s">
        <v>40</v>
      </c>
      <c r="K4550" s="11" t="s">
        <v>41</v>
      </c>
      <c r="L4550" s="13">
        <v>44971.607430555552</v>
      </c>
      <c r="M4550" s="13">
        <v>44971.701388888891</v>
      </c>
      <c r="N4550" s="14">
        <v>2.2550000001210719</v>
      </c>
      <c r="O4550" s="15">
        <v>0</v>
      </c>
      <c r="P4550" s="15">
        <v>8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18.040000000968575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3096974</v>
      </c>
      <c r="B4551" s="11">
        <v>1</v>
      </c>
      <c r="C4551" s="11" t="s">
        <v>33</v>
      </c>
      <c r="D4551" s="11" t="s">
        <v>64</v>
      </c>
      <c r="E4551" s="17" t="s">
        <v>43</v>
      </c>
      <c r="F4551" s="17" t="s">
        <v>3213</v>
      </c>
      <c r="G4551" s="17" t="s">
        <v>171</v>
      </c>
      <c r="H4551" s="11" t="s">
        <v>38</v>
      </c>
      <c r="I4551" s="11" t="s">
        <v>39</v>
      </c>
      <c r="J4551" s="11" t="s">
        <v>40</v>
      </c>
      <c r="K4551" s="11" t="s">
        <v>41</v>
      </c>
      <c r="L4551" s="13">
        <v>44971.608020833337</v>
      </c>
      <c r="M4551" s="13">
        <v>44971.7</v>
      </c>
      <c r="N4551" s="14">
        <v>2.2074999998440035</v>
      </c>
      <c r="O4551" s="15">
        <v>0</v>
      </c>
      <c r="P4551" s="15">
        <v>149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328.91749997675652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3096976</v>
      </c>
      <c r="B4552" s="11">
        <v>1</v>
      </c>
      <c r="C4552" s="11" t="s">
        <v>33</v>
      </c>
      <c r="D4552" s="11" t="s">
        <v>135</v>
      </c>
      <c r="E4552" s="17" t="s">
        <v>43</v>
      </c>
      <c r="F4552" s="17" t="s">
        <v>2257</v>
      </c>
      <c r="G4552" s="17" t="s">
        <v>45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44971.609236111108</v>
      </c>
      <c r="M4552" s="13">
        <v>44971.646527777775</v>
      </c>
      <c r="N4552" s="14">
        <v>0.89500000001862645</v>
      </c>
      <c r="O4552" s="15">
        <v>0</v>
      </c>
      <c r="P4552" s="15">
        <v>255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228.22500000474975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3096977</v>
      </c>
      <c r="B4553" s="11">
        <v>1</v>
      </c>
      <c r="C4553" s="11" t="s">
        <v>33</v>
      </c>
      <c r="D4553" s="11" t="s">
        <v>197</v>
      </c>
      <c r="E4553" s="17" t="s">
        <v>43</v>
      </c>
      <c r="F4553" s="17" t="s">
        <v>3214</v>
      </c>
      <c r="G4553" s="17" t="s">
        <v>45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44971.528738425928</v>
      </c>
      <c r="M4553" s="13">
        <v>44971.803749999999</v>
      </c>
      <c r="N4553" s="14">
        <v>6.6002777777030133</v>
      </c>
      <c r="O4553" s="15">
        <v>0</v>
      </c>
      <c r="P4553" s="15">
        <v>11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72.603055554733146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3096978</v>
      </c>
      <c r="B4554" s="11">
        <v>1</v>
      </c>
      <c r="C4554" s="11" t="s">
        <v>33</v>
      </c>
      <c r="D4554" s="11" t="s">
        <v>90</v>
      </c>
      <c r="E4554" s="17" t="s">
        <v>43</v>
      </c>
      <c r="F4554" s="17" t="s">
        <v>3215</v>
      </c>
      <c r="G4554" s="17" t="s">
        <v>45</v>
      </c>
      <c r="H4554" s="11" t="s">
        <v>38</v>
      </c>
      <c r="I4554" s="11" t="s">
        <v>39</v>
      </c>
      <c r="J4554" s="11" t="s">
        <v>40</v>
      </c>
      <c r="K4554" s="11" t="s">
        <v>41</v>
      </c>
      <c r="L4554" s="13">
        <v>44971.221550925926</v>
      </c>
      <c r="M4554" s="13">
        <v>44971.993645833332</v>
      </c>
      <c r="N4554" s="14">
        <v>18.530277777754236</v>
      </c>
      <c r="O4554" s="15">
        <v>0</v>
      </c>
      <c r="P4554" s="15">
        <v>47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870.92305555444909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3096981</v>
      </c>
      <c r="B4555" s="11">
        <v>1</v>
      </c>
      <c r="C4555" s="11" t="s">
        <v>33</v>
      </c>
      <c r="D4555" s="11" t="s">
        <v>95</v>
      </c>
      <c r="E4555" s="17" t="s">
        <v>43</v>
      </c>
      <c r="F4555" s="17" t="s">
        <v>2935</v>
      </c>
      <c r="G4555" s="17" t="s">
        <v>37</v>
      </c>
      <c r="H4555" s="11" t="s">
        <v>38</v>
      </c>
      <c r="I4555" s="11" t="s">
        <v>39</v>
      </c>
      <c r="J4555" s="11" t="s">
        <v>40</v>
      </c>
      <c r="K4555" s="11" t="s">
        <v>41</v>
      </c>
      <c r="L4555" s="13">
        <v>44971.611203703702</v>
      </c>
      <c r="M4555" s="13">
        <v>44971.685416666667</v>
      </c>
      <c r="N4555" s="14">
        <v>1.7811111111659557</v>
      </c>
      <c r="O4555" s="15">
        <v>0</v>
      </c>
      <c r="P4555" s="15">
        <v>86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153.17555556027219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3096982</v>
      </c>
      <c r="B4556" s="11">
        <v>1</v>
      </c>
      <c r="C4556" s="11" t="s">
        <v>33</v>
      </c>
      <c r="D4556" s="11" t="s">
        <v>51</v>
      </c>
      <c r="E4556" s="17" t="s">
        <v>43</v>
      </c>
      <c r="F4556" s="17" t="s">
        <v>3216</v>
      </c>
      <c r="G4556" s="17" t="s">
        <v>71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44971.611273148148</v>
      </c>
      <c r="M4556" s="13">
        <v>44971.626516203702</v>
      </c>
      <c r="N4556" s="14">
        <v>0.3658333332859911</v>
      </c>
      <c r="O4556" s="15">
        <v>0</v>
      </c>
      <c r="P4556" s="15">
        <v>78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28.534999996307306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3096983</v>
      </c>
      <c r="B4557" s="11">
        <v>1</v>
      </c>
      <c r="C4557" s="11" t="s">
        <v>33</v>
      </c>
      <c r="D4557" s="11" t="s">
        <v>90</v>
      </c>
      <c r="E4557" s="17" t="s">
        <v>43</v>
      </c>
      <c r="F4557" s="17" t="s">
        <v>3217</v>
      </c>
      <c r="G4557" s="17" t="s">
        <v>68</v>
      </c>
      <c r="H4557" s="11" t="s">
        <v>38</v>
      </c>
      <c r="I4557" s="11" t="s">
        <v>39</v>
      </c>
      <c r="J4557" s="11" t="s">
        <v>40</v>
      </c>
      <c r="K4557" s="11" t="s">
        <v>41</v>
      </c>
      <c r="L4557" s="13">
        <v>44971.611655092594</v>
      </c>
      <c r="M4557" s="13">
        <v>44971.689583333333</v>
      </c>
      <c r="N4557" s="14">
        <v>1.8702777777216397</v>
      </c>
      <c r="O4557" s="15">
        <v>0</v>
      </c>
      <c r="P4557" s="15">
        <v>187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349.74194443394663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3096996</v>
      </c>
      <c r="B4558" s="11">
        <v>1</v>
      </c>
      <c r="C4558" s="11" t="s">
        <v>33</v>
      </c>
      <c r="D4558" s="11" t="s">
        <v>184</v>
      </c>
      <c r="E4558" s="17" t="s">
        <v>81</v>
      </c>
      <c r="F4558" s="17" t="s">
        <v>1086</v>
      </c>
      <c r="G4558" s="17" t="s">
        <v>211</v>
      </c>
      <c r="H4558" s="11" t="s">
        <v>78</v>
      </c>
      <c r="I4558" s="11" t="s">
        <v>39</v>
      </c>
      <c r="J4558" s="11" t="s">
        <v>49</v>
      </c>
      <c r="K4558" s="11" t="s">
        <v>41</v>
      </c>
      <c r="L4558" s="13">
        <v>44971.621874999997</v>
      </c>
      <c r="M4558" s="13">
        <v>44971.627939814818</v>
      </c>
      <c r="N4558" s="14">
        <v>0.14555555570404977</v>
      </c>
      <c r="O4558" s="15">
        <v>10</v>
      </c>
      <c r="P4558" s="15">
        <v>283</v>
      </c>
      <c r="Q4558" s="15">
        <v>0</v>
      </c>
      <c r="R4558" s="15">
        <v>0</v>
      </c>
      <c r="S4558" s="15">
        <v>0</v>
      </c>
      <c r="T4558" s="15">
        <v>0</v>
      </c>
      <c r="U4558" s="16">
        <v>1.4555555570404977</v>
      </c>
      <c r="V4558" s="16">
        <v>41.192222264246084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3096999</v>
      </c>
      <c r="B4559" s="11">
        <v>1</v>
      </c>
      <c r="C4559" s="11" t="s">
        <v>33</v>
      </c>
      <c r="D4559" s="11" t="s">
        <v>59</v>
      </c>
      <c r="E4559" s="17" t="s">
        <v>43</v>
      </c>
      <c r="F4559" s="17" t="s">
        <v>1573</v>
      </c>
      <c r="G4559" s="17" t="s">
        <v>171</v>
      </c>
      <c r="H4559" s="11" t="s">
        <v>38</v>
      </c>
      <c r="I4559" s="11" t="s">
        <v>39</v>
      </c>
      <c r="J4559" s="11" t="s">
        <v>40</v>
      </c>
      <c r="K4559" s="11" t="s">
        <v>41</v>
      </c>
      <c r="L4559" s="13">
        <v>44971.623020833336</v>
      </c>
      <c r="M4559" s="13">
        <v>44971.740277777775</v>
      </c>
      <c r="N4559" s="14">
        <v>2.814166666532401</v>
      </c>
      <c r="O4559" s="15">
        <v>0</v>
      </c>
      <c r="P4559" s="15">
        <v>118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332.07166665082332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3097011</v>
      </c>
      <c r="B4560" s="11">
        <v>1</v>
      </c>
      <c r="C4560" s="11" t="s">
        <v>33</v>
      </c>
      <c r="D4560" s="11" t="s">
        <v>180</v>
      </c>
      <c r="E4560" s="17" t="s">
        <v>43</v>
      </c>
      <c r="F4560" s="17" t="s">
        <v>3218</v>
      </c>
      <c r="G4560" s="17" t="s">
        <v>182</v>
      </c>
      <c r="H4560" s="11" t="s">
        <v>38</v>
      </c>
      <c r="I4560" s="11" t="s">
        <v>39</v>
      </c>
      <c r="J4560" s="11" t="s">
        <v>40</v>
      </c>
      <c r="K4560" s="11" t="s">
        <v>41</v>
      </c>
      <c r="L4560" s="13">
        <v>44971.630902777775</v>
      </c>
      <c r="M4560" s="13">
        <v>44971.646527777775</v>
      </c>
      <c r="N4560" s="14">
        <v>0.375</v>
      </c>
      <c r="O4560" s="15">
        <v>0</v>
      </c>
      <c r="P4560" s="15">
        <v>96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36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3097013</v>
      </c>
      <c r="B4561" s="11">
        <v>1</v>
      </c>
      <c r="C4561" s="11" t="s">
        <v>33</v>
      </c>
      <c r="D4561" s="11" t="s">
        <v>57</v>
      </c>
      <c r="E4561" s="17" t="s">
        <v>43</v>
      </c>
      <c r="F4561" s="17" t="s">
        <v>421</v>
      </c>
      <c r="G4561" s="17" t="s">
        <v>48</v>
      </c>
      <c r="H4561" s="11" t="s">
        <v>38</v>
      </c>
      <c r="I4561" s="11" t="s">
        <v>39</v>
      </c>
      <c r="J4561" s="11" t="s">
        <v>49</v>
      </c>
      <c r="K4561" s="11" t="s">
        <v>41</v>
      </c>
      <c r="L4561" s="13">
        <v>44971.631180555552</v>
      </c>
      <c r="M4561" s="13">
        <v>44971.971979166665</v>
      </c>
      <c r="N4561" s="14">
        <v>8.1791666666977108</v>
      </c>
      <c r="O4561" s="15">
        <v>0</v>
      </c>
      <c r="P4561" s="15">
        <v>85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695.22916666930541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3097014</v>
      </c>
      <c r="B4562" s="11">
        <v>1</v>
      </c>
      <c r="C4562" s="11" t="s">
        <v>33</v>
      </c>
      <c r="D4562" s="11" t="s">
        <v>59</v>
      </c>
      <c r="E4562" s="17" t="s">
        <v>81</v>
      </c>
      <c r="F4562" s="17" t="s">
        <v>3219</v>
      </c>
      <c r="G4562" s="17" t="s">
        <v>77</v>
      </c>
      <c r="H4562" s="11" t="s">
        <v>78</v>
      </c>
      <c r="I4562" s="11" t="s">
        <v>39</v>
      </c>
      <c r="J4562" s="11" t="s">
        <v>40</v>
      </c>
      <c r="K4562" s="11" t="s">
        <v>79</v>
      </c>
      <c r="L4562" s="13">
        <v>44971.631655092591</v>
      </c>
      <c r="M4562" s="13">
        <v>44971.647222222222</v>
      </c>
      <c r="N4562" s="14">
        <v>0.37361111113568768</v>
      </c>
      <c r="O4562" s="15">
        <v>0</v>
      </c>
      <c r="P4562" s="15">
        <v>42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15.691666667698883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3097019</v>
      </c>
      <c r="B4563" s="11">
        <v>1</v>
      </c>
      <c r="C4563" s="11" t="s">
        <v>33</v>
      </c>
      <c r="D4563" s="11" t="s">
        <v>84</v>
      </c>
      <c r="E4563" s="17" t="s">
        <v>43</v>
      </c>
      <c r="F4563" s="17" t="s">
        <v>3220</v>
      </c>
      <c r="G4563" s="17" t="s">
        <v>45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44971.63422453704</v>
      </c>
      <c r="M4563" s="13">
        <v>44971.950694444444</v>
      </c>
      <c r="N4563" s="14">
        <v>7.5952777776983567</v>
      </c>
      <c r="O4563" s="15">
        <v>0</v>
      </c>
      <c r="P4563" s="15">
        <v>130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987.38611110078637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3097021</v>
      </c>
      <c r="B4564" s="11">
        <v>1</v>
      </c>
      <c r="C4564" s="11" t="s">
        <v>33</v>
      </c>
      <c r="D4564" s="11" t="s">
        <v>80</v>
      </c>
      <c r="E4564" s="17" t="s">
        <v>43</v>
      </c>
      <c r="F4564" s="17" t="s">
        <v>3221</v>
      </c>
      <c r="G4564" s="17" t="s">
        <v>45</v>
      </c>
      <c r="H4564" s="11" t="s">
        <v>38</v>
      </c>
      <c r="I4564" s="11" t="s">
        <v>39</v>
      </c>
      <c r="J4564" s="11" t="s">
        <v>40</v>
      </c>
      <c r="K4564" s="11" t="s">
        <v>41</v>
      </c>
      <c r="L4564" s="13">
        <v>44971.602870370371</v>
      </c>
      <c r="M4564" s="13">
        <v>44971.93304398148</v>
      </c>
      <c r="N4564" s="14">
        <v>7.9241666666348465</v>
      </c>
      <c r="O4564" s="15">
        <v>0</v>
      </c>
      <c r="P4564" s="15">
        <v>122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966.74833332945127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3097022</v>
      </c>
      <c r="B4565" s="11">
        <v>1</v>
      </c>
      <c r="C4565" s="11" t="s">
        <v>33</v>
      </c>
      <c r="D4565" s="11" t="s">
        <v>64</v>
      </c>
      <c r="E4565" s="17" t="s">
        <v>43</v>
      </c>
      <c r="F4565" s="17" t="s">
        <v>1513</v>
      </c>
      <c r="G4565" s="17" t="s">
        <v>137</v>
      </c>
      <c r="H4565" s="11" t="s">
        <v>38</v>
      </c>
      <c r="I4565" s="11" t="s">
        <v>39</v>
      </c>
      <c r="J4565" s="11" t="s">
        <v>40</v>
      </c>
      <c r="K4565" s="11" t="s">
        <v>41</v>
      </c>
      <c r="L4565" s="13">
        <v>44971.635289351849</v>
      </c>
      <c r="M4565" s="13">
        <v>44971.85</v>
      </c>
      <c r="N4565" s="14">
        <v>5.1530555555946194</v>
      </c>
      <c r="O4565" s="15">
        <v>0</v>
      </c>
      <c r="P4565" s="15">
        <v>4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20.612222222378477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3097028</v>
      </c>
      <c r="B4566" s="11">
        <v>1</v>
      </c>
      <c r="C4566" s="11" t="s">
        <v>33</v>
      </c>
      <c r="D4566" s="11" t="s">
        <v>46</v>
      </c>
      <c r="E4566" s="17" t="s">
        <v>35</v>
      </c>
      <c r="F4566" s="17" t="s">
        <v>3222</v>
      </c>
      <c r="G4566" s="17" t="s">
        <v>48</v>
      </c>
      <c r="H4566" s="11" t="s">
        <v>38</v>
      </c>
      <c r="I4566" s="11" t="s">
        <v>39</v>
      </c>
      <c r="J4566" s="11" t="s">
        <v>49</v>
      </c>
      <c r="K4566" s="11" t="s">
        <v>41</v>
      </c>
      <c r="L4566" s="13">
        <v>44971.625856481478</v>
      </c>
      <c r="M4566" s="13">
        <v>44972.011111111111</v>
      </c>
      <c r="N4566" s="14">
        <v>9.246111111191567</v>
      </c>
      <c r="O4566" s="15">
        <v>0</v>
      </c>
      <c r="P4566" s="15">
        <v>1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9.246111111191567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3097030</v>
      </c>
      <c r="B4567" s="11">
        <v>1</v>
      </c>
      <c r="C4567" s="11" t="s">
        <v>33</v>
      </c>
      <c r="D4567" s="11" t="s">
        <v>197</v>
      </c>
      <c r="E4567" s="17" t="s">
        <v>43</v>
      </c>
      <c r="F4567" s="17" t="s">
        <v>3089</v>
      </c>
      <c r="G4567" s="17" t="s">
        <v>37</v>
      </c>
      <c r="H4567" s="11" t="s">
        <v>38</v>
      </c>
      <c r="I4567" s="11" t="s">
        <v>39</v>
      </c>
      <c r="J4567" s="11" t="s">
        <v>40</v>
      </c>
      <c r="K4567" s="11" t="s">
        <v>41</v>
      </c>
      <c r="L4567" s="13">
        <v>44971.638252314813</v>
      </c>
      <c r="M4567" s="13">
        <v>44971.668749999997</v>
      </c>
      <c r="N4567" s="14">
        <v>0.73194444441469386</v>
      </c>
      <c r="O4567" s="15">
        <v>0</v>
      </c>
      <c r="P4567" s="15">
        <v>168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122.96666666166857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3097032</v>
      </c>
      <c r="B4568" s="11">
        <v>1</v>
      </c>
      <c r="C4568" s="11" t="s">
        <v>33</v>
      </c>
      <c r="D4568" s="11" t="s">
        <v>84</v>
      </c>
      <c r="E4568" s="17" t="s">
        <v>43</v>
      </c>
      <c r="F4568" s="17" t="s">
        <v>3223</v>
      </c>
      <c r="G4568" s="17" t="s">
        <v>37</v>
      </c>
      <c r="H4568" s="11" t="s">
        <v>38</v>
      </c>
      <c r="I4568" s="11" t="s">
        <v>39</v>
      </c>
      <c r="J4568" s="11" t="s">
        <v>40</v>
      </c>
      <c r="K4568" s="11" t="s">
        <v>41</v>
      </c>
      <c r="L4568" s="13">
        <v>44971.639733796299</v>
      </c>
      <c r="M4568" s="13">
        <v>44971.676388888889</v>
      </c>
      <c r="N4568" s="14">
        <v>0.87972222216194496</v>
      </c>
      <c r="O4568" s="15">
        <v>0</v>
      </c>
      <c r="P4568" s="15">
        <v>1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0.87972222216194496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3097037</v>
      </c>
      <c r="B4569" s="11">
        <v>1</v>
      </c>
      <c r="C4569" s="11" t="s">
        <v>33</v>
      </c>
      <c r="D4569" s="11" t="s">
        <v>59</v>
      </c>
      <c r="E4569" s="17" t="s">
        <v>43</v>
      </c>
      <c r="F4569" s="17" t="s">
        <v>3224</v>
      </c>
      <c r="G4569" s="17" t="s">
        <v>77</v>
      </c>
      <c r="H4569" s="11" t="s">
        <v>38</v>
      </c>
      <c r="I4569" s="11" t="s">
        <v>39</v>
      </c>
      <c r="J4569" s="11" t="s">
        <v>40</v>
      </c>
      <c r="K4569" s="11" t="s">
        <v>79</v>
      </c>
      <c r="L4569" s="13">
        <v>44971.645671296297</v>
      </c>
      <c r="M4569" s="13">
        <v>44971.723807870374</v>
      </c>
      <c r="N4569" s="14">
        <v>1.8752777778427117</v>
      </c>
      <c r="O4569" s="15">
        <v>0</v>
      </c>
      <c r="P4569" s="15">
        <v>76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142.52111111604609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3097047</v>
      </c>
      <c r="B4570" s="11">
        <v>1</v>
      </c>
      <c r="C4570" s="11" t="s">
        <v>33</v>
      </c>
      <c r="D4570" s="11" t="s">
        <v>46</v>
      </c>
      <c r="E4570" s="17" t="s">
        <v>43</v>
      </c>
      <c r="F4570" s="17" t="s">
        <v>1354</v>
      </c>
      <c r="G4570" s="17" t="s">
        <v>137</v>
      </c>
      <c r="H4570" s="11" t="s">
        <v>38</v>
      </c>
      <c r="I4570" s="11" t="s">
        <v>39</v>
      </c>
      <c r="J4570" s="11" t="s">
        <v>40</v>
      </c>
      <c r="K4570" s="11" t="s">
        <v>41</v>
      </c>
      <c r="L4570" s="13">
        <v>44971.636678240742</v>
      </c>
      <c r="M4570" s="13">
        <v>44971.747916666667</v>
      </c>
      <c r="N4570" s="14">
        <v>2.6697222221991979</v>
      </c>
      <c r="O4570" s="15">
        <v>0</v>
      </c>
      <c r="P4570" s="15">
        <v>274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731.50388888258021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3097055</v>
      </c>
      <c r="B4571" s="11">
        <v>1</v>
      </c>
      <c r="C4571" s="11" t="s">
        <v>33</v>
      </c>
      <c r="D4571" s="11" t="s">
        <v>42</v>
      </c>
      <c r="E4571" s="17" t="s">
        <v>43</v>
      </c>
      <c r="F4571" s="17" t="s">
        <v>3225</v>
      </c>
      <c r="G4571" s="17" t="s">
        <v>68</v>
      </c>
      <c r="H4571" s="11" t="s">
        <v>38</v>
      </c>
      <c r="I4571" s="11" t="s">
        <v>39</v>
      </c>
      <c r="J4571" s="11" t="s">
        <v>40</v>
      </c>
      <c r="K4571" s="11" t="s">
        <v>41</v>
      </c>
      <c r="L4571" s="13">
        <v>44971.654143518521</v>
      </c>
      <c r="M4571" s="13">
        <v>44971.708333333336</v>
      </c>
      <c r="N4571" s="14">
        <v>1.3005555555573665</v>
      </c>
      <c r="O4571" s="15">
        <v>0</v>
      </c>
      <c r="P4571" s="15">
        <v>151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196.38388888916234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3097064</v>
      </c>
      <c r="B4572" s="11">
        <v>1</v>
      </c>
      <c r="C4572" s="11" t="s">
        <v>33</v>
      </c>
      <c r="D4572" s="11" t="s">
        <v>59</v>
      </c>
      <c r="E4572" s="17" t="s">
        <v>43</v>
      </c>
      <c r="F4572" s="17" t="s">
        <v>3226</v>
      </c>
      <c r="G4572" s="17" t="s">
        <v>171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44971.658796296295</v>
      </c>
      <c r="M4572" s="13">
        <v>44971.790972222225</v>
      </c>
      <c r="N4572" s="14">
        <v>3.1722222223179415</v>
      </c>
      <c r="O4572" s="15">
        <v>0</v>
      </c>
      <c r="P4572" s="15">
        <v>3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9.5166666669538245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3097077</v>
      </c>
      <c r="B4573" s="11">
        <v>1</v>
      </c>
      <c r="C4573" s="11" t="s">
        <v>33</v>
      </c>
      <c r="D4573" s="11" t="s">
        <v>66</v>
      </c>
      <c r="E4573" s="17" t="s">
        <v>43</v>
      </c>
      <c r="F4573" s="17" t="s">
        <v>3227</v>
      </c>
      <c r="G4573" s="17" t="s">
        <v>45</v>
      </c>
      <c r="H4573" s="11" t="s">
        <v>38</v>
      </c>
      <c r="I4573" s="11" t="s">
        <v>39</v>
      </c>
      <c r="J4573" s="11" t="s">
        <v>40</v>
      </c>
      <c r="K4573" s="11" t="s">
        <v>41</v>
      </c>
      <c r="L4573" s="13">
        <v>44971.629328703704</v>
      </c>
      <c r="M4573" s="13">
        <v>44971.75</v>
      </c>
      <c r="N4573" s="14">
        <v>2.8961111110984348</v>
      </c>
      <c r="O4573" s="15">
        <v>0</v>
      </c>
      <c r="P4573" s="15">
        <v>166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480.75444444234017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3097081</v>
      </c>
      <c r="B4574" s="11">
        <v>1</v>
      </c>
      <c r="C4574" s="11" t="s">
        <v>33</v>
      </c>
      <c r="D4574" s="11" t="s">
        <v>34</v>
      </c>
      <c r="E4574" s="17" t="s">
        <v>35</v>
      </c>
      <c r="F4574" s="17" t="s">
        <v>2381</v>
      </c>
      <c r="G4574" s="17" t="s">
        <v>48</v>
      </c>
      <c r="H4574" s="11" t="s">
        <v>38</v>
      </c>
      <c r="I4574" s="11" t="s">
        <v>39</v>
      </c>
      <c r="J4574" s="11" t="s">
        <v>49</v>
      </c>
      <c r="K4574" s="11" t="s">
        <v>41</v>
      </c>
      <c r="L4574" s="13">
        <v>44971.665381944447</v>
      </c>
      <c r="M4574" s="13">
        <v>44972.042361111111</v>
      </c>
      <c r="N4574" s="14">
        <v>9.0474999999278225</v>
      </c>
      <c r="O4574" s="15">
        <v>0</v>
      </c>
      <c r="P4574" s="15">
        <v>256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2316.1599999815226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3097082</v>
      </c>
      <c r="B4575" s="11">
        <v>1</v>
      </c>
      <c r="C4575" s="11" t="s">
        <v>33</v>
      </c>
      <c r="D4575" s="11" t="s">
        <v>66</v>
      </c>
      <c r="E4575" s="17" t="s">
        <v>43</v>
      </c>
      <c r="F4575" s="17" t="s">
        <v>3228</v>
      </c>
      <c r="G4575" s="17" t="s">
        <v>182</v>
      </c>
      <c r="H4575" s="11" t="s">
        <v>38</v>
      </c>
      <c r="I4575" s="11" t="s">
        <v>39</v>
      </c>
      <c r="J4575" s="11" t="s">
        <v>40</v>
      </c>
      <c r="K4575" s="11" t="s">
        <v>79</v>
      </c>
      <c r="L4575" s="13">
        <v>44971.665393518517</v>
      </c>
      <c r="M4575" s="13">
        <v>44971.760416666664</v>
      </c>
      <c r="N4575" s="14">
        <v>2.28055555553874</v>
      </c>
      <c r="O4575" s="15">
        <v>0</v>
      </c>
      <c r="P4575" s="15">
        <v>57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129.99166666570818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3097086</v>
      </c>
      <c r="B4576" s="11">
        <v>1</v>
      </c>
      <c r="C4576" s="11" t="s">
        <v>33</v>
      </c>
      <c r="D4576" s="11" t="s">
        <v>64</v>
      </c>
      <c r="E4576" s="17" t="s">
        <v>43</v>
      </c>
      <c r="F4576" s="17" t="s">
        <v>1357</v>
      </c>
      <c r="G4576" s="17" t="s">
        <v>37</v>
      </c>
      <c r="H4576" s="11" t="s">
        <v>38</v>
      </c>
      <c r="I4576" s="11" t="s">
        <v>39</v>
      </c>
      <c r="J4576" s="11" t="s">
        <v>40</v>
      </c>
      <c r="K4576" s="11" t="s">
        <v>41</v>
      </c>
      <c r="L4576" s="13">
        <v>44971.66684027778</v>
      </c>
      <c r="M4576" s="13">
        <v>44971.773611111108</v>
      </c>
      <c r="N4576" s="14">
        <v>2.5624999998835847</v>
      </c>
      <c r="O4576" s="15">
        <v>0</v>
      </c>
      <c r="P4576" s="15">
        <v>2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5.1249999997671694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3097087</v>
      </c>
      <c r="B4577" s="11">
        <v>1</v>
      </c>
      <c r="C4577" s="11" t="s">
        <v>33</v>
      </c>
      <c r="D4577" s="11" t="s">
        <v>90</v>
      </c>
      <c r="E4577" s="17" t="s">
        <v>43</v>
      </c>
      <c r="F4577" s="17" t="s">
        <v>2322</v>
      </c>
      <c r="G4577" s="17" t="s">
        <v>112</v>
      </c>
      <c r="H4577" s="11" t="s">
        <v>38</v>
      </c>
      <c r="I4577" s="11" t="s">
        <v>39</v>
      </c>
      <c r="J4577" s="11" t="s">
        <v>40</v>
      </c>
      <c r="K4577" s="11" t="s">
        <v>79</v>
      </c>
      <c r="L4577" s="13">
        <v>44971.667199074072</v>
      </c>
      <c r="M4577" s="13">
        <v>44971.79791666667</v>
      </c>
      <c r="N4577" s="14">
        <v>3.1372222223435529</v>
      </c>
      <c r="O4577" s="15">
        <v>0</v>
      </c>
      <c r="P4577" s="15">
        <v>349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1094.8905555978999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3097089</v>
      </c>
      <c r="B4578" s="11">
        <v>1</v>
      </c>
      <c r="C4578" s="11" t="s">
        <v>33</v>
      </c>
      <c r="D4578" s="11" t="s">
        <v>34</v>
      </c>
      <c r="E4578" s="17" t="s">
        <v>43</v>
      </c>
      <c r="F4578" s="17" t="s">
        <v>227</v>
      </c>
      <c r="G4578" s="17" t="s">
        <v>45</v>
      </c>
      <c r="H4578" s="11" t="s">
        <v>38</v>
      </c>
      <c r="I4578" s="11" t="s">
        <v>39</v>
      </c>
      <c r="J4578" s="11" t="s">
        <v>40</v>
      </c>
      <c r="K4578" s="11" t="s">
        <v>41</v>
      </c>
      <c r="L4578" s="13">
        <v>44971.667534722219</v>
      </c>
      <c r="M4578" s="13">
        <v>44971.740972222222</v>
      </c>
      <c r="N4578" s="14">
        <v>1.7625000000698492</v>
      </c>
      <c r="O4578" s="15">
        <v>0</v>
      </c>
      <c r="P4578" s="15">
        <v>1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1.7625000000698492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3097097</v>
      </c>
      <c r="B4579" s="11">
        <v>1</v>
      </c>
      <c r="C4579" s="11" t="s">
        <v>33</v>
      </c>
      <c r="D4579" s="11" t="s">
        <v>59</v>
      </c>
      <c r="E4579" s="17" t="s">
        <v>81</v>
      </c>
      <c r="F4579" s="17" t="s">
        <v>3138</v>
      </c>
      <c r="G4579" s="17" t="s">
        <v>77</v>
      </c>
      <c r="H4579" s="11" t="s">
        <v>78</v>
      </c>
      <c r="I4579" s="11" t="s">
        <v>39</v>
      </c>
      <c r="J4579" s="11" t="s">
        <v>40</v>
      </c>
      <c r="K4579" s="11" t="s">
        <v>79</v>
      </c>
      <c r="L4579" s="13">
        <v>44971.671226851853</v>
      </c>
      <c r="M4579" s="13">
        <v>44971.721886574072</v>
      </c>
      <c r="N4579" s="14">
        <v>1.215833333262708</v>
      </c>
      <c r="O4579" s="15">
        <v>3</v>
      </c>
      <c r="P4579" s="15">
        <v>6</v>
      </c>
      <c r="Q4579" s="15">
        <v>0</v>
      </c>
      <c r="R4579" s="15">
        <v>0</v>
      </c>
      <c r="S4579" s="15">
        <v>0</v>
      </c>
      <c r="T4579" s="15">
        <v>0</v>
      </c>
      <c r="U4579" s="16">
        <v>3.6474999997881241</v>
      </c>
      <c r="V4579" s="16">
        <v>7.2949999995762482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3097112</v>
      </c>
      <c r="B4580" s="11">
        <v>1</v>
      </c>
      <c r="C4580" s="11" t="s">
        <v>33</v>
      </c>
      <c r="D4580" s="11" t="s">
        <v>90</v>
      </c>
      <c r="E4580" s="17" t="s">
        <v>43</v>
      </c>
      <c r="F4580" s="17" t="s">
        <v>3229</v>
      </c>
      <c r="G4580" s="17" t="s">
        <v>45</v>
      </c>
      <c r="H4580" s="11" t="s">
        <v>38</v>
      </c>
      <c r="I4580" s="11" t="s">
        <v>39</v>
      </c>
      <c r="J4580" s="11" t="s">
        <v>40</v>
      </c>
      <c r="K4580" s="11" t="s">
        <v>41</v>
      </c>
      <c r="L4580" s="13">
        <v>44971.657118055555</v>
      </c>
      <c r="M4580" s="13">
        <v>44971.965277777781</v>
      </c>
      <c r="N4580" s="14">
        <v>7.3958333334303461</v>
      </c>
      <c r="O4580" s="15">
        <v>0</v>
      </c>
      <c r="P4580" s="15">
        <v>50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369.79166667151731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3097121</v>
      </c>
      <c r="B4581" s="11">
        <v>1</v>
      </c>
      <c r="C4581" s="11" t="s">
        <v>33</v>
      </c>
      <c r="D4581" s="11" t="s">
        <v>84</v>
      </c>
      <c r="E4581" s="17" t="s">
        <v>43</v>
      </c>
      <c r="F4581" s="17" t="s">
        <v>3230</v>
      </c>
      <c r="G4581" s="17" t="s">
        <v>71</v>
      </c>
      <c r="H4581" s="11" t="s">
        <v>38</v>
      </c>
      <c r="I4581" s="11" t="s">
        <v>39</v>
      </c>
      <c r="J4581" s="11" t="s">
        <v>40</v>
      </c>
      <c r="K4581" s="11" t="s">
        <v>41</v>
      </c>
      <c r="L4581" s="13">
        <v>44971.685219907406</v>
      </c>
      <c r="M4581" s="13">
        <v>44971.751388888886</v>
      </c>
      <c r="N4581" s="14">
        <v>1.5880555555340834</v>
      </c>
      <c r="O4581" s="15">
        <v>0</v>
      </c>
      <c r="P4581" s="15">
        <v>340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539.93888888158835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3097130</v>
      </c>
      <c r="B4582" s="11">
        <v>1</v>
      </c>
      <c r="C4582" s="11" t="s">
        <v>33</v>
      </c>
      <c r="D4582" s="11" t="s">
        <v>197</v>
      </c>
      <c r="E4582" s="17" t="s">
        <v>69</v>
      </c>
      <c r="F4582" s="17" t="s">
        <v>3231</v>
      </c>
      <c r="G4582" s="17" t="s">
        <v>525</v>
      </c>
      <c r="H4582" s="11" t="s">
        <v>38</v>
      </c>
      <c r="I4582" s="11" t="s">
        <v>39</v>
      </c>
      <c r="J4582" s="11" t="s">
        <v>49</v>
      </c>
      <c r="K4582" s="11" t="s">
        <v>41</v>
      </c>
      <c r="L4582" s="13">
        <v>44971.651747685188</v>
      </c>
      <c r="M4582" s="13">
        <v>44971.862662037034</v>
      </c>
      <c r="N4582" s="14">
        <v>5.0619444443145767</v>
      </c>
      <c r="O4582" s="15">
        <v>0</v>
      </c>
      <c r="P4582" s="15">
        <v>89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450.51305554399733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3097132</v>
      </c>
      <c r="B4583" s="11">
        <v>1</v>
      </c>
      <c r="C4583" s="11" t="s">
        <v>33</v>
      </c>
      <c r="D4583" s="11" t="s">
        <v>55</v>
      </c>
      <c r="E4583" s="17" t="s">
        <v>43</v>
      </c>
      <c r="F4583" s="17" t="s">
        <v>3119</v>
      </c>
      <c r="G4583" s="17" t="s">
        <v>45</v>
      </c>
      <c r="H4583" s="11" t="s">
        <v>38</v>
      </c>
      <c r="I4583" s="11" t="s">
        <v>39</v>
      </c>
      <c r="J4583" s="11" t="s">
        <v>40</v>
      </c>
      <c r="K4583" s="11" t="s">
        <v>41</v>
      </c>
      <c r="L4583" s="13">
        <v>44971.689467592594</v>
      </c>
      <c r="M4583" s="13">
        <v>44971.912395833337</v>
      </c>
      <c r="N4583" s="14">
        <v>5.3502777778194286</v>
      </c>
      <c r="O4583" s="15">
        <v>0</v>
      </c>
      <c r="P4583" s="15">
        <v>34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181.90944444586057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3097135</v>
      </c>
      <c r="B4584" s="11">
        <v>1</v>
      </c>
      <c r="C4584" s="11" t="s">
        <v>33</v>
      </c>
      <c r="D4584" s="11" t="s">
        <v>99</v>
      </c>
      <c r="E4584" s="17" t="s">
        <v>35</v>
      </c>
      <c r="F4584" s="17" t="s">
        <v>2507</v>
      </c>
      <c r="G4584" s="17" t="s">
        <v>45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44971.691145833334</v>
      </c>
      <c r="M4584" s="13">
        <v>44972.059270833335</v>
      </c>
      <c r="N4584" s="14">
        <v>8.8350000000209548</v>
      </c>
      <c r="O4584" s="15">
        <v>0</v>
      </c>
      <c r="P4584" s="15">
        <v>26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229.71000000054482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3097145</v>
      </c>
      <c r="B4585" s="11">
        <v>1</v>
      </c>
      <c r="C4585" s="11" t="s">
        <v>33</v>
      </c>
      <c r="D4585" s="11" t="s">
        <v>95</v>
      </c>
      <c r="E4585" s="17" t="s">
        <v>43</v>
      </c>
      <c r="F4585" s="17" t="s">
        <v>3072</v>
      </c>
      <c r="G4585" s="17" t="s">
        <v>37</v>
      </c>
      <c r="H4585" s="11" t="s">
        <v>38</v>
      </c>
      <c r="I4585" s="11" t="s">
        <v>39</v>
      </c>
      <c r="J4585" s="11" t="s">
        <v>40</v>
      </c>
      <c r="K4585" s="11" t="s">
        <v>41</v>
      </c>
      <c r="L4585" s="13">
        <v>44971.700266203705</v>
      </c>
      <c r="M4585" s="13">
        <v>44972.017361111109</v>
      </c>
      <c r="N4585" s="14">
        <v>7.6102777777123265</v>
      </c>
      <c r="O4585" s="15">
        <v>0</v>
      </c>
      <c r="P4585" s="15">
        <v>130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989.33611110260244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3097150</v>
      </c>
      <c r="B4586" s="11">
        <v>1</v>
      </c>
      <c r="C4586" s="11" t="s">
        <v>33</v>
      </c>
      <c r="D4586" s="11" t="s">
        <v>184</v>
      </c>
      <c r="E4586" s="17" t="s">
        <v>81</v>
      </c>
      <c r="F4586" s="17" t="s">
        <v>1086</v>
      </c>
      <c r="G4586" s="17" t="s">
        <v>83</v>
      </c>
      <c r="H4586" s="11" t="s">
        <v>78</v>
      </c>
      <c r="I4586" s="11" t="s">
        <v>102</v>
      </c>
      <c r="J4586" s="11" t="s">
        <v>40</v>
      </c>
      <c r="K4586" s="11" t="s">
        <v>41</v>
      </c>
      <c r="L4586" s="13">
        <v>44971.708124999997</v>
      </c>
      <c r="M4586" s="13">
        <v>44971.70857638889</v>
      </c>
      <c r="N4586" s="14">
        <v>1.0833333421032876E-2</v>
      </c>
      <c r="O4586" s="15">
        <v>10</v>
      </c>
      <c r="P4586" s="15">
        <v>283</v>
      </c>
      <c r="Q4586" s="15">
        <v>0</v>
      </c>
      <c r="R4586" s="15">
        <v>0</v>
      </c>
      <c r="S4586" s="15">
        <v>0</v>
      </c>
      <c r="T4586" s="15">
        <v>0</v>
      </c>
      <c r="U4586" s="16">
        <v>0.10833333421032876</v>
      </c>
      <c r="V4586" s="16">
        <v>3.0658333581523038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3097160</v>
      </c>
      <c r="B4587" s="11">
        <v>1</v>
      </c>
      <c r="C4587" s="11" t="s">
        <v>33</v>
      </c>
      <c r="D4587" s="11" t="s">
        <v>57</v>
      </c>
      <c r="E4587" s="17" t="s">
        <v>43</v>
      </c>
      <c r="F4587" s="17" t="s">
        <v>3147</v>
      </c>
      <c r="G4587" s="17" t="s">
        <v>48</v>
      </c>
      <c r="H4587" s="11" t="s">
        <v>38</v>
      </c>
      <c r="I4587" s="11" t="s">
        <v>39</v>
      </c>
      <c r="J4587" s="11" t="s">
        <v>49</v>
      </c>
      <c r="K4587" s="11" t="s">
        <v>41</v>
      </c>
      <c r="L4587" s="13">
        <v>44971.715405092589</v>
      </c>
      <c r="M4587" s="13">
        <v>44972.052777777775</v>
      </c>
      <c r="N4587" s="14">
        <v>8.0969444444635883</v>
      </c>
      <c r="O4587" s="15">
        <v>0</v>
      </c>
      <c r="P4587" s="15">
        <v>316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2558.6344444504939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3097168</v>
      </c>
      <c r="B4588" s="11">
        <v>1</v>
      </c>
      <c r="C4588" s="11" t="s">
        <v>33</v>
      </c>
      <c r="D4588" s="11" t="s">
        <v>55</v>
      </c>
      <c r="E4588" s="17" t="s">
        <v>43</v>
      </c>
      <c r="F4588" s="17" t="s">
        <v>2708</v>
      </c>
      <c r="G4588" s="17" t="s">
        <v>45</v>
      </c>
      <c r="H4588" s="11" t="s">
        <v>38</v>
      </c>
      <c r="I4588" s="11" t="s">
        <v>39</v>
      </c>
      <c r="J4588" s="11" t="s">
        <v>40</v>
      </c>
      <c r="K4588" s="11" t="s">
        <v>41</v>
      </c>
      <c r="L4588" s="13">
        <v>44971.722986111112</v>
      </c>
      <c r="M4588" s="13">
        <v>44972.076435185183</v>
      </c>
      <c r="N4588" s="14">
        <v>8.4827777777099982</v>
      </c>
      <c r="O4588" s="15">
        <v>0</v>
      </c>
      <c r="P4588" s="15">
        <v>251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2129.1772222052095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3097186</v>
      </c>
      <c r="B4589" s="11">
        <v>1</v>
      </c>
      <c r="C4589" s="11" t="s">
        <v>33</v>
      </c>
      <c r="D4589" s="11" t="s">
        <v>197</v>
      </c>
      <c r="E4589" s="17" t="s">
        <v>81</v>
      </c>
      <c r="F4589" s="17" t="s">
        <v>1151</v>
      </c>
      <c r="G4589" s="17" t="s">
        <v>309</v>
      </c>
      <c r="H4589" s="11" t="s">
        <v>78</v>
      </c>
      <c r="I4589" s="11" t="s">
        <v>39</v>
      </c>
      <c r="J4589" s="11" t="s">
        <v>40</v>
      </c>
      <c r="K4589" s="11" t="s">
        <v>41</v>
      </c>
      <c r="L4589" s="13">
        <v>44971.737881944442</v>
      </c>
      <c r="M4589" s="13">
        <v>44971.768946759257</v>
      </c>
      <c r="N4589" s="14">
        <v>0.74555555556435138</v>
      </c>
      <c r="O4589" s="15">
        <v>0</v>
      </c>
      <c r="P4589" s="15">
        <v>1369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1020.665555567597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3097191</v>
      </c>
      <c r="B4590" s="11">
        <v>1</v>
      </c>
      <c r="C4590" s="11" t="s">
        <v>33</v>
      </c>
      <c r="D4590" s="11" t="s">
        <v>59</v>
      </c>
      <c r="E4590" s="17" t="s">
        <v>35</v>
      </c>
      <c r="F4590" s="17" t="s">
        <v>3232</v>
      </c>
      <c r="G4590" s="17" t="s">
        <v>45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44971.743298611109</v>
      </c>
      <c r="M4590" s="13">
        <v>44972.134722222225</v>
      </c>
      <c r="N4590" s="14">
        <v>9.3941666667815298</v>
      </c>
      <c r="O4590" s="15">
        <v>0</v>
      </c>
      <c r="P4590" s="15">
        <v>16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150.30666666850448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3097196</v>
      </c>
      <c r="B4591" s="11">
        <v>1</v>
      </c>
      <c r="C4591" s="11" t="s">
        <v>33</v>
      </c>
      <c r="D4591" s="11" t="s">
        <v>169</v>
      </c>
      <c r="E4591" s="17" t="s">
        <v>43</v>
      </c>
      <c r="F4591" s="17" t="s">
        <v>3166</v>
      </c>
      <c r="G4591" s="17" t="s">
        <v>68</v>
      </c>
      <c r="H4591" s="11" t="s">
        <v>38</v>
      </c>
      <c r="I4591" s="11" t="s">
        <v>39</v>
      </c>
      <c r="J4591" s="11" t="s">
        <v>40</v>
      </c>
      <c r="K4591" s="11" t="s">
        <v>41</v>
      </c>
      <c r="L4591" s="13">
        <v>44971.74114583333</v>
      </c>
      <c r="M4591" s="13">
        <v>44971.751388888886</v>
      </c>
      <c r="N4591" s="14">
        <v>0.24583333334885538</v>
      </c>
      <c r="O4591" s="15">
        <v>0</v>
      </c>
      <c r="P4591" s="15">
        <v>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0.24583333334885538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3097206</v>
      </c>
      <c r="B4592" s="11">
        <v>1</v>
      </c>
      <c r="C4592" s="11" t="s">
        <v>33</v>
      </c>
      <c r="D4592" s="11" t="s">
        <v>66</v>
      </c>
      <c r="E4592" s="17" t="s">
        <v>43</v>
      </c>
      <c r="F4592" s="17" t="s">
        <v>3233</v>
      </c>
      <c r="G4592" s="17" t="s">
        <v>77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44971.631597222222</v>
      </c>
      <c r="M4592" s="13">
        <v>44971.946527777778</v>
      </c>
      <c r="N4592" s="14">
        <v>7.5583333333488554</v>
      </c>
      <c r="O4592" s="15">
        <v>0</v>
      </c>
      <c r="P4592" s="15">
        <v>193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1458.7583333363291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3097220</v>
      </c>
      <c r="B4593" s="11">
        <v>1</v>
      </c>
      <c r="C4593" s="11" t="s">
        <v>33</v>
      </c>
      <c r="D4593" s="11" t="s">
        <v>34</v>
      </c>
      <c r="E4593" s="17" t="s">
        <v>43</v>
      </c>
      <c r="F4593" s="17" t="s">
        <v>3234</v>
      </c>
      <c r="G4593" s="17" t="s">
        <v>45</v>
      </c>
      <c r="H4593" s="11" t="s">
        <v>38</v>
      </c>
      <c r="I4593" s="11" t="s">
        <v>39</v>
      </c>
      <c r="J4593" s="11" t="s">
        <v>40</v>
      </c>
      <c r="K4593" s="11" t="s">
        <v>41</v>
      </c>
      <c r="L4593" s="13">
        <v>44971.771666666667</v>
      </c>
      <c r="M4593" s="13">
        <v>44971.87222222222</v>
      </c>
      <c r="N4593" s="14">
        <v>2.4133333332720213</v>
      </c>
      <c r="O4593" s="15">
        <v>0</v>
      </c>
      <c r="P4593" s="15">
        <v>2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4.8266666665440425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3097227</v>
      </c>
      <c r="B4594" s="11">
        <v>1</v>
      </c>
      <c r="C4594" s="11" t="s">
        <v>33</v>
      </c>
      <c r="D4594" s="11" t="s">
        <v>142</v>
      </c>
      <c r="E4594" s="17" t="s">
        <v>81</v>
      </c>
      <c r="F4594" s="17" t="s">
        <v>3235</v>
      </c>
      <c r="G4594" s="17" t="s">
        <v>83</v>
      </c>
      <c r="H4594" s="11" t="s">
        <v>78</v>
      </c>
      <c r="I4594" s="11" t="s">
        <v>102</v>
      </c>
      <c r="J4594" s="11" t="s">
        <v>40</v>
      </c>
      <c r="K4594" s="11" t="s">
        <v>41</v>
      </c>
      <c r="L4594" s="13">
        <v>44971.775937500002</v>
      </c>
      <c r="M4594" s="13">
        <v>44971.776736111111</v>
      </c>
      <c r="N4594" s="14">
        <v>1.9166666606906801E-2</v>
      </c>
      <c r="O4594" s="15">
        <v>8</v>
      </c>
      <c r="P4594" s="15">
        <v>9630</v>
      </c>
      <c r="Q4594" s="15">
        <v>0</v>
      </c>
      <c r="R4594" s="15">
        <v>0</v>
      </c>
      <c r="S4594" s="15">
        <v>0</v>
      </c>
      <c r="T4594" s="15">
        <v>0</v>
      </c>
      <c r="U4594" s="16">
        <v>0.15333333285525441</v>
      </c>
      <c r="V4594" s="16">
        <v>184.5749994245125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3097248</v>
      </c>
      <c r="B4595" s="11">
        <v>1</v>
      </c>
      <c r="C4595" s="11" t="s">
        <v>33</v>
      </c>
      <c r="D4595" s="11" t="s">
        <v>66</v>
      </c>
      <c r="E4595" s="17" t="s">
        <v>43</v>
      </c>
      <c r="F4595" s="17" t="s">
        <v>1398</v>
      </c>
      <c r="G4595" s="17" t="s">
        <v>68</v>
      </c>
      <c r="H4595" s="11" t="s">
        <v>38</v>
      </c>
      <c r="I4595" s="11" t="s">
        <v>39</v>
      </c>
      <c r="J4595" s="11" t="s">
        <v>40</v>
      </c>
      <c r="K4595" s="11" t="s">
        <v>41</v>
      </c>
      <c r="L4595" s="13">
        <v>44971.778310185182</v>
      </c>
      <c r="M4595" s="13">
        <v>44971.811111111114</v>
      </c>
      <c r="N4595" s="14">
        <v>0.78722222236683592</v>
      </c>
      <c r="O4595" s="15">
        <v>0</v>
      </c>
      <c r="P4595" s="15">
        <v>127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99.977222240588162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3097254</v>
      </c>
      <c r="B4596" s="11">
        <v>1</v>
      </c>
      <c r="C4596" s="11" t="s">
        <v>33</v>
      </c>
      <c r="D4596" s="11" t="s">
        <v>84</v>
      </c>
      <c r="E4596" s="17" t="s">
        <v>43</v>
      </c>
      <c r="F4596" s="17" t="s">
        <v>3223</v>
      </c>
      <c r="G4596" s="17" t="s">
        <v>45</v>
      </c>
      <c r="H4596" s="11" t="s">
        <v>38</v>
      </c>
      <c r="I4596" s="11" t="s">
        <v>39</v>
      </c>
      <c r="J4596" s="11" t="s">
        <v>40</v>
      </c>
      <c r="K4596" s="11" t="s">
        <v>41</v>
      </c>
      <c r="L4596" s="13">
        <v>44971.739074074074</v>
      </c>
      <c r="M4596" s="13">
        <v>44971.879733796297</v>
      </c>
      <c r="N4596" s="14">
        <v>3.375833333353512</v>
      </c>
      <c r="O4596" s="15">
        <v>0</v>
      </c>
      <c r="P4596" s="15">
        <v>216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729.18000000435859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3097255</v>
      </c>
      <c r="B4597" s="11">
        <v>1</v>
      </c>
      <c r="C4597" s="11" t="s">
        <v>33</v>
      </c>
      <c r="D4597" s="11" t="s">
        <v>135</v>
      </c>
      <c r="E4597" s="17" t="s">
        <v>43</v>
      </c>
      <c r="F4597" s="17" t="s">
        <v>2257</v>
      </c>
      <c r="G4597" s="17" t="s">
        <v>171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44971.783032407409</v>
      </c>
      <c r="M4597" s="13">
        <v>44971.887499999997</v>
      </c>
      <c r="N4597" s="14">
        <v>2.5072222221060656</v>
      </c>
      <c r="O4597" s="15">
        <v>0</v>
      </c>
      <c r="P4597" s="15">
        <v>316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792.28222218551673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3097293</v>
      </c>
      <c r="B4598" s="11">
        <v>1</v>
      </c>
      <c r="C4598" s="11" t="s">
        <v>33</v>
      </c>
      <c r="D4598" s="11" t="s">
        <v>169</v>
      </c>
      <c r="E4598" s="17" t="s">
        <v>43</v>
      </c>
      <c r="F4598" s="17" t="s">
        <v>3236</v>
      </c>
      <c r="G4598" s="17" t="s">
        <v>171</v>
      </c>
      <c r="H4598" s="11" t="s">
        <v>38</v>
      </c>
      <c r="I4598" s="11" t="s">
        <v>39</v>
      </c>
      <c r="J4598" s="11" t="s">
        <v>40</v>
      </c>
      <c r="K4598" s="11" t="s">
        <v>41</v>
      </c>
      <c r="L4598" s="13">
        <v>44971.760127314818</v>
      </c>
      <c r="M4598" s="13">
        <v>44971.822222222225</v>
      </c>
      <c r="N4598" s="14">
        <v>1.4902777777751908</v>
      </c>
      <c r="O4598" s="15">
        <v>0</v>
      </c>
      <c r="P4598" s="15">
        <v>194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289.11388888838701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3097294</v>
      </c>
      <c r="B4599" s="11">
        <v>1</v>
      </c>
      <c r="C4599" s="11" t="s">
        <v>33</v>
      </c>
      <c r="D4599" s="11" t="s">
        <v>34</v>
      </c>
      <c r="E4599" s="17" t="s">
        <v>43</v>
      </c>
      <c r="F4599" s="17" t="s">
        <v>3237</v>
      </c>
      <c r="G4599" s="17" t="s">
        <v>48</v>
      </c>
      <c r="H4599" s="11" t="s">
        <v>38</v>
      </c>
      <c r="I4599" s="11" t="s">
        <v>39</v>
      </c>
      <c r="J4599" s="11" t="s">
        <v>49</v>
      </c>
      <c r="K4599" s="11" t="s">
        <v>41</v>
      </c>
      <c r="L4599" s="13">
        <v>44971.797372685185</v>
      </c>
      <c r="M4599" s="13">
        <v>44972.03402777778</v>
      </c>
      <c r="N4599" s="14">
        <v>5.6797222222667187</v>
      </c>
      <c r="O4599" s="15">
        <v>0</v>
      </c>
      <c r="P4599" s="15">
        <v>8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45.43777777813375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3097300</v>
      </c>
      <c r="B4600" s="11">
        <v>1</v>
      </c>
      <c r="C4600" s="11" t="s">
        <v>33</v>
      </c>
      <c r="D4600" s="11" t="s">
        <v>184</v>
      </c>
      <c r="E4600" s="17" t="s">
        <v>81</v>
      </c>
      <c r="F4600" s="17" t="s">
        <v>680</v>
      </c>
      <c r="G4600" s="17" t="s">
        <v>68</v>
      </c>
      <c r="H4600" s="11" t="s">
        <v>78</v>
      </c>
      <c r="I4600" s="11" t="s">
        <v>39</v>
      </c>
      <c r="J4600" s="11" t="s">
        <v>40</v>
      </c>
      <c r="K4600" s="11" t="s">
        <v>41</v>
      </c>
      <c r="L4600" s="13">
        <v>44971.78429398148</v>
      </c>
      <c r="M4600" s="13">
        <v>44971.804583333331</v>
      </c>
      <c r="N4600" s="14">
        <v>0.48694444441935048</v>
      </c>
      <c r="O4600" s="15">
        <v>11</v>
      </c>
      <c r="P4600" s="15">
        <v>637</v>
      </c>
      <c r="Q4600" s="15">
        <v>0</v>
      </c>
      <c r="R4600" s="15">
        <v>0</v>
      </c>
      <c r="S4600" s="15">
        <v>0</v>
      </c>
      <c r="T4600" s="15">
        <v>0</v>
      </c>
      <c r="U4600" s="16">
        <v>5.3563888886128552</v>
      </c>
      <c r="V4600" s="16">
        <v>310.18361109512625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3097310</v>
      </c>
      <c r="B4601" s="11">
        <v>1</v>
      </c>
      <c r="C4601" s="11" t="s">
        <v>33</v>
      </c>
      <c r="D4601" s="11" t="s">
        <v>57</v>
      </c>
      <c r="E4601" s="17" t="s">
        <v>43</v>
      </c>
      <c r="F4601" s="17" t="s">
        <v>1333</v>
      </c>
      <c r="G4601" s="17" t="s">
        <v>37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44971.802245370367</v>
      </c>
      <c r="M4601" s="13">
        <v>44972.115428240744</v>
      </c>
      <c r="N4601" s="14">
        <v>7.5163888890529051</v>
      </c>
      <c r="O4601" s="15">
        <v>0</v>
      </c>
      <c r="P4601" s="15">
        <v>54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405.88500000885688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3097322</v>
      </c>
      <c r="B4602" s="11">
        <v>1</v>
      </c>
      <c r="C4602" s="11" t="s">
        <v>33</v>
      </c>
      <c r="D4602" s="11" t="s">
        <v>61</v>
      </c>
      <c r="E4602" s="17" t="s">
        <v>43</v>
      </c>
      <c r="F4602" s="17" t="s">
        <v>3185</v>
      </c>
      <c r="G4602" s="17" t="s">
        <v>171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44971.80777777778</v>
      </c>
      <c r="M4602" s="13">
        <v>44971.848252314812</v>
      </c>
      <c r="N4602" s="14">
        <v>0.97138888877816498</v>
      </c>
      <c r="O4602" s="15">
        <v>0</v>
      </c>
      <c r="P4602" s="15">
        <v>233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226.33361108531244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3097350</v>
      </c>
      <c r="B4603" s="11">
        <v>1</v>
      </c>
      <c r="C4603" s="11" t="s">
        <v>33</v>
      </c>
      <c r="D4603" s="11" t="s">
        <v>84</v>
      </c>
      <c r="E4603" s="17" t="s">
        <v>43</v>
      </c>
      <c r="F4603" s="17" t="s">
        <v>2687</v>
      </c>
      <c r="G4603" s="17" t="s">
        <v>37</v>
      </c>
      <c r="H4603" s="11" t="s">
        <v>38</v>
      </c>
      <c r="I4603" s="11" t="s">
        <v>39</v>
      </c>
      <c r="J4603" s="11" t="s">
        <v>40</v>
      </c>
      <c r="K4603" s="11" t="s">
        <v>41</v>
      </c>
      <c r="L4603" s="13">
        <v>44971.821828703702</v>
      </c>
      <c r="M4603" s="13">
        <v>44971.852256944447</v>
      </c>
      <c r="N4603" s="14">
        <v>0.73027777788229287</v>
      </c>
      <c r="O4603" s="15">
        <v>0</v>
      </c>
      <c r="P4603" s="15">
        <v>269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196.44472225033678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3097355</v>
      </c>
      <c r="B4604" s="11">
        <v>1</v>
      </c>
      <c r="C4604" s="11" t="s">
        <v>33</v>
      </c>
      <c r="D4604" s="11" t="s">
        <v>84</v>
      </c>
      <c r="E4604" s="17" t="s">
        <v>43</v>
      </c>
      <c r="F4604" s="17" t="s">
        <v>3174</v>
      </c>
      <c r="G4604" s="17" t="s">
        <v>171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44971.816666666666</v>
      </c>
      <c r="M4604" s="13">
        <v>44971.859722222223</v>
      </c>
      <c r="N4604" s="14">
        <v>1.03333333338378</v>
      </c>
      <c r="O4604" s="15">
        <v>0</v>
      </c>
      <c r="P4604" s="15">
        <v>146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150.86666667403188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3097364</v>
      </c>
      <c r="B4605" s="11">
        <v>1</v>
      </c>
      <c r="C4605" s="11" t="s">
        <v>33</v>
      </c>
      <c r="D4605" s="11" t="s">
        <v>80</v>
      </c>
      <c r="E4605" s="17" t="s">
        <v>43</v>
      </c>
      <c r="F4605" s="17" t="s">
        <v>2978</v>
      </c>
      <c r="G4605" s="17" t="s">
        <v>45</v>
      </c>
      <c r="H4605" s="11" t="s">
        <v>38</v>
      </c>
      <c r="I4605" s="11" t="s">
        <v>39</v>
      </c>
      <c r="J4605" s="11" t="s">
        <v>40</v>
      </c>
      <c r="K4605" s="11" t="s">
        <v>41</v>
      </c>
      <c r="L4605" s="13">
        <v>44971.669664351852</v>
      </c>
      <c r="M4605" s="13">
        <v>44972.074548611112</v>
      </c>
      <c r="N4605" s="14">
        <v>9.7172222222434357</v>
      </c>
      <c r="O4605" s="15">
        <v>0</v>
      </c>
      <c r="P4605" s="15">
        <v>36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349.82000000076368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3097365</v>
      </c>
      <c r="B4606" s="11">
        <v>1</v>
      </c>
      <c r="C4606" s="11" t="s">
        <v>33</v>
      </c>
      <c r="D4606" s="11" t="s">
        <v>66</v>
      </c>
      <c r="E4606" s="17" t="s">
        <v>43</v>
      </c>
      <c r="F4606" s="17" t="s">
        <v>3238</v>
      </c>
      <c r="G4606" s="17" t="s">
        <v>45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44971.830439814818</v>
      </c>
      <c r="M4606" s="13">
        <v>44972.14162037037</v>
      </c>
      <c r="N4606" s="14">
        <v>7.4683333332650363</v>
      </c>
      <c r="O4606" s="15">
        <v>0</v>
      </c>
      <c r="P4606" s="15">
        <v>25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186.70833333162591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3097378</v>
      </c>
      <c r="B4607" s="11">
        <v>1</v>
      </c>
      <c r="C4607" s="11" t="s">
        <v>33</v>
      </c>
      <c r="D4607" s="11" t="s">
        <v>122</v>
      </c>
      <c r="E4607" s="17" t="s">
        <v>43</v>
      </c>
      <c r="F4607" s="17" t="s">
        <v>3239</v>
      </c>
      <c r="G4607" s="17" t="s">
        <v>48</v>
      </c>
      <c r="H4607" s="11" t="s">
        <v>38</v>
      </c>
      <c r="I4607" s="11" t="s">
        <v>39</v>
      </c>
      <c r="J4607" s="11" t="s">
        <v>49</v>
      </c>
      <c r="K4607" s="11" t="s">
        <v>41</v>
      </c>
      <c r="L4607" s="13">
        <v>44971.626296296294</v>
      </c>
      <c r="M4607" s="13">
        <v>44971.89334490741</v>
      </c>
      <c r="N4607" s="14">
        <v>6.4091666667954996</v>
      </c>
      <c r="O4607" s="15">
        <v>0</v>
      </c>
      <c r="P4607" s="15">
        <v>1307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8376.780833501718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3097381</v>
      </c>
      <c r="B4608" s="11">
        <v>1</v>
      </c>
      <c r="C4608" s="11" t="s">
        <v>33</v>
      </c>
      <c r="D4608" s="11" t="s">
        <v>135</v>
      </c>
      <c r="E4608" s="17" t="s">
        <v>43</v>
      </c>
      <c r="F4608" s="17" t="s">
        <v>3240</v>
      </c>
      <c r="G4608" s="17" t="s">
        <v>48</v>
      </c>
      <c r="H4608" s="11" t="s">
        <v>38</v>
      </c>
      <c r="I4608" s="11" t="s">
        <v>39</v>
      </c>
      <c r="J4608" s="11" t="s">
        <v>49</v>
      </c>
      <c r="K4608" s="11" t="s">
        <v>41</v>
      </c>
      <c r="L4608" s="13">
        <v>44971.844050925924</v>
      </c>
      <c r="M4608" s="13">
        <v>44972.088194444441</v>
      </c>
      <c r="N4608" s="14">
        <v>5.8594444444170222</v>
      </c>
      <c r="O4608" s="15">
        <v>0</v>
      </c>
      <c r="P4608" s="15">
        <v>72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421.8799999980256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3097387</v>
      </c>
      <c r="B4609" s="11">
        <v>1</v>
      </c>
      <c r="C4609" s="11" t="s">
        <v>33</v>
      </c>
      <c r="D4609" s="11" t="s">
        <v>61</v>
      </c>
      <c r="E4609" s="17" t="s">
        <v>81</v>
      </c>
      <c r="F4609" s="17" t="s">
        <v>3241</v>
      </c>
      <c r="G4609" s="17" t="s">
        <v>45</v>
      </c>
      <c r="H4609" s="11" t="s">
        <v>78</v>
      </c>
      <c r="I4609" s="11" t="s">
        <v>39</v>
      </c>
      <c r="J4609" s="11" t="s">
        <v>40</v>
      </c>
      <c r="K4609" s="11" t="s">
        <v>41</v>
      </c>
      <c r="L4609" s="13">
        <v>44971.845729166664</v>
      </c>
      <c r="M4609" s="13">
        <v>44971.873194444444</v>
      </c>
      <c r="N4609" s="14">
        <v>0.65916666673729196</v>
      </c>
      <c r="O4609" s="15">
        <v>1</v>
      </c>
      <c r="P4609" s="15">
        <v>5351</v>
      </c>
      <c r="Q4609" s="15">
        <v>0</v>
      </c>
      <c r="R4609" s="15">
        <v>0</v>
      </c>
      <c r="S4609" s="15">
        <v>0</v>
      </c>
      <c r="T4609" s="15">
        <v>0</v>
      </c>
      <c r="U4609" s="16">
        <v>0.65916666673729196</v>
      </c>
      <c r="V4609" s="16">
        <v>3527.2008337112493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3097407</v>
      </c>
      <c r="B4610" s="11">
        <v>1</v>
      </c>
      <c r="C4610" s="11" t="s">
        <v>33</v>
      </c>
      <c r="D4610" s="11" t="s">
        <v>57</v>
      </c>
      <c r="E4610" s="17" t="s">
        <v>43</v>
      </c>
      <c r="F4610" s="17" t="s">
        <v>2092</v>
      </c>
      <c r="G4610" s="17" t="s">
        <v>45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44971.695127314815</v>
      </c>
      <c r="M4610" s="13">
        <v>44972.076481481483</v>
      </c>
      <c r="N4610" s="14">
        <v>9.1525000000256114</v>
      </c>
      <c r="O4610" s="15">
        <v>0</v>
      </c>
      <c r="P4610" s="15">
        <v>392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3587.7800000100397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3097424</v>
      </c>
      <c r="B4611" s="11">
        <v>1</v>
      </c>
      <c r="C4611" s="11" t="s">
        <v>33</v>
      </c>
      <c r="D4611" s="11" t="s">
        <v>169</v>
      </c>
      <c r="E4611" s="17" t="s">
        <v>43</v>
      </c>
      <c r="F4611" s="17" t="s">
        <v>3242</v>
      </c>
      <c r="G4611" s="17" t="s">
        <v>137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44971.860486111109</v>
      </c>
      <c r="M4611" s="13">
        <v>44971.92083333333</v>
      </c>
      <c r="N4611" s="14">
        <v>1.4483333333046176</v>
      </c>
      <c r="O4611" s="15">
        <v>0</v>
      </c>
      <c r="P4611" s="15">
        <v>1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1.4483333333046176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3097431</v>
      </c>
      <c r="B4612" s="11">
        <v>1</v>
      </c>
      <c r="C4612" s="11" t="s">
        <v>33</v>
      </c>
      <c r="D4612" s="11" t="s">
        <v>34</v>
      </c>
      <c r="E4612" s="17" t="s">
        <v>43</v>
      </c>
      <c r="F4612" s="17" t="s">
        <v>742</v>
      </c>
      <c r="G4612" s="17" t="s">
        <v>37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44971.862638888888</v>
      </c>
      <c r="M4612" s="13">
        <v>44971.926388888889</v>
      </c>
      <c r="N4612" s="14">
        <v>1.5300000000279397</v>
      </c>
      <c r="O4612" s="15">
        <v>0</v>
      </c>
      <c r="P4612" s="15">
        <v>14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21.420000000391155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3097469</v>
      </c>
      <c r="B4613" s="11">
        <v>1</v>
      </c>
      <c r="C4613" s="11" t="s">
        <v>33</v>
      </c>
      <c r="D4613" s="11" t="s">
        <v>46</v>
      </c>
      <c r="E4613" s="17" t="s">
        <v>43</v>
      </c>
      <c r="F4613" s="17" t="s">
        <v>3176</v>
      </c>
      <c r="G4613" s="17" t="s">
        <v>48</v>
      </c>
      <c r="H4613" s="11" t="s">
        <v>38</v>
      </c>
      <c r="I4613" s="11" t="s">
        <v>39</v>
      </c>
      <c r="J4613" s="11" t="s">
        <v>49</v>
      </c>
      <c r="K4613" s="11" t="s">
        <v>41</v>
      </c>
      <c r="L4613" s="13">
        <v>44971.877083333333</v>
      </c>
      <c r="M4613" s="13">
        <v>44971.942361111112</v>
      </c>
      <c r="N4613" s="14">
        <v>1.5666666667093523</v>
      </c>
      <c r="O4613" s="15">
        <v>0</v>
      </c>
      <c r="P4613" s="15">
        <v>147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230.30000000627479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3097475</v>
      </c>
      <c r="B4614" s="11">
        <v>1</v>
      </c>
      <c r="C4614" s="11" t="s">
        <v>33</v>
      </c>
      <c r="D4614" s="11" t="s">
        <v>61</v>
      </c>
      <c r="E4614" s="17" t="s">
        <v>43</v>
      </c>
      <c r="F4614" s="17" t="s">
        <v>3243</v>
      </c>
      <c r="G4614" s="17" t="s">
        <v>37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44971.876747685186</v>
      </c>
      <c r="M4614" s="13">
        <v>44971.894606481481</v>
      </c>
      <c r="N4614" s="14">
        <v>0.4286111110704951</v>
      </c>
      <c r="O4614" s="15">
        <v>0</v>
      </c>
      <c r="P4614" s="15">
        <v>2681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1149.1063887799974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3097486</v>
      </c>
      <c r="B4615" s="11">
        <v>1</v>
      </c>
      <c r="C4615" s="11" t="s">
        <v>33</v>
      </c>
      <c r="D4615" s="11" t="s">
        <v>142</v>
      </c>
      <c r="E4615" s="17" t="s">
        <v>75</v>
      </c>
      <c r="F4615" s="17" t="s">
        <v>3244</v>
      </c>
      <c r="G4615" s="17" t="s">
        <v>68</v>
      </c>
      <c r="H4615" s="11" t="s">
        <v>78</v>
      </c>
      <c r="I4615" s="11" t="s">
        <v>39</v>
      </c>
      <c r="J4615" s="11" t="s">
        <v>40</v>
      </c>
      <c r="K4615" s="11" t="s">
        <v>41</v>
      </c>
      <c r="L4615" s="13">
        <v>44971.882731481484</v>
      </c>
      <c r="M4615" s="13">
        <v>44971.897546296299</v>
      </c>
      <c r="N4615" s="14">
        <v>0.35555555555038154</v>
      </c>
      <c r="O4615" s="15">
        <v>0</v>
      </c>
      <c r="P4615" s="15">
        <v>48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17.066666666418314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3097494</v>
      </c>
      <c r="B4616" s="11">
        <v>1</v>
      </c>
      <c r="C4616" s="11" t="s">
        <v>33</v>
      </c>
      <c r="D4616" s="11" t="s">
        <v>34</v>
      </c>
      <c r="E4616" s="17" t="s">
        <v>43</v>
      </c>
      <c r="F4616" s="17" t="s">
        <v>3245</v>
      </c>
      <c r="G4616" s="17" t="s">
        <v>45</v>
      </c>
      <c r="H4616" s="11" t="s">
        <v>38</v>
      </c>
      <c r="I4616" s="11" t="s">
        <v>39</v>
      </c>
      <c r="J4616" s="11" t="s">
        <v>40</v>
      </c>
      <c r="K4616" s="11" t="s">
        <v>41</v>
      </c>
      <c r="L4616" s="13">
        <v>44971.889074074075</v>
      </c>
      <c r="M4616" s="13">
        <v>44972.127083333333</v>
      </c>
      <c r="N4616" s="14">
        <v>5.7122222221805714</v>
      </c>
      <c r="O4616" s="15">
        <v>0</v>
      </c>
      <c r="P4616" s="15">
        <v>110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628.34444443986285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3097509</v>
      </c>
      <c r="B4617" s="11">
        <v>1</v>
      </c>
      <c r="C4617" s="11" t="s">
        <v>33</v>
      </c>
      <c r="D4617" s="11" t="s">
        <v>122</v>
      </c>
      <c r="E4617" s="17" t="s">
        <v>43</v>
      </c>
      <c r="F4617" s="17" t="s">
        <v>3246</v>
      </c>
      <c r="G4617" s="17" t="s">
        <v>45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44971.807210648149</v>
      </c>
      <c r="M4617" s="13">
        <v>44972.102777777778</v>
      </c>
      <c r="N4617" s="14">
        <v>7.093611111107748</v>
      </c>
      <c r="O4617" s="15">
        <v>0</v>
      </c>
      <c r="P4617" s="15">
        <v>117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829.95249999960652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3097516</v>
      </c>
      <c r="B4618" s="11">
        <v>1</v>
      </c>
      <c r="C4618" s="11" t="s">
        <v>33</v>
      </c>
      <c r="D4618" s="11" t="s">
        <v>122</v>
      </c>
      <c r="E4618" s="17" t="s">
        <v>43</v>
      </c>
      <c r="F4618" s="17" t="s">
        <v>3247</v>
      </c>
      <c r="G4618" s="17" t="s">
        <v>48</v>
      </c>
      <c r="H4618" s="11" t="s">
        <v>38</v>
      </c>
      <c r="I4618" s="11" t="s">
        <v>39</v>
      </c>
      <c r="J4618" s="11" t="s">
        <v>49</v>
      </c>
      <c r="K4618" s="11" t="s">
        <v>41</v>
      </c>
      <c r="L4618" s="13">
        <v>44971.904803240737</v>
      </c>
      <c r="M4618" s="13">
        <v>44972.272361111114</v>
      </c>
      <c r="N4618" s="14">
        <v>8.8213888890459202</v>
      </c>
      <c r="O4618" s="15">
        <v>0</v>
      </c>
      <c r="P4618" s="15">
        <v>2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17.64277777809184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3097518</v>
      </c>
      <c r="B4619" s="11">
        <v>1</v>
      </c>
      <c r="C4619" s="11" t="s">
        <v>33</v>
      </c>
      <c r="D4619" s="11" t="s">
        <v>122</v>
      </c>
      <c r="E4619" s="17" t="s">
        <v>43</v>
      </c>
      <c r="F4619" s="17" t="s">
        <v>3248</v>
      </c>
      <c r="G4619" s="17" t="s">
        <v>48</v>
      </c>
      <c r="H4619" s="11" t="s">
        <v>38</v>
      </c>
      <c r="I4619" s="11" t="s">
        <v>39</v>
      </c>
      <c r="J4619" s="11" t="s">
        <v>49</v>
      </c>
      <c r="K4619" s="11" t="s">
        <v>41</v>
      </c>
      <c r="L4619" s="13">
        <v>44971.841006944444</v>
      </c>
      <c r="M4619" s="13">
        <v>44972.243287037039</v>
      </c>
      <c r="N4619" s="14">
        <v>9.6547222223016433</v>
      </c>
      <c r="O4619" s="15">
        <v>0</v>
      </c>
      <c r="P4619" s="15">
        <v>89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859.27027778484626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3097526</v>
      </c>
      <c r="B4620" s="11">
        <v>1</v>
      </c>
      <c r="C4620" s="11" t="s">
        <v>33</v>
      </c>
      <c r="D4620" s="11" t="s">
        <v>95</v>
      </c>
      <c r="E4620" s="17" t="s">
        <v>43</v>
      </c>
      <c r="F4620" s="17" t="s">
        <v>2103</v>
      </c>
      <c r="G4620" s="17" t="s">
        <v>137</v>
      </c>
      <c r="H4620" s="11" t="s">
        <v>38</v>
      </c>
      <c r="I4620" s="11" t="s">
        <v>39</v>
      </c>
      <c r="J4620" s="11" t="s">
        <v>40</v>
      </c>
      <c r="K4620" s="11" t="s">
        <v>41</v>
      </c>
      <c r="L4620" s="13">
        <v>44971.917372685188</v>
      </c>
      <c r="M4620" s="13">
        <v>44972.075694444444</v>
      </c>
      <c r="N4620" s="14">
        <v>3.7997222221456468</v>
      </c>
      <c r="O4620" s="15">
        <v>0</v>
      </c>
      <c r="P4620" s="15">
        <v>4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15.198888888582587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3097551</v>
      </c>
      <c r="B4621" s="11">
        <v>1</v>
      </c>
      <c r="C4621" s="11" t="s">
        <v>33</v>
      </c>
      <c r="D4621" s="11" t="s">
        <v>80</v>
      </c>
      <c r="E4621" s="17" t="s">
        <v>43</v>
      </c>
      <c r="F4621" s="17" t="s">
        <v>3249</v>
      </c>
      <c r="G4621" s="17" t="s">
        <v>45</v>
      </c>
      <c r="H4621" s="11" t="s">
        <v>38</v>
      </c>
      <c r="I4621" s="11" t="s">
        <v>39</v>
      </c>
      <c r="J4621" s="11" t="s">
        <v>40</v>
      </c>
      <c r="K4621" s="11" t="s">
        <v>41</v>
      </c>
      <c r="L4621" s="13">
        <v>44971.928206018521</v>
      </c>
      <c r="M4621" s="13">
        <v>44971.944641203707</v>
      </c>
      <c r="N4621" s="14">
        <v>0.39444444444961846</v>
      </c>
      <c r="O4621" s="15">
        <v>0</v>
      </c>
      <c r="P4621" s="15">
        <v>498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196.43333333590999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3097561</v>
      </c>
      <c r="B4622" s="11">
        <v>1</v>
      </c>
      <c r="C4622" s="11" t="s">
        <v>33</v>
      </c>
      <c r="D4622" s="11" t="s">
        <v>142</v>
      </c>
      <c r="E4622" s="17" t="s">
        <v>43</v>
      </c>
      <c r="F4622" s="17" t="s">
        <v>3250</v>
      </c>
      <c r="G4622" s="17" t="s">
        <v>53</v>
      </c>
      <c r="H4622" s="11" t="s">
        <v>38</v>
      </c>
      <c r="I4622" s="11" t="s">
        <v>39</v>
      </c>
      <c r="J4622" s="11" t="s">
        <v>40</v>
      </c>
      <c r="K4622" s="11" t="s">
        <v>41</v>
      </c>
      <c r="L4622" s="13">
        <v>44971.939965277779</v>
      </c>
      <c r="M4622" s="13">
        <v>44971.99722222222</v>
      </c>
      <c r="N4622" s="14">
        <v>1.3741666665882803</v>
      </c>
      <c r="O4622" s="15">
        <v>0</v>
      </c>
      <c r="P4622" s="15">
        <v>335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460.34583330707392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3097562</v>
      </c>
      <c r="B4623" s="11">
        <v>1</v>
      </c>
      <c r="C4623" s="11" t="s">
        <v>33</v>
      </c>
      <c r="D4623" s="11" t="s">
        <v>57</v>
      </c>
      <c r="E4623" s="17" t="s">
        <v>43</v>
      </c>
      <c r="F4623" s="17" t="s">
        <v>3198</v>
      </c>
      <c r="G4623" s="17" t="s">
        <v>37</v>
      </c>
      <c r="H4623" s="11" t="s">
        <v>38</v>
      </c>
      <c r="I4623" s="11" t="s">
        <v>39</v>
      </c>
      <c r="J4623" s="11" t="s">
        <v>40</v>
      </c>
      <c r="K4623" s="11" t="s">
        <v>41</v>
      </c>
      <c r="L4623" s="13">
        <v>44971.940347222226</v>
      </c>
      <c r="M4623" s="13">
        <v>44972.086805555555</v>
      </c>
      <c r="N4623" s="14">
        <v>3.5149999998975545</v>
      </c>
      <c r="O4623" s="15">
        <v>0</v>
      </c>
      <c r="P4623" s="15">
        <v>98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344.46999998996034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3097570</v>
      </c>
      <c r="B4624" s="11">
        <v>1</v>
      </c>
      <c r="C4624" s="11" t="s">
        <v>33</v>
      </c>
      <c r="D4624" s="11" t="s">
        <v>59</v>
      </c>
      <c r="E4624" s="17" t="s">
        <v>43</v>
      </c>
      <c r="F4624" s="17" t="s">
        <v>2769</v>
      </c>
      <c r="G4624" s="17" t="s">
        <v>45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44971.933020833334</v>
      </c>
      <c r="M4624" s="13">
        <v>44971.959722222222</v>
      </c>
      <c r="N4624" s="14">
        <v>0.64083333330927417</v>
      </c>
      <c r="O4624" s="15">
        <v>0</v>
      </c>
      <c r="P4624" s="15">
        <v>297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190.32749999285443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3097574</v>
      </c>
      <c r="B4625" s="11">
        <v>1</v>
      </c>
      <c r="C4625" s="11" t="s">
        <v>33</v>
      </c>
      <c r="D4625" s="11" t="s">
        <v>51</v>
      </c>
      <c r="E4625" s="17" t="s">
        <v>35</v>
      </c>
      <c r="F4625" s="17" t="s">
        <v>3251</v>
      </c>
      <c r="G4625" s="17" t="s">
        <v>45</v>
      </c>
      <c r="H4625" s="11" t="s">
        <v>38</v>
      </c>
      <c r="I4625" s="11" t="s">
        <v>39</v>
      </c>
      <c r="J4625" s="11" t="s">
        <v>40</v>
      </c>
      <c r="K4625" s="11" t="s">
        <v>41</v>
      </c>
      <c r="L4625" s="13">
        <v>44971.965243055558</v>
      </c>
      <c r="M4625" s="13">
        <v>44972.349305555559</v>
      </c>
      <c r="N4625" s="14">
        <v>9.2175000000279397</v>
      </c>
      <c r="O4625" s="15">
        <v>0</v>
      </c>
      <c r="P4625" s="15">
        <v>12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110.61000000033528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3097590</v>
      </c>
      <c r="B4626" s="11">
        <v>1</v>
      </c>
      <c r="C4626" s="11" t="s">
        <v>33</v>
      </c>
      <c r="D4626" s="11" t="s">
        <v>61</v>
      </c>
      <c r="E4626" s="17" t="s">
        <v>43</v>
      </c>
      <c r="F4626" s="17" t="s">
        <v>2948</v>
      </c>
      <c r="G4626" s="17" t="s">
        <v>37</v>
      </c>
      <c r="H4626" s="11" t="s">
        <v>38</v>
      </c>
      <c r="I4626" s="11" t="s">
        <v>39</v>
      </c>
      <c r="J4626" s="11" t="s">
        <v>40</v>
      </c>
      <c r="K4626" s="11" t="s">
        <v>41</v>
      </c>
      <c r="L4626" s="13">
        <v>44971.984039351853</v>
      </c>
      <c r="M4626" s="13">
        <v>44972.043055555558</v>
      </c>
      <c r="N4626" s="14">
        <v>1.4163888889015652</v>
      </c>
      <c r="O4626" s="15">
        <v>0</v>
      </c>
      <c r="P4626" s="15">
        <v>153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216.70750000193948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3097600</v>
      </c>
      <c r="B4627" s="11">
        <v>1</v>
      </c>
      <c r="C4627" s="11" t="s">
        <v>33</v>
      </c>
      <c r="D4627" s="11" t="s">
        <v>197</v>
      </c>
      <c r="E4627" s="17" t="s">
        <v>43</v>
      </c>
      <c r="F4627" s="17" t="s">
        <v>1633</v>
      </c>
      <c r="G4627" s="17" t="s">
        <v>45</v>
      </c>
      <c r="H4627" s="11" t="s">
        <v>38</v>
      </c>
      <c r="I4627" s="11" t="s">
        <v>39</v>
      </c>
      <c r="J4627" s="11" t="s">
        <v>40</v>
      </c>
      <c r="K4627" s="11" t="s">
        <v>41</v>
      </c>
      <c r="L4627" s="13">
        <v>44971.8983912037</v>
      </c>
      <c r="M4627" s="13">
        <v>44972.115972222222</v>
      </c>
      <c r="N4627" s="14">
        <v>5.221944444521796</v>
      </c>
      <c r="O4627" s="15">
        <v>0</v>
      </c>
      <c r="P4627" s="15">
        <v>463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2417.7602778135915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3097606</v>
      </c>
      <c r="B4628" s="11">
        <v>1</v>
      </c>
      <c r="C4628" s="11" t="s">
        <v>33</v>
      </c>
      <c r="D4628" s="11" t="s">
        <v>90</v>
      </c>
      <c r="E4628" s="17" t="s">
        <v>43</v>
      </c>
      <c r="F4628" s="17" t="s">
        <v>3215</v>
      </c>
      <c r="G4628" s="17" t="s">
        <v>37</v>
      </c>
      <c r="H4628" s="11" t="s">
        <v>38</v>
      </c>
      <c r="I4628" s="11" t="s">
        <v>39</v>
      </c>
      <c r="J4628" s="11" t="s">
        <v>40</v>
      </c>
      <c r="K4628" s="11" t="s">
        <v>41</v>
      </c>
      <c r="L4628" s="13">
        <v>44971.995347222219</v>
      </c>
      <c r="M4628" s="13">
        <v>44972.168923611112</v>
      </c>
      <c r="N4628" s="14">
        <v>4.1658333334489726</v>
      </c>
      <c r="O4628" s="15">
        <v>0</v>
      </c>
      <c r="P4628" s="15">
        <v>17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70.819166668632533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3097607</v>
      </c>
      <c r="B4629" s="11">
        <v>1</v>
      </c>
      <c r="C4629" s="11" t="s">
        <v>33</v>
      </c>
      <c r="D4629" s="11" t="s">
        <v>122</v>
      </c>
      <c r="E4629" s="17" t="s">
        <v>43</v>
      </c>
      <c r="F4629" s="17" t="s">
        <v>3252</v>
      </c>
      <c r="G4629" s="17" t="s">
        <v>45</v>
      </c>
      <c r="H4629" s="11" t="s">
        <v>38</v>
      </c>
      <c r="I4629" s="11" t="s">
        <v>39</v>
      </c>
      <c r="J4629" s="11" t="s">
        <v>40</v>
      </c>
      <c r="K4629" s="11" t="s">
        <v>41</v>
      </c>
      <c r="L4629" s="13">
        <v>44971.987986111111</v>
      </c>
      <c r="M4629" s="13">
        <v>44972.371527777781</v>
      </c>
      <c r="N4629" s="14">
        <v>9.2050000000745058</v>
      </c>
      <c r="O4629" s="15">
        <v>0</v>
      </c>
      <c r="P4629" s="15">
        <v>158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1454.3900000117719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3097618</v>
      </c>
      <c r="B4630" s="11">
        <v>1</v>
      </c>
      <c r="C4630" s="11" t="s">
        <v>33</v>
      </c>
      <c r="D4630" s="11" t="s">
        <v>80</v>
      </c>
      <c r="E4630" s="17" t="s">
        <v>81</v>
      </c>
      <c r="F4630" s="17" t="s">
        <v>3253</v>
      </c>
      <c r="G4630" s="17" t="s">
        <v>83</v>
      </c>
      <c r="H4630" s="11" t="s">
        <v>78</v>
      </c>
      <c r="I4630" s="11" t="s">
        <v>102</v>
      </c>
      <c r="J4630" s="11" t="s">
        <v>40</v>
      </c>
      <c r="K4630" s="11" t="s">
        <v>41</v>
      </c>
      <c r="L4630" s="13">
        <v>44971.998738425929</v>
      </c>
      <c r="M4630" s="13">
        <v>44971.9997337963</v>
      </c>
      <c r="N4630" s="14">
        <v>2.3888888885267079E-2</v>
      </c>
      <c r="O4630" s="15">
        <v>1</v>
      </c>
      <c r="P4630" s="15">
        <v>2026</v>
      </c>
      <c r="Q4630" s="15">
        <v>0</v>
      </c>
      <c r="R4630" s="15">
        <v>0</v>
      </c>
      <c r="S4630" s="15">
        <v>0</v>
      </c>
      <c r="T4630" s="15">
        <v>0</v>
      </c>
      <c r="U4630" s="16">
        <v>2.3888888885267079E-2</v>
      </c>
      <c r="V4630" s="16">
        <v>48.398888881551102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3097621</v>
      </c>
      <c r="B4631" s="11">
        <v>1</v>
      </c>
      <c r="C4631" s="11" t="s">
        <v>33</v>
      </c>
      <c r="D4631" s="11" t="s">
        <v>184</v>
      </c>
      <c r="E4631" s="17" t="s">
        <v>43</v>
      </c>
      <c r="F4631" s="17" t="s">
        <v>3254</v>
      </c>
      <c r="G4631" s="17" t="s">
        <v>45</v>
      </c>
      <c r="H4631" s="11" t="s">
        <v>38</v>
      </c>
      <c r="I4631" s="11" t="s">
        <v>39</v>
      </c>
      <c r="J4631" s="11" t="s">
        <v>40</v>
      </c>
      <c r="K4631" s="11" t="s">
        <v>41</v>
      </c>
      <c r="L4631" s="13">
        <v>44971.999108796299</v>
      </c>
      <c r="M4631" s="13">
        <v>44972.561076388891</v>
      </c>
      <c r="N4631" s="14">
        <v>13.487222222203854</v>
      </c>
      <c r="O4631" s="15">
        <v>0</v>
      </c>
      <c r="P4631" s="15">
        <v>28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377.64222222170793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3097627</v>
      </c>
      <c r="B4632" s="11">
        <v>1</v>
      </c>
      <c r="C4632" s="11" t="s">
        <v>33</v>
      </c>
      <c r="D4632" s="11" t="s">
        <v>80</v>
      </c>
      <c r="E4632" s="17" t="s">
        <v>75</v>
      </c>
      <c r="F4632" s="17" t="s">
        <v>3255</v>
      </c>
      <c r="G4632" s="17" t="s">
        <v>77</v>
      </c>
      <c r="H4632" s="11" t="s">
        <v>78</v>
      </c>
      <c r="I4632" s="11" t="s">
        <v>39</v>
      </c>
      <c r="J4632" s="11" t="s">
        <v>40</v>
      </c>
      <c r="K4632" s="11" t="s">
        <v>79</v>
      </c>
      <c r="L4632" s="13">
        <v>44972.001782407409</v>
      </c>
      <c r="M4632" s="13">
        <v>44972.113333333335</v>
      </c>
      <c r="N4632" s="14">
        <v>2.6772222222061828</v>
      </c>
      <c r="O4632" s="15">
        <v>2</v>
      </c>
      <c r="P4632" s="15">
        <v>2592</v>
      </c>
      <c r="Q4632" s="15">
        <v>0</v>
      </c>
      <c r="R4632" s="15">
        <v>0</v>
      </c>
      <c r="S4632" s="15">
        <v>0</v>
      </c>
      <c r="T4632" s="15">
        <v>0</v>
      </c>
      <c r="U4632" s="16">
        <v>5.3544444444123656</v>
      </c>
      <c r="V4632" s="16">
        <v>6939.3599999584258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3097637</v>
      </c>
      <c r="B4633" s="11">
        <v>1</v>
      </c>
      <c r="C4633" s="11" t="s">
        <v>33</v>
      </c>
      <c r="D4633" s="11" t="s">
        <v>57</v>
      </c>
      <c r="E4633" s="17" t="s">
        <v>43</v>
      </c>
      <c r="F4633" s="17" t="s">
        <v>3256</v>
      </c>
      <c r="G4633" s="17" t="s">
        <v>171</v>
      </c>
      <c r="H4633" s="11" t="s">
        <v>38</v>
      </c>
      <c r="I4633" s="11" t="s">
        <v>39</v>
      </c>
      <c r="J4633" s="11" t="s">
        <v>40</v>
      </c>
      <c r="K4633" s="11" t="s">
        <v>41</v>
      </c>
      <c r="L4633" s="13">
        <v>44972.010775462964</v>
      </c>
      <c r="M4633" s="13">
        <v>44972.063194444447</v>
      </c>
      <c r="N4633" s="14">
        <v>1.2580555555759929</v>
      </c>
      <c r="O4633" s="15">
        <v>0</v>
      </c>
      <c r="P4633" s="15">
        <v>86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108.19277777953539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3097639</v>
      </c>
      <c r="B4634" s="11">
        <v>1</v>
      </c>
      <c r="C4634" s="11" t="s">
        <v>33</v>
      </c>
      <c r="D4634" s="11" t="s">
        <v>84</v>
      </c>
      <c r="E4634" s="17" t="s">
        <v>75</v>
      </c>
      <c r="F4634" s="17" t="s">
        <v>3257</v>
      </c>
      <c r="G4634" s="17" t="s">
        <v>77</v>
      </c>
      <c r="H4634" s="11" t="s">
        <v>38</v>
      </c>
      <c r="I4634" s="11" t="s">
        <v>39</v>
      </c>
      <c r="J4634" s="11" t="s">
        <v>40</v>
      </c>
      <c r="K4634" s="11" t="s">
        <v>79</v>
      </c>
      <c r="L4634" s="13">
        <v>44972.01358796296</v>
      </c>
      <c r="M4634" s="13">
        <v>44972.124594907407</v>
      </c>
      <c r="N4634" s="14">
        <v>2.6641666667419486</v>
      </c>
      <c r="O4634" s="15">
        <v>0</v>
      </c>
      <c r="P4634" s="15">
        <v>2164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5765.2566668295767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3097642</v>
      </c>
      <c r="B4635" s="11">
        <v>1</v>
      </c>
      <c r="C4635" s="11" t="s">
        <v>33</v>
      </c>
      <c r="D4635" s="11" t="s">
        <v>84</v>
      </c>
      <c r="E4635" s="17" t="s">
        <v>75</v>
      </c>
      <c r="F4635" s="17" t="s">
        <v>3258</v>
      </c>
      <c r="G4635" s="17" t="s">
        <v>77</v>
      </c>
      <c r="H4635" s="11" t="s">
        <v>38</v>
      </c>
      <c r="I4635" s="11" t="s">
        <v>39</v>
      </c>
      <c r="J4635" s="11" t="s">
        <v>40</v>
      </c>
      <c r="K4635" s="11" t="s">
        <v>79</v>
      </c>
      <c r="L4635" s="13">
        <v>44972.014178240737</v>
      </c>
      <c r="M4635" s="13">
        <v>44972.115856481483</v>
      </c>
      <c r="N4635" s="14">
        <v>2.4402777779032476</v>
      </c>
      <c r="O4635" s="15">
        <v>0</v>
      </c>
      <c r="P4635" s="15">
        <v>1906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4651.16944468359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3097643</v>
      </c>
      <c r="B4636" s="11">
        <v>1</v>
      </c>
      <c r="C4636" s="11" t="s">
        <v>33</v>
      </c>
      <c r="D4636" s="11" t="s">
        <v>46</v>
      </c>
      <c r="E4636" s="17" t="s">
        <v>43</v>
      </c>
      <c r="F4636" s="17" t="s">
        <v>3176</v>
      </c>
      <c r="G4636" s="17" t="s">
        <v>48</v>
      </c>
      <c r="H4636" s="11" t="s">
        <v>38</v>
      </c>
      <c r="I4636" s="11" t="s">
        <v>39</v>
      </c>
      <c r="J4636" s="11" t="s">
        <v>49</v>
      </c>
      <c r="K4636" s="11" t="s">
        <v>41</v>
      </c>
      <c r="L4636" s="13">
        <v>44971.954826388886</v>
      </c>
      <c r="M4636" s="13">
        <v>44972.361932870372</v>
      </c>
      <c r="N4636" s="14">
        <v>9.7705555556458421</v>
      </c>
      <c r="O4636" s="15">
        <v>0</v>
      </c>
      <c r="P4636" s="15">
        <v>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9.7705555556458421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3097647</v>
      </c>
      <c r="B4637" s="11">
        <v>1</v>
      </c>
      <c r="C4637" s="11" t="s">
        <v>33</v>
      </c>
      <c r="D4637" s="11" t="s">
        <v>197</v>
      </c>
      <c r="E4637" s="17" t="s">
        <v>81</v>
      </c>
      <c r="F4637" s="17" t="s">
        <v>3259</v>
      </c>
      <c r="G4637" s="17" t="s">
        <v>83</v>
      </c>
      <c r="H4637" s="11" t="s">
        <v>78</v>
      </c>
      <c r="I4637" s="11" t="s">
        <v>102</v>
      </c>
      <c r="J4637" s="11" t="s">
        <v>40</v>
      </c>
      <c r="K4637" s="11" t="s">
        <v>41</v>
      </c>
      <c r="L4637" s="13">
        <v>44972.021666666667</v>
      </c>
      <c r="M4637" s="13">
        <v>44972.022326388891</v>
      </c>
      <c r="N4637" s="14">
        <v>1.5833333367481828E-2</v>
      </c>
      <c r="O4637" s="15">
        <v>0</v>
      </c>
      <c r="P4637" s="15">
        <v>73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1.1558333358261734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3097648</v>
      </c>
      <c r="B4638" s="11">
        <v>1</v>
      </c>
      <c r="C4638" s="11" t="s">
        <v>33</v>
      </c>
      <c r="D4638" s="11" t="s">
        <v>92</v>
      </c>
      <c r="E4638" s="17" t="s">
        <v>75</v>
      </c>
      <c r="F4638" s="17" t="s">
        <v>3260</v>
      </c>
      <c r="G4638" s="17" t="s">
        <v>77</v>
      </c>
      <c r="H4638" s="11" t="s">
        <v>38</v>
      </c>
      <c r="I4638" s="11" t="s">
        <v>39</v>
      </c>
      <c r="J4638" s="11" t="s">
        <v>40</v>
      </c>
      <c r="K4638" s="11" t="s">
        <v>79</v>
      </c>
      <c r="L4638" s="13">
        <v>44972.021851851852</v>
      </c>
      <c r="M4638" s="13">
        <v>44972.048842592594</v>
      </c>
      <c r="N4638" s="14">
        <v>0.64777777780545875</v>
      </c>
      <c r="O4638" s="15">
        <v>0</v>
      </c>
      <c r="P4638" s="15">
        <v>2102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1361.6288889470743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3097651</v>
      </c>
      <c r="B4639" s="11">
        <v>1</v>
      </c>
      <c r="C4639" s="11" t="s">
        <v>33</v>
      </c>
      <c r="D4639" s="11" t="s">
        <v>46</v>
      </c>
      <c r="E4639" s="17" t="s">
        <v>43</v>
      </c>
      <c r="F4639" s="17" t="s">
        <v>3222</v>
      </c>
      <c r="G4639" s="17" t="s">
        <v>48</v>
      </c>
      <c r="H4639" s="11" t="s">
        <v>38</v>
      </c>
      <c r="I4639" s="11" t="s">
        <v>39</v>
      </c>
      <c r="J4639" s="11" t="s">
        <v>49</v>
      </c>
      <c r="K4639" s="11" t="s">
        <v>41</v>
      </c>
      <c r="L4639" s="13">
        <v>44972.024699074071</v>
      </c>
      <c r="M4639" s="13">
        <v>44972.39675925926</v>
      </c>
      <c r="N4639" s="14">
        <v>8.9294444445404224</v>
      </c>
      <c r="O4639" s="15">
        <v>0</v>
      </c>
      <c r="P4639" s="15">
        <v>2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17.858888889080845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3097653</v>
      </c>
      <c r="B4640" s="11">
        <v>1</v>
      </c>
      <c r="C4640" s="11" t="s">
        <v>33</v>
      </c>
      <c r="D4640" s="11" t="s">
        <v>57</v>
      </c>
      <c r="E4640" s="17" t="s">
        <v>81</v>
      </c>
      <c r="F4640" s="17" t="s">
        <v>3261</v>
      </c>
      <c r="G4640" s="17" t="s">
        <v>68</v>
      </c>
      <c r="H4640" s="11" t="s">
        <v>78</v>
      </c>
      <c r="I4640" s="11" t="s">
        <v>39</v>
      </c>
      <c r="J4640" s="11" t="s">
        <v>40</v>
      </c>
      <c r="K4640" s="11" t="s">
        <v>41</v>
      </c>
      <c r="L4640" s="13">
        <v>44972.02716435185</v>
      </c>
      <c r="M4640" s="13">
        <v>44972.146643518521</v>
      </c>
      <c r="N4640" s="14">
        <v>2.8675000001094304</v>
      </c>
      <c r="O4640" s="15">
        <v>0</v>
      </c>
      <c r="P4640" s="15">
        <v>133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381.37750001455424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3097659</v>
      </c>
      <c r="B4641" s="11">
        <v>1</v>
      </c>
      <c r="C4641" s="11" t="s">
        <v>33</v>
      </c>
      <c r="D4641" s="11" t="s">
        <v>84</v>
      </c>
      <c r="E4641" s="17" t="s">
        <v>81</v>
      </c>
      <c r="F4641" s="17" t="s">
        <v>3262</v>
      </c>
      <c r="G4641" s="17" t="s">
        <v>83</v>
      </c>
      <c r="H4641" s="11" t="s">
        <v>78</v>
      </c>
      <c r="I4641" s="11" t="s">
        <v>102</v>
      </c>
      <c r="J4641" s="11" t="s">
        <v>40</v>
      </c>
      <c r="K4641" s="11" t="s">
        <v>41</v>
      </c>
      <c r="L4641" s="13">
        <v>44972.032268518517</v>
      </c>
      <c r="M4641" s="13">
        <v>44972.03398148148</v>
      </c>
      <c r="N4641" s="14">
        <v>4.1111111117061228E-2</v>
      </c>
      <c r="O4641" s="15">
        <v>0</v>
      </c>
      <c r="P4641" s="15">
        <v>12085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496.82777784968494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3097662</v>
      </c>
      <c r="B4642" s="11">
        <v>1</v>
      </c>
      <c r="C4642" s="11" t="s">
        <v>33</v>
      </c>
      <c r="D4642" s="11" t="s">
        <v>142</v>
      </c>
      <c r="E4642" s="17" t="s">
        <v>106</v>
      </c>
      <c r="F4642" s="17" t="s">
        <v>3263</v>
      </c>
      <c r="G4642" s="17" t="s">
        <v>108</v>
      </c>
      <c r="H4642" s="11" t="s">
        <v>109</v>
      </c>
      <c r="I4642" s="11" t="s">
        <v>102</v>
      </c>
      <c r="J4642" s="11" t="s">
        <v>40</v>
      </c>
      <c r="K4642" s="11" t="s">
        <v>41</v>
      </c>
      <c r="L4642" s="13">
        <v>44972.035879629628</v>
      </c>
      <c r="M4642" s="13">
        <v>44972.03670138889</v>
      </c>
      <c r="N4642" s="14">
        <v>1.9722222292330116E-2</v>
      </c>
      <c r="O4642" s="15">
        <v>9</v>
      </c>
      <c r="P4642" s="15">
        <v>9629</v>
      </c>
      <c r="Q4642" s="15">
        <v>0</v>
      </c>
      <c r="R4642" s="15">
        <v>0</v>
      </c>
      <c r="S4642" s="15">
        <v>0</v>
      </c>
      <c r="T4642" s="15">
        <v>0</v>
      </c>
      <c r="U4642" s="16">
        <v>0.17750000063097104</v>
      </c>
      <c r="V4642" s="16">
        <v>189.90527845284669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3097665</v>
      </c>
      <c r="B4643" s="11">
        <v>1</v>
      </c>
      <c r="C4643" s="11" t="s">
        <v>33</v>
      </c>
      <c r="D4643" s="11" t="s">
        <v>95</v>
      </c>
      <c r="E4643" s="17" t="s">
        <v>43</v>
      </c>
      <c r="F4643" s="17" t="s">
        <v>3264</v>
      </c>
      <c r="G4643" s="17" t="s">
        <v>71</v>
      </c>
      <c r="H4643" s="11" t="s">
        <v>38</v>
      </c>
      <c r="I4643" s="11" t="s">
        <v>39</v>
      </c>
      <c r="J4643" s="11" t="s">
        <v>40</v>
      </c>
      <c r="K4643" s="11" t="s">
        <v>41</v>
      </c>
      <c r="L4643" s="13">
        <v>44971.932500000003</v>
      </c>
      <c r="M4643" s="13">
        <v>44972.117106481484</v>
      </c>
      <c r="N4643" s="14">
        <v>4.4305555555620231</v>
      </c>
      <c r="O4643" s="15">
        <v>0</v>
      </c>
      <c r="P4643" s="15">
        <v>166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735.47222222329583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3097680</v>
      </c>
      <c r="B4644" s="11">
        <v>1</v>
      </c>
      <c r="C4644" s="11" t="s">
        <v>33</v>
      </c>
      <c r="D4644" s="11" t="s">
        <v>34</v>
      </c>
      <c r="E4644" s="17" t="s">
        <v>43</v>
      </c>
      <c r="F4644" s="17" t="s">
        <v>2381</v>
      </c>
      <c r="G4644" s="17" t="s">
        <v>48</v>
      </c>
      <c r="H4644" s="11" t="s">
        <v>38</v>
      </c>
      <c r="I4644" s="11" t="s">
        <v>39</v>
      </c>
      <c r="J4644" s="11" t="s">
        <v>49</v>
      </c>
      <c r="K4644" s="11" t="s">
        <v>41</v>
      </c>
      <c r="L4644" s="13">
        <v>44972.044386574074</v>
      </c>
      <c r="M4644" s="13">
        <v>44972.406944444447</v>
      </c>
      <c r="N4644" s="14">
        <v>8.7013888889341615</v>
      </c>
      <c r="O4644" s="15">
        <v>0</v>
      </c>
      <c r="P4644" s="15">
        <v>14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121.81944444507826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3097683</v>
      </c>
      <c r="B4645" s="11">
        <v>1</v>
      </c>
      <c r="C4645" s="11" t="s">
        <v>33</v>
      </c>
      <c r="D4645" s="11" t="s">
        <v>145</v>
      </c>
      <c r="E4645" s="17" t="s">
        <v>35</v>
      </c>
      <c r="F4645" s="17" t="s">
        <v>3265</v>
      </c>
      <c r="G4645" s="17" t="s">
        <v>45</v>
      </c>
      <c r="H4645" s="11" t="s">
        <v>38</v>
      </c>
      <c r="I4645" s="11" t="s">
        <v>39</v>
      </c>
      <c r="J4645" s="11" t="s">
        <v>40</v>
      </c>
      <c r="K4645" s="11" t="s">
        <v>41</v>
      </c>
      <c r="L4645" s="13">
        <v>44972.049571759257</v>
      </c>
      <c r="M4645" s="13">
        <v>44972.119444444441</v>
      </c>
      <c r="N4645" s="14">
        <v>1.6769444444216788</v>
      </c>
      <c r="O4645" s="15">
        <v>0</v>
      </c>
      <c r="P4645" s="15">
        <v>218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365.57388888392597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3097685</v>
      </c>
      <c r="B4646" s="11">
        <v>1</v>
      </c>
      <c r="C4646" s="11" t="s">
        <v>33</v>
      </c>
      <c r="D4646" s="11" t="s">
        <v>80</v>
      </c>
      <c r="E4646" s="17" t="s">
        <v>75</v>
      </c>
      <c r="F4646" s="17" t="s">
        <v>3266</v>
      </c>
      <c r="G4646" s="17" t="s">
        <v>77</v>
      </c>
      <c r="H4646" s="11" t="s">
        <v>78</v>
      </c>
      <c r="I4646" s="11" t="s">
        <v>39</v>
      </c>
      <c r="J4646" s="11" t="s">
        <v>40</v>
      </c>
      <c r="K4646" s="11" t="s">
        <v>79</v>
      </c>
      <c r="L4646" s="13">
        <v>44972.050613425927</v>
      </c>
      <c r="M4646" s="13">
        <v>44972.089895833335</v>
      </c>
      <c r="N4646" s="14">
        <v>0.94277777778916061</v>
      </c>
      <c r="O4646" s="15">
        <v>0</v>
      </c>
      <c r="P4646" s="15">
        <v>722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680.68555556377396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3097688</v>
      </c>
      <c r="B4647" s="11">
        <v>1</v>
      </c>
      <c r="C4647" s="11" t="s">
        <v>33</v>
      </c>
      <c r="D4647" s="11" t="s">
        <v>61</v>
      </c>
      <c r="E4647" s="17" t="s">
        <v>43</v>
      </c>
      <c r="F4647" s="17" t="s">
        <v>2948</v>
      </c>
      <c r="G4647" s="17" t="s">
        <v>48</v>
      </c>
      <c r="H4647" s="11" t="s">
        <v>38</v>
      </c>
      <c r="I4647" s="11" t="s">
        <v>39</v>
      </c>
      <c r="J4647" s="11" t="s">
        <v>49</v>
      </c>
      <c r="K4647" s="11" t="s">
        <v>41</v>
      </c>
      <c r="L4647" s="13">
        <v>44972.054756944446</v>
      </c>
      <c r="M4647" s="13">
        <v>44972.229166666664</v>
      </c>
      <c r="N4647" s="14">
        <v>4.1858333332347684</v>
      </c>
      <c r="O4647" s="15">
        <v>0</v>
      </c>
      <c r="P4647" s="15">
        <v>153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640.43249998491956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3097695</v>
      </c>
      <c r="B4648" s="11">
        <v>1</v>
      </c>
      <c r="C4648" s="11" t="s">
        <v>33</v>
      </c>
      <c r="D4648" s="11" t="s">
        <v>237</v>
      </c>
      <c r="E4648" s="17" t="s">
        <v>75</v>
      </c>
      <c r="F4648" s="17" t="s">
        <v>3267</v>
      </c>
      <c r="G4648" s="17" t="s">
        <v>37</v>
      </c>
      <c r="H4648" s="11" t="s">
        <v>38</v>
      </c>
      <c r="I4648" s="11" t="s">
        <v>102</v>
      </c>
      <c r="J4648" s="11" t="s">
        <v>40</v>
      </c>
      <c r="K4648" s="11" t="s">
        <v>41</v>
      </c>
      <c r="L4648" s="13">
        <v>44972.062604166669</v>
      </c>
      <c r="M4648" s="13">
        <v>44972.063981481479</v>
      </c>
      <c r="N4648" s="14">
        <v>3.3055555424652994E-2</v>
      </c>
      <c r="O4648" s="15">
        <v>0</v>
      </c>
      <c r="P4648" s="15">
        <v>12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0.39666666509583592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3097712</v>
      </c>
      <c r="B4649" s="11">
        <v>1</v>
      </c>
      <c r="C4649" s="11" t="s">
        <v>33</v>
      </c>
      <c r="D4649" s="11" t="s">
        <v>51</v>
      </c>
      <c r="E4649" s="17" t="s">
        <v>81</v>
      </c>
      <c r="F4649" s="17" t="s">
        <v>3268</v>
      </c>
      <c r="G4649" s="17" t="s">
        <v>288</v>
      </c>
      <c r="H4649" s="11" t="s">
        <v>78</v>
      </c>
      <c r="I4649" s="11" t="s">
        <v>39</v>
      </c>
      <c r="J4649" s="11" t="s">
        <v>40</v>
      </c>
      <c r="K4649" s="11" t="s">
        <v>41</v>
      </c>
      <c r="L4649" s="13">
        <v>44972.062615740739</v>
      </c>
      <c r="M4649" s="13">
        <v>44972.072326388887</v>
      </c>
      <c r="N4649" s="14">
        <v>0.23305555555270985</v>
      </c>
      <c r="O4649" s="15">
        <v>4</v>
      </c>
      <c r="P4649" s="15">
        <v>1733</v>
      </c>
      <c r="Q4649" s="15">
        <v>0</v>
      </c>
      <c r="R4649" s="15">
        <v>0</v>
      </c>
      <c r="S4649" s="15">
        <v>0</v>
      </c>
      <c r="T4649" s="15">
        <v>0</v>
      </c>
      <c r="U4649" s="16">
        <v>0.93222222221083939</v>
      </c>
      <c r="V4649" s="16">
        <v>403.88527777284617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3097712</v>
      </c>
      <c r="B4650" s="11">
        <v>2</v>
      </c>
      <c r="C4650" s="11" t="s">
        <v>33</v>
      </c>
      <c r="D4650" s="11" t="s">
        <v>51</v>
      </c>
      <c r="E4650" s="17" t="s">
        <v>81</v>
      </c>
      <c r="F4650" s="17" t="s">
        <v>3268</v>
      </c>
      <c r="G4650" s="17" t="s">
        <v>288</v>
      </c>
      <c r="H4650" s="11" t="s">
        <v>78</v>
      </c>
      <c r="I4650" s="11" t="s">
        <v>39</v>
      </c>
      <c r="J4650" s="11" t="s">
        <v>40</v>
      </c>
      <c r="K4650" s="11" t="s">
        <v>41</v>
      </c>
      <c r="L4650" s="13">
        <v>44972.062615740739</v>
      </c>
      <c r="M4650" s="13">
        <v>44972.098680555559</v>
      </c>
      <c r="N4650" s="14">
        <v>0.86555555567611009</v>
      </c>
      <c r="O4650" s="15">
        <v>0</v>
      </c>
      <c r="P4650" s="15">
        <v>664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574.7288889689371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3097712</v>
      </c>
      <c r="B4651" s="11">
        <v>3</v>
      </c>
      <c r="C4651" s="11" t="s">
        <v>33</v>
      </c>
      <c r="D4651" s="11" t="s">
        <v>51</v>
      </c>
      <c r="E4651" s="17" t="s">
        <v>81</v>
      </c>
      <c r="F4651" s="17" t="s">
        <v>3269</v>
      </c>
      <c r="G4651" s="17" t="s">
        <v>288</v>
      </c>
      <c r="H4651" s="11" t="s">
        <v>78</v>
      </c>
      <c r="I4651" s="11" t="s">
        <v>39</v>
      </c>
      <c r="J4651" s="11" t="s">
        <v>40</v>
      </c>
      <c r="K4651" s="11" t="s">
        <v>41</v>
      </c>
      <c r="L4651" s="13">
        <v>44972.062615740739</v>
      </c>
      <c r="M4651" s="13">
        <v>44972.106539351851</v>
      </c>
      <c r="N4651" s="14">
        <v>1.0541666666977108</v>
      </c>
      <c r="O4651" s="15">
        <v>0</v>
      </c>
      <c r="P4651" s="15">
        <v>115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121.22916667023674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3097728</v>
      </c>
      <c r="B4652" s="11">
        <v>1</v>
      </c>
      <c r="C4652" s="11" t="s">
        <v>33</v>
      </c>
      <c r="D4652" s="11" t="s">
        <v>57</v>
      </c>
      <c r="E4652" s="17" t="s">
        <v>75</v>
      </c>
      <c r="F4652" s="17" t="s">
        <v>3270</v>
      </c>
      <c r="G4652" s="17" t="s">
        <v>77</v>
      </c>
      <c r="H4652" s="11" t="s">
        <v>78</v>
      </c>
      <c r="I4652" s="11" t="s">
        <v>39</v>
      </c>
      <c r="J4652" s="11" t="s">
        <v>40</v>
      </c>
      <c r="K4652" s="11" t="s">
        <v>79</v>
      </c>
      <c r="L4652" s="13">
        <v>44972.070011574076</v>
      </c>
      <c r="M4652" s="13">
        <v>44972.254166666666</v>
      </c>
      <c r="N4652" s="14">
        <v>4.4197222221409902</v>
      </c>
      <c r="O4652" s="15">
        <v>0</v>
      </c>
      <c r="P4652" s="15">
        <v>1841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8136.708610961563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3097743</v>
      </c>
      <c r="B4653" s="11">
        <v>1</v>
      </c>
      <c r="C4653" s="11" t="s">
        <v>33</v>
      </c>
      <c r="D4653" s="11" t="s">
        <v>84</v>
      </c>
      <c r="E4653" s="17" t="s">
        <v>106</v>
      </c>
      <c r="F4653" s="17" t="s">
        <v>3271</v>
      </c>
      <c r="G4653" s="17" t="s">
        <v>108</v>
      </c>
      <c r="H4653" s="11" t="s">
        <v>109</v>
      </c>
      <c r="I4653" s="11" t="s">
        <v>39</v>
      </c>
      <c r="J4653" s="11" t="s">
        <v>40</v>
      </c>
      <c r="K4653" s="11" t="s">
        <v>41</v>
      </c>
      <c r="L4653" s="13">
        <v>44972.09</v>
      </c>
      <c r="M4653" s="13">
        <v>44972.097916666666</v>
      </c>
      <c r="N4653" s="14">
        <v>0.19000000006053597</v>
      </c>
      <c r="O4653" s="15">
        <v>3</v>
      </c>
      <c r="P4653" s="15">
        <v>9229</v>
      </c>
      <c r="Q4653" s="15">
        <v>0</v>
      </c>
      <c r="R4653" s="15">
        <v>0</v>
      </c>
      <c r="S4653" s="15">
        <v>0</v>
      </c>
      <c r="T4653" s="15">
        <v>0</v>
      </c>
      <c r="U4653" s="16">
        <v>0.5700000001816079</v>
      </c>
      <c r="V4653" s="16">
        <v>1753.5100005586864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3097748</v>
      </c>
      <c r="B4654" s="11">
        <v>1</v>
      </c>
      <c r="C4654" s="11" t="s">
        <v>33</v>
      </c>
      <c r="D4654" s="11" t="s">
        <v>184</v>
      </c>
      <c r="E4654" s="17" t="s">
        <v>43</v>
      </c>
      <c r="F4654" s="17" t="s">
        <v>3272</v>
      </c>
      <c r="G4654" s="17" t="s">
        <v>37</v>
      </c>
      <c r="H4654" s="11" t="s">
        <v>38</v>
      </c>
      <c r="I4654" s="11" t="s">
        <v>39</v>
      </c>
      <c r="J4654" s="11" t="s">
        <v>40</v>
      </c>
      <c r="K4654" s="11" t="s">
        <v>41</v>
      </c>
      <c r="L4654" s="13">
        <v>44972.092638888891</v>
      </c>
      <c r="M4654" s="13">
        <v>44972.120347222219</v>
      </c>
      <c r="N4654" s="14">
        <v>0.66499999986262992</v>
      </c>
      <c r="O4654" s="15">
        <v>0</v>
      </c>
      <c r="P4654" s="15">
        <v>404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268.65999994450249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3097768</v>
      </c>
      <c r="B4655" s="11">
        <v>1</v>
      </c>
      <c r="C4655" s="11" t="s">
        <v>33</v>
      </c>
      <c r="D4655" s="11" t="s">
        <v>84</v>
      </c>
      <c r="E4655" s="17" t="s">
        <v>75</v>
      </c>
      <c r="F4655" s="17" t="s">
        <v>3273</v>
      </c>
      <c r="G4655" s="17" t="s">
        <v>77</v>
      </c>
      <c r="H4655" s="11" t="s">
        <v>38</v>
      </c>
      <c r="I4655" s="11" t="s">
        <v>39</v>
      </c>
      <c r="J4655" s="11" t="s">
        <v>40</v>
      </c>
      <c r="K4655" s="11" t="s">
        <v>41</v>
      </c>
      <c r="L4655" s="13">
        <v>44972.094340277778</v>
      </c>
      <c r="M4655" s="13">
        <v>44972.111296296294</v>
      </c>
      <c r="N4655" s="14">
        <v>0.40694444440305233</v>
      </c>
      <c r="O4655" s="15">
        <v>0</v>
      </c>
      <c r="P4655" s="15">
        <v>2684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1092.2388887777925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3097782</v>
      </c>
      <c r="B4656" s="11">
        <v>1</v>
      </c>
      <c r="C4656" s="11" t="s">
        <v>33</v>
      </c>
      <c r="D4656" s="11" t="s">
        <v>59</v>
      </c>
      <c r="E4656" s="17" t="s">
        <v>81</v>
      </c>
      <c r="F4656" s="17" t="s">
        <v>3274</v>
      </c>
      <c r="G4656" s="17" t="s">
        <v>83</v>
      </c>
      <c r="H4656" s="11" t="s">
        <v>78</v>
      </c>
      <c r="I4656" s="11" t="s">
        <v>39</v>
      </c>
      <c r="J4656" s="11" t="s">
        <v>40</v>
      </c>
      <c r="K4656" s="11" t="s">
        <v>41</v>
      </c>
      <c r="L4656" s="13">
        <v>44972.10365740741</v>
      </c>
      <c r="M4656" s="13">
        <v>44972.109236111108</v>
      </c>
      <c r="N4656" s="14">
        <v>0.13388888875488192</v>
      </c>
      <c r="O4656" s="15">
        <v>0</v>
      </c>
      <c r="P4656" s="15">
        <v>1062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142.1899998576846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3097797</v>
      </c>
      <c r="B4657" s="11">
        <v>1</v>
      </c>
      <c r="C4657" s="11" t="s">
        <v>33</v>
      </c>
      <c r="D4657" s="11" t="s">
        <v>59</v>
      </c>
      <c r="E4657" s="17" t="s">
        <v>81</v>
      </c>
      <c r="F4657" s="17" t="s">
        <v>3275</v>
      </c>
      <c r="G4657" s="17" t="s">
        <v>83</v>
      </c>
      <c r="H4657" s="11" t="s">
        <v>78</v>
      </c>
      <c r="I4657" s="11" t="s">
        <v>102</v>
      </c>
      <c r="J4657" s="11" t="s">
        <v>40</v>
      </c>
      <c r="K4657" s="11" t="s">
        <v>41</v>
      </c>
      <c r="L4657" s="13">
        <v>44972.118310185186</v>
      </c>
      <c r="M4657" s="13">
        <v>44972.120057870372</v>
      </c>
      <c r="N4657" s="14">
        <v>4.1944444470573217E-2</v>
      </c>
      <c r="O4657" s="15">
        <v>0</v>
      </c>
      <c r="P4657" s="15">
        <v>363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15.225833342818078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3097798</v>
      </c>
      <c r="B4658" s="11">
        <v>1</v>
      </c>
      <c r="C4658" s="11" t="s">
        <v>33</v>
      </c>
      <c r="D4658" s="11" t="s">
        <v>59</v>
      </c>
      <c r="E4658" s="17" t="s">
        <v>81</v>
      </c>
      <c r="F4658" s="17" t="s">
        <v>3112</v>
      </c>
      <c r="G4658" s="17" t="s">
        <v>83</v>
      </c>
      <c r="H4658" s="11" t="s">
        <v>78</v>
      </c>
      <c r="I4658" s="11" t="s">
        <v>102</v>
      </c>
      <c r="J4658" s="11" t="s">
        <v>40</v>
      </c>
      <c r="K4658" s="11" t="s">
        <v>41</v>
      </c>
      <c r="L4658" s="13">
        <v>44972.118645833332</v>
      </c>
      <c r="M4658" s="13">
        <v>44972.120057870372</v>
      </c>
      <c r="N4658" s="14">
        <v>3.3888888952787966E-2</v>
      </c>
      <c r="O4658" s="15">
        <v>0</v>
      </c>
      <c r="P4658" s="15">
        <v>309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10.471666686411481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3097802</v>
      </c>
      <c r="B4659" s="11">
        <v>1</v>
      </c>
      <c r="C4659" s="11" t="s">
        <v>33</v>
      </c>
      <c r="D4659" s="11" t="s">
        <v>59</v>
      </c>
      <c r="E4659" s="17" t="s">
        <v>35</v>
      </c>
      <c r="F4659" s="17" t="s">
        <v>3232</v>
      </c>
      <c r="G4659" s="17" t="s">
        <v>37</v>
      </c>
      <c r="H4659" s="11" t="s">
        <v>38</v>
      </c>
      <c r="I4659" s="11" t="s">
        <v>39</v>
      </c>
      <c r="J4659" s="11" t="s">
        <v>40</v>
      </c>
      <c r="K4659" s="11" t="s">
        <v>41</v>
      </c>
      <c r="L4659" s="13">
        <v>44972.135000000002</v>
      </c>
      <c r="M4659" s="13">
        <v>44972.280555555553</v>
      </c>
      <c r="N4659" s="14">
        <v>3.4933333332301117</v>
      </c>
      <c r="O4659" s="15">
        <v>0</v>
      </c>
      <c r="P4659" s="15">
        <v>3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10.479999999690335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3097803</v>
      </c>
      <c r="B4660" s="11">
        <v>1</v>
      </c>
      <c r="C4660" s="11" t="s">
        <v>33</v>
      </c>
      <c r="D4660" s="11" t="s">
        <v>59</v>
      </c>
      <c r="E4660" s="17" t="s">
        <v>81</v>
      </c>
      <c r="F4660" s="17" t="s">
        <v>3115</v>
      </c>
      <c r="G4660" s="17" t="s">
        <v>83</v>
      </c>
      <c r="H4660" s="11" t="s">
        <v>78</v>
      </c>
      <c r="I4660" s="11" t="s">
        <v>102</v>
      </c>
      <c r="J4660" s="11" t="s">
        <v>40</v>
      </c>
      <c r="K4660" s="11" t="s">
        <v>41</v>
      </c>
      <c r="L4660" s="13">
        <v>44972.137511574074</v>
      </c>
      <c r="M4660" s="13">
        <v>44972.138912037037</v>
      </c>
      <c r="N4660" s="14">
        <v>3.3611111110076308E-2</v>
      </c>
      <c r="O4660" s="15">
        <v>3</v>
      </c>
      <c r="P4660" s="15">
        <v>98</v>
      </c>
      <c r="Q4660" s="15">
        <v>0</v>
      </c>
      <c r="R4660" s="15">
        <v>0</v>
      </c>
      <c r="S4660" s="15">
        <v>0</v>
      </c>
      <c r="T4660" s="15">
        <v>0</v>
      </c>
      <c r="U4660" s="16">
        <v>0.10083333333022892</v>
      </c>
      <c r="V4660" s="16">
        <v>3.2938888887874782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3097804</v>
      </c>
      <c r="B4661" s="11">
        <v>1</v>
      </c>
      <c r="C4661" s="11" t="s">
        <v>33</v>
      </c>
      <c r="D4661" s="11" t="s">
        <v>59</v>
      </c>
      <c r="E4661" s="17" t="s">
        <v>81</v>
      </c>
      <c r="F4661" s="17" t="s">
        <v>1429</v>
      </c>
      <c r="G4661" s="17" t="s">
        <v>83</v>
      </c>
      <c r="H4661" s="11" t="s">
        <v>78</v>
      </c>
      <c r="I4661" s="11" t="s">
        <v>102</v>
      </c>
      <c r="J4661" s="11" t="s">
        <v>40</v>
      </c>
      <c r="K4661" s="11" t="s">
        <v>41</v>
      </c>
      <c r="L4661" s="13">
        <v>44972.138483796298</v>
      </c>
      <c r="M4661" s="13">
        <v>44972.140231481484</v>
      </c>
      <c r="N4661" s="14">
        <v>4.1944444470573217E-2</v>
      </c>
      <c r="O4661" s="15">
        <v>19</v>
      </c>
      <c r="P4661" s="15">
        <v>566</v>
      </c>
      <c r="Q4661" s="15">
        <v>0</v>
      </c>
      <c r="R4661" s="15">
        <v>0</v>
      </c>
      <c r="S4661" s="15">
        <v>0</v>
      </c>
      <c r="T4661" s="15">
        <v>0</v>
      </c>
      <c r="U4661" s="16">
        <v>0.79694444494089112</v>
      </c>
      <c r="V4661" s="16">
        <v>23.740555570344441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3097807</v>
      </c>
      <c r="B4662" s="11">
        <v>1</v>
      </c>
      <c r="C4662" s="11" t="s">
        <v>33</v>
      </c>
      <c r="D4662" s="11" t="s">
        <v>180</v>
      </c>
      <c r="E4662" s="17" t="s">
        <v>35</v>
      </c>
      <c r="F4662" s="17" t="s">
        <v>3179</v>
      </c>
      <c r="G4662" s="17" t="s">
        <v>48</v>
      </c>
      <c r="H4662" s="11" t="s">
        <v>38</v>
      </c>
      <c r="I4662" s="11" t="s">
        <v>39</v>
      </c>
      <c r="J4662" s="11" t="s">
        <v>49</v>
      </c>
      <c r="K4662" s="11" t="s">
        <v>41</v>
      </c>
      <c r="L4662" s="13">
        <v>44972.140972222223</v>
      </c>
      <c r="M4662" s="13">
        <v>44972.161423611113</v>
      </c>
      <c r="N4662" s="14">
        <v>0.49083333334419876</v>
      </c>
      <c r="O4662" s="15">
        <v>0</v>
      </c>
      <c r="P4662" s="15">
        <v>26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12.761666666949168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3097810</v>
      </c>
      <c r="B4663" s="11">
        <v>1</v>
      </c>
      <c r="C4663" s="11" t="s">
        <v>33</v>
      </c>
      <c r="D4663" s="11" t="s">
        <v>92</v>
      </c>
      <c r="E4663" s="17" t="s">
        <v>81</v>
      </c>
      <c r="F4663" s="17" t="s">
        <v>3276</v>
      </c>
      <c r="G4663" s="17" t="s">
        <v>83</v>
      </c>
      <c r="H4663" s="11" t="s">
        <v>78</v>
      </c>
      <c r="I4663" s="11" t="s">
        <v>102</v>
      </c>
      <c r="J4663" s="11" t="s">
        <v>40</v>
      </c>
      <c r="K4663" s="11" t="s">
        <v>41</v>
      </c>
      <c r="L4663" s="13">
        <v>44972.179988425924</v>
      </c>
      <c r="M4663" s="13">
        <v>44972.180763888886</v>
      </c>
      <c r="N4663" s="14">
        <v>1.861111109610647E-2</v>
      </c>
      <c r="O4663" s="15">
        <v>0</v>
      </c>
      <c r="P4663" s="15">
        <v>2284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42.507777743507177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3097813</v>
      </c>
      <c r="B4664" s="11">
        <v>1</v>
      </c>
      <c r="C4664" s="11" t="s">
        <v>33</v>
      </c>
      <c r="D4664" s="11" t="s">
        <v>80</v>
      </c>
      <c r="E4664" s="17" t="s">
        <v>43</v>
      </c>
      <c r="F4664" s="17" t="s">
        <v>3277</v>
      </c>
      <c r="G4664" s="17" t="s">
        <v>112</v>
      </c>
      <c r="H4664" s="11" t="s">
        <v>38</v>
      </c>
      <c r="I4664" s="11" t="s">
        <v>39</v>
      </c>
      <c r="J4664" s="11" t="s">
        <v>40</v>
      </c>
      <c r="K4664" s="11" t="s">
        <v>41</v>
      </c>
      <c r="L4664" s="13">
        <v>44972.196597222224</v>
      </c>
      <c r="M4664" s="13">
        <v>44972.527083333334</v>
      </c>
      <c r="N4664" s="14">
        <v>7.9316666666418314</v>
      </c>
      <c r="O4664" s="15">
        <v>0</v>
      </c>
      <c r="P4664" s="15">
        <v>268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2125.6866666600108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3097827</v>
      </c>
      <c r="B4665" s="11">
        <v>1</v>
      </c>
      <c r="C4665" s="11" t="s">
        <v>33</v>
      </c>
      <c r="D4665" s="11" t="s">
        <v>184</v>
      </c>
      <c r="E4665" s="17" t="s">
        <v>81</v>
      </c>
      <c r="F4665" s="17" t="s">
        <v>3278</v>
      </c>
      <c r="G4665" s="17" t="s">
        <v>83</v>
      </c>
      <c r="H4665" s="11" t="s">
        <v>78</v>
      </c>
      <c r="I4665" s="11" t="s">
        <v>102</v>
      </c>
      <c r="J4665" s="11" t="s">
        <v>40</v>
      </c>
      <c r="K4665" s="11" t="s">
        <v>41</v>
      </c>
      <c r="L4665" s="13">
        <v>44972.257245370369</v>
      </c>
      <c r="M4665" s="13">
        <v>44972.257638888892</v>
      </c>
      <c r="N4665" s="14">
        <v>9.4444445567205548E-3</v>
      </c>
      <c r="O4665" s="15">
        <v>19</v>
      </c>
      <c r="P4665" s="15">
        <v>14</v>
      </c>
      <c r="Q4665" s="15">
        <v>0</v>
      </c>
      <c r="R4665" s="15">
        <v>0</v>
      </c>
      <c r="S4665" s="15">
        <v>0</v>
      </c>
      <c r="T4665" s="15">
        <v>0</v>
      </c>
      <c r="U4665" s="16">
        <v>0.17944444657769054</v>
      </c>
      <c r="V4665" s="16">
        <v>0.13222222379408777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3097829</v>
      </c>
      <c r="B4666" s="11">
        <v>1</v>
      </c>
      <c r="C4666" s="11" t="s">
        <v>33</v>
      </c>
      <c r="D4666" s="11" t="s">
        <v>95</v>
      </c>
      <c r="E4666" s="17" t="s">
        <v>43</v>
      </c>
      <c r="F4666" s="17" t="s">
        <v>3264</v>
      </c>
      <c r="G4666" s="17" t="s">
        <v>45</v>
      </c>
      <c r="H4666" s="11" t="s">
        <v>38</v>
      </c>
      <c r="I4666" s="11" t="s">
        <v>39</v>
      </c>
      <c r="J4666" s="11" t="s">
        <v>40</v>
      </c>
      <c r="K4666" s="11" t="s">
        <v>41</v>
      </c>
      <c r="L4666" s="13">
        <v>44972.261076388888</v>
      </c>
      <c r="M4666" s="13">
        <v>44972.538888888892</v>
      </c>
      <c r="N4666" s="14">
        <v>6.6675000000977889</v>
      </c>
      <c r="O4666" s="15">
        <v>0</v>
      </c>
      <c r="P4666" s="15">
        <v>167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1113.4725000163307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3097834</v>
      </c>
      <c r="B4667" s="11">
        <v>1</v>
      </c>
      <c r="C4667" s="11" t="s">
        <v>33</v>
      </c>
      <c r="D4667" s="11" t="s">
        <v>122</v>
      </c>
      <c r="E4667" s="17" t="s">
        <v>43</v>
      </c>
      <c r="F4667" s="17" t="s">
        <v>3248</v>
      </c>
      <c r="G4667" s="17" t="s">
        <v>48</v>
      </c>
      <c r="H4667" s="11" t="s">
        <v>38</v>
      </c>
      <c r="I4667" s="11" t="s">
        <v>39</v>
      </c>
      <c r="J4667" s="11" t="s">
        <v>49</v>
      </c>
      <c r="K4667" s="11" t="s">
        <v>41</v>
      </c>
      <c r="L4667" s="13">
        <v>44972.275833333333</v>
      </c>
      <c r="M4667" s="13">
        <v>44972.525000000001</v>
      </c>
      <c r="N4667" s="14">
        <v>5.9800000000395812</v>
      </c>
      <c r="O4667" s="15">
        <v>0</v>
      </c>
      <c r="P4667" s="15">
        <v>87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520.26000000344357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3097844</v>
      </c>
      <c r="B4668" s="11">
        <v>1</v>
      </c>
      <c r="C4668" s="11" t="s">
        <v>33</v>
      </c>
      <c r="D4668" s="11" t="s">
        <v>84</v>
      </c>
      <c r="E4668" s="17" t="s">
        <v>75</v>
      </c>
      <c r="F4668" s="17" t="s">
        <v>3257</v>
      </c>
      <c r="G4668" s="17" t="s">
        <v>37</v>
      </c>
      <c r="H4668" s="11" t="s">
        <v>38</v>
      </c>
      <c r="I4668" s="11" t="s">
        <v>39</v>
      </c>
      <c r="J4668" s="11" t="s">
        <v>40</v>
      </c>
      <c r="K4668" s="11" t="s">
        <v>41</v>
      </c>
      <c r="L4668" s="13">
        <v>44972.216087962966</v>
      </c>
      <c r="M4668" s="13">
        <v>44972.456944444442</v>
      </c>
      <c r="N4668" s="14">
        <v>5.7805555554223247</v>
      </c>
      <c r="O4668" s="15">
        <v>0</v>
      </c>
      <c r="P4668" s="15">
        <v>2170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12543.805555266445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3097851</v>
      </c>
      <c r="B4669" s="11">
        <v>1</v>
      </c>
      <c r="C4669" s="11" t="s">
        <v>33</v>
      </c>
      <c r="D4669" s="11" t="s">
        <v>142</v>
      </c>
      <c r="E4669" s="17" t="s">
        <v>43</v>
      </c>
      <c r="F4669" s="17" t="s">
        <v>3279</v>
      </c>
      <c r="G4669" s="17" t="s">
        <v>45</v>
      </c>
      <c r="H4669" s="11" t="s">
        <v>38</v>
      </c>
      <c r="I4669" s="11" t="s">
        <v>39</v>
      </c>
      <c r="J4669" s="11" t="s">
        <v>40</v>
      </c>
      <c r="K4669" s="11" t="s">
        <v>41</v>
      </c>
      <c r="L4669" s="13">
        <v>44972.235833333332</v>
      </c>
      <c r="M4669" s="13">
        <v>44972.487361111111</v>
      </c>
      <c r="N4669" s="14">
        <v>6.0366666666814126</v>
      </c>
      <c r="O4669" s="15">
        <v>0</v>
      </c>
      <c r="P4669" s="15">
        <v>249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1503.1300000036717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3097853</v>
      </c>
      <c r="B4670" s="11">
        <v>1</v>
      </c>
      <c r="C4670" s="11" t="s">
        <v>33</v>
      </c>
      <c r="D4670" s="11" t="s">
        <v>34</v>
      </c>
      <c r="E4670" s="17" t="s">
        <v>43</v>
      </c>
      <c r="F4670" s="17" t="s">
        <v>3280</v>
      </c>
      <c r="G4670" s="17" t="s">
        <v>171</v>
      </c>
      <c r="H4670" s="11" t="s">
        <v>38</v>
      </c>
      <c r="I4670" s="11" t="s">
        <v>39</v>
      </c>
      <c r="J4670" s="11" t="s">
        <v>40</v>
      </c>
      <c r="K4670" s="11" t="s">
        <v>41</v>
      </c>
      <c r="L4670" s="13">
        <v>44972.311388888891</v>
      </c>
      <c r="M4670" s="13">
        <v>44972.415972222225</v>
      </c>
      <c r="N4670" s="14">
        <v>2.5100000000093132</v>
      </c>
      <c r="O4670" s="15">
        <v>0</v>
      </c>
      <c r="P4670" s="15">
        <v>416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1044.1600000038743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3097858</v>
      </c>
      <c r="B4671" s="11">
        <v>1</v>
      </c>
      <c r="C4671" s="11" t="s">
        <v>33</v>
      </c>
      <c r="D4671" s="11" t="s">
        <v>61</v>
      </c>
      <c r="E4671" s="17" t="s">
        <v>43</v>
      </c>
      <c r="F4671" s="17" t="s">
        <v>3281</v>
      </c>
      <c r="G4671" s="17" t="s">
        <v>48</v>
      </c>
      <c r="H4671" s="11" t="s">
        <v>38</v>
      </c>
      <c r="I4671" s="11" t="s">
        <v>39</v>
      </c>
      <c r="J4671" s="11" t="s">
        <v>49</v>
      </c>
      <c r="K4671" s="11" t="s">
        <v>41</v>
      </c>
      <c r="L4671" s="13">
        <v>44972.330335648148</v>
      </c>
      <c r="M4671" s="13">
        <v>44972.683680555558</v>
      </c>
      <c r="N4671" s="14">
        <v>8.4802777778240852</v>
      </c>
      <c r="O4671" s="15">
        <v>0</v>
      </c>
      <c r="P4671" s="15">
        <v>55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466.41527778032469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3097861</v>
      </c>
      <c r="B4672" s="11">
        <v>1</v>
      </c>
      <c r="C4672" s="11" t="s">
        <v>33</v>
      </c>
      <c r="D4672" s="11" t="s">
        <v>99</v>
      </c>
      <c r="E4672" s="17" t="s">
        <v>43</v>
      </c>
      <c r="F4672" s="17" t="s">
        <v>3282</v>
      </c>
      <c r="G4672" s="17" t="s">
        <v>45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44972.338263888887</v>
      </c>
      <c r="M4672" s="13">
        <v>44972.615277777775</v>
      </c>
      <c r="N4672" s="14">
        <v>6.6483333333162591</v>
      </c>
      <c r="O4672" s="15">
        <v>0</v>
      </c>
      <c r="P4672" s="15">
        <v>36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239.33999999938533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3097862</v>
      </c>
      <c r="B4673" s="11">
        <v>1</v>
      </c>
      <c r="C4673" s="11" t="s">
        <v>33</v>
      </c>
      <c r="D4673" s="11" t="s">
        <v>61</v>
      </c>
      <c r="E4673" s="17" t="s">
        <v>43</v>
      </c>
      <c r="F4673" s="17" t="s">
        <v>3123</v>
      </c>
      <c r="G4673" s="17" t="s">
        <v>45</v>
      </c>
      <c r="H4673" s="11" t="s">
        <v>38</v>
      </c>
      <c r="I4673" s="11" t="s">
        <v>39</v>
      </c>
      <c r="J4673" s="11" t="s">
        <v>40</v>
      </c>
      <c r="K4673" s="11" t="s">
        <v>41</v>
      </c>
      <c r="L4673" s="13">
        <v>44972.338923611111</v>
      </c>
      <c r="M4673" s="13">
        <v>44972.519444444442</v>
      </c>
      <c r="N4673" s="14">
        <v>4.3324999999604188</v>
      </c>
      <c r="O4673" s="15">
        <v>0</v>
      </c>
      <c r="P4673" s="15">
        <v>15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64.987499999406282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3097868</v>
      </c>
      <c r="B4674" s="11">
        <v>1</v>
      </c>
      <c r="C4674" s="11" t="s">
        <v>33</v>
      </c>
      <c r="D4674" s="11" t="s">
        <v>51</v>
      </c>
      <c r="E4674" s="17" t="s">
        <v>43</v>
      </c>
      <c r="F4674" s="17" t="s">
        <v>3283</v>
      </c>
      <c r="G4674" s="17" t="s">
        <v>37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44972.351817129631</v>
      </c>
      <c r="M4674" s="13">
        <v>44972.527083333334</v>
      </c>
      <c r="N4674" s="14">
        <v>4.2063888888806105</v>
      </c>
      <c r="O4674" s="15">
        <v>0</v>
      </c>
      <c r="P4674" s="15">
        <v>15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63.095833333209157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3097876</v>
      </c>
      <c r="B4675" s="11">
        <v>1</v>
      </c>
      <c r="C4675" s="11" t="s">
        <v>33</v>
      </c>
      <c r="D4675" s="11" t="s">
        <v>51</v>
      </c>
      <c r="E4675" s="17" t="s">
        <v>43</v>
      </c>
      <c r="F4675" s="17" t="s">
        <v>3284</v>
      </c>
      <c r="G4675" s="17" t="s">
        <v>137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44972.362187500003</v>
      </c>
      <c r="M4675" s="13">
        <v>44972.427777777775</v>
      </c>
      <c r="N4675" s="14">
        <v>1.5741666665417142</v>
      </c>
      <c r="O4675" s="15">
        <v>0</v>
      </c>
      <c r="P4675" s="15">
        <v>2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3.1483333330834284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3097877</v>
      </c>
      <c r="B4676" s="11">
        <v>1</v>
      </c>
      <c r="C4676" s="11" t="s">
        <v>33</v>
      </c>
      <c r="D4676" s="11" t="s">
        <v>122</v>
      </c>
      <c r="E4676" s="17" t="s">
        <v>43</v>
      </c>
      <c r="F4676" s="17" t="s">
        <v>3285</v>
      </c>
      <c r="G4676" s="17" t="s">
        <v>48</v>
      </c>
      <c r="H4676" s="11" t="s">
        <v>38</v>
      </c>
      <c r="I4676" s="11" t="s">
        <v>39</v>
      </c>
      <c r="J4676" s="11" t="s">
        <v>49</v>
      </c>
      <c r="K4676" s="11" t="s">
        <v>41</v>
      </c>
      <c r="L4676" s="13">
        <v>44972.363275462965</v>
      </c>
      <c r="M4676" s="13">
        <v>44972.444444444445</v>
      </c>
      <c r="N4676" s="14">
        <v>1.9480555555201136</v>
      </c>
      <c r="O4676" s="15">
        <v>0</v>
      </c>
      <c r="P4676" s="15">
        <v>243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473.37749999138759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3097885</v>
      </c>
      <c r="B4677" s="11">
        <v>1</v>
      </c>
      <c r="C4677" s="11" t="s">
        <v>33</v>
      </c>
      <c r="D4677" s="11" t="s">
        <v>46</v>
      </c>
      <c r="E4677" s="17" t="s">
        <v>75</v>
      </c>
      <c r="F4677" s="17" t="s">
        <v>3286</v>
      </c>
      <c r="G4677" s="17" t="s">
        <v>77</v>
      </c>
      <c r="H4677" s="11" t="s">
        <v>78</v>
      </c>
      <c r="I4677" s="11" t="s">
        <v>39</v>
      </c>
      <c r="J4677" s="11" t="s">
        <v>40</v>
      </c>
      <c r="K4677" s="11" t="s">
        <v>79</v>
      </c>
      <c r="L4677" s="13">
        <v>44972.366770833331</v>
      </c>
      <c r="M4677" s="13">
        <v>44972.444444444445</v>
      </c>
      <c r="N4677" s="14">
        <v>1.8641666667535901</v>
      </c>
      <c r="O4677" s="15">
        <v>0</v>
      </c>
      <c r="P4677" s="15">
        <v>333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620.76750002894551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3097888</v>
      </c>
      <c r="B4678" s="11">
        <v>1</v>
      </c>
      <c r="C4678" s="11" t="s">
        <v>33</v>
      </c>
      <c r="D4678" s="11" t="s">
        <v>122</v>
      </c>
      <c r="E4678" s="17" t="s">
        <v>43</v>
      </c>
      <c r="F4678" s="17" t="s">
        <v>3287</v>
      </c>
      <c r="G4678" s="17" t="s">
        <v>171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44972.368692129632</v>
      </c>
      <c r="M4678" s="13">
        <v>44972.412499999999</v>
      </c>
      <c r="N4678" s="14">
        <v>1.0513888887944631</v>
      </c>
      <c r="O4678" s="15">
        <v>0</v>
      </c>
      <c r="P4678" s="15">
        <v>18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18.924999998300336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3097891</v>
      </c>
      <c r="B4679" s="11">
        <v>1</v>
      </c>
      <c r="C4679" s="11" t="s">
        <v>33</v>
      </c>
      <c r="D4679" s="11" t="s">
        <v>90</v>
      </c>
      <c r="E4679" s="17" t="s">
        <v>43</v>
      </c>
      <c r="F4679" s="17" t="s">
        <v>3288</v>
      </c>
      <c r="G4679" s="17" t="s">
        <v>37</v>
      </c>
      <c r="H4679" s="11" t="s">
        <v>38</v>
      </c>
      <c r="I4679" s="11" t="s">
        <v>39</v>
      </c>
      <c r="J4679" s="11" t="s">
        <v>40</v>
      </c>
      <c r="K4679" s="11" t="s">
        <v>41</v>
      </c>
      <c r="L4679" s="13">
        <v>44972.370671296296</v>
      </c>
      <c r="M4679" s="13">
        <v>44972.399305555555</v>
      </c>
      <c r="N4679" s="14">
        <v>0.687222222215496</v>
      </c>
      <c r="O4679" s="15">
        <v>0</v>
      </c>
      <c r="P4679" s="15">
        <v>253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173.86722222052049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3097892</v>
      </c>
      <c r="B4680" s="11">
        <v>1</v>
      </c>
      <c r="C4680" s="11" t="s">
        <v>33</v>
      </c>
      <c r="D4680" s="11" t="s">
        <v>55</v>
      </c>
      <c r="E4680" s="17" t="s">
        <v>43</v>
      </c>
      <c r="F4680" s="17" t="s">
        <v>1685</v>
      </c>
      <c r="G4680" s="17" t="s">
        <v>37</v>
      </c>
      <c r="H4680" s="11" t="s">
        <v>38</v>
      </c>
      <c r="I4680" s="11" t="s">
        <v>39</v>
      </c>
      <c r="J4680" s="11" t="s">
        <v>40</v>
      </c>
      <c r="K4680" s="11" t="s">
        <v>41</v>
      </c>
      <c r="L4680" s="13">
        <v>44972.312638888892</v>
      </c>
      <c r="M4680" s="13">
        <v>44972.396527777775</v>
      </c>
      <c r="N4680" s="14">
        <v>2.0133333331905305</v>
      </c>
      <c r="O4680" s="15">
        <v>0</v>
      </c>
      <c r="P4680" s="15">
        <v>54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108.71999999228865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3097897</v>
      </c>
      <c r="B4681" s="11">
        <v>1</v>
      </c>
      <c r="C4681" s="11" t="s">
        <v>33</v>
      </c>
      <c r="D4681" s="11" t="s">
        <v>122</v>
      </c>
      <c r="E4681" s="17" t="s">
        <v>43</v>
      </c>
      <c r="F4681" s="17" t="s">
        <v>3252</v>
      </c>
      <c r="G4681" s="17" t="s">
        <v>37</v>
      </c>
      <c r="H4681" s="11" t="s">
        <v>38</v>
      </c>
      <c r="I4681" s="11" t="s">
        <v>39</v>
      </c>
      <c r="J4681" s="11" t="s">
        <v>40</v>
      </c>
      <c r="K4681" s="11" t="s">
        <v>41</v>
      </c>
      <c r="L4681" s="13">
        <v>44972.372858796298</v>
      </c>
      <c r="M4681" s="13">
        <v>44972.488194444442</v>
      </c>
      <c r="N4681" s="14">
        <v>2.7680555554688908</v>
      </c>
      <c r="O4681" s="15">
        <v>0</v>
      </c>
      <c r="P4681" s="15">
        <v>17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47.056944442971144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3097901</v>
      </c>
      <c r="B4682" s="11">
        <v>1</v>
      </c>
      <c r="C4682" s="11" t="s">
        <v>33</v>
      </c>
      <c r="D4682" s="11" t="s">
        <v>90</v>
      </c>
      <c r="E4682" s="17" t="s">
        <v>43</v>
      </c>
      <c r="F4682" s="17" t="s">
        <v>3215</v>
      </c>
      <c r="G4682" s="17" t="s">
        <v>37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44972.375092592592</v>
      </c>
      <c r="M4682" s="13">
        <v>44972.602777777778</v>
      </c>
      <c r="N4682" s="14">
        <v>5.4644444444566034</v>
      </c>
      <c r="O4682" s="15">
        <v>0</v>
      </c>
      <c r="P4682" s="15">
        <v>46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251.36444444500376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3097902</v>
      </c>
      <c r="B4683" s="11">
        <v>1</v>
      </c>
      <c r="C4683" s="11" t="s">
        <v>33</v>
      </c>
      <c r="D4683" s="11" t="s">
        <v>90</v>
      </c>
      <c r="E4683" s="17" t="s">
        <v>43</v>
      </c>
      <c r="F4683" s="17" t="s">
        <v>3229</v>
      </c>
      <c r="G4683" s="17" t="s">
        <v>45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44972.376516203702</v>
      </c>
      <c r="M4683" s="13">
        <v>44972.756354166668</v>
      </c>
      <c r="N4683" s="14">
        <v>9.1161111111869104</v>
      </c>
      <c r="O4683" s="15">
        <v>0</v>
      </c>
      <c r="P4683" s="15">
        <v>57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519.61833333765389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3097905</v>
      </c>
      <c r="B4684" s="11">
        <v>1</v>
      </c>
      <c r="C4684" s="11" t="s">
        <v>33</v>
      </c>
      <c r="D4684" s="11" t="s">
        <v>84</v>
      </c>
      <c r="E4684" s="17" t="s">
        <v>43</v>
      </c>
      <c r="F4684" s="17" t="s">
        <v>705</v>
      </c>
      <c r="G4684" s="17" t="s">
        <v>48</v>
      </c>
      <c r="H4684" s="11" t="s">
        <v>38</v>
      </c>
      <c r="I4684" s="11" t="s">
        <v>39</v>
      </c>
      <c r="J4684" s="11" t="s">
        <v>49</v>
      </c>
      <c r="K4684" s="11" t="s">
        <v>41</v>
      </c>
      <c r="L4684" s="13">
        <v>44972.380150462966</v>
      </c>
      <c r="M4684" s="13">
        <v>44972.655555555553</v>
      </c>
      <c r="N4684" s="14">
        <v>6.6097222220851108</v>
      </c>
      <c r="O4684" s="15">
        <v>0</v>
      </c>
      <c r="P4684" s="15">
        <v>101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667.5819444305962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3097908</v>
      </c>
      <c r="B4685" s="11">
        <v>1</v>
      </c>
      <c r="C4685" s="11" t="s">
        <v>33</v>
      </c>
      <c r="D4685" s="11" t="s">
        <v>122</v>
      </c>
      <c r="E4685" s="17" t="s">
        <v>116</v>
      </c>
      <c r="F4685" s="17" t="s">
        <v>3289</v>
      </c>
      <c r="G4685" s="17" t="s">
        <v>77</v>
      </c>
      <c r="H4685" s="11" t="s">
        <v>78</v>
      </c>
      <c r="I4685" s="11" t="s">
        <v>39</v>
      </c>
      <c r="J4685" s="11" t="s">
        <v>40</v>
      </c>
      <c r="K4685" s="11" t="s">
        <v>79</v>
      </c>
      <c r="L4685" s="13">
        <v>44972.381076388891</v>
      </c>
      <c r="M4685" s="13">
        <v>44972.465381944443</v>
      </c>
      <c r="N4685" s="14">
        <v>2.0233333332580514</v>
      </c>
      <c r="O4685" s="15">
        <v>0</v>
      </c>
      <c r="P4685" s="15">
        <v>250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505.83333331451286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3097910</v>
      </c>
      <c r="B4686" s="11">
        <v>1</v>
      </c>
      <c r="C4686" s="11" t="s">
        <v>33</v>
      </c>
      <c r="D4686" s="11" t="s">
        <v>66</v>
      </c>
      <c r="E4686" s="17" t="s">
        <v>43</v>
      </c>
      <c r="F4686" s="17" t="s">
        <v>3290</v>
      </c>
      <c r="G4686" s="17" t="s">
        <v>112</v>
      </c>
      <c r="H4686" s="11" t="s">
        <v>38</v>
      </c>
      <c r="I4686" s="11" t="s">
        <v>39</v>
      </c>
      <c r="J4686" s="11" t="s">
        <v>40</v>
      </c>
      <c r="K4686" s="11" t="s">
        <v>79</v>
      </c>
      <c r="L4686" s="13">
        <v>44972.381921296299</v>
      </c>
      <c r="M4686" s="13">
        <v>44972.659722222219</v>
      </c>
      <c r="N4686" s="14">
        <v>6.6672222220804542</v>
      </c>
      <c r="O4686" s="15">
        <v>0</v>
      </c>
      <c r="P4686" s="15">
        <v>186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1240.1033333069645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3097918</v>
      </c>
      <c r="B4687" s="11">
        <v>1</v>
      </c>
      <c r="C4687" s="11" t="s">
        <v>33</v>
      </c>
      <c r="D4687" s="11" t="s">
        <v>66</v>
      </c>
      <c r="E4687" s="17" t="s">
        <v>43</v>
      </c>
      <c r="F4687" s="17" t="s">
        <v>3291</v>
      </c>
      <c r="G4687" s="17" t="s">
        <v>112</v>
      </c>
      <c r="H4687" s="11" t="s">
        <v>38</v>
      </c>
      <c r="I4687" s="11" t="s">
        <v>39</v>
      </c>
      <c r="J4687" s="11" t="s">
        <v>40</v>
      </c>
      <c r="K4687" s="11" t="s">
        <v>79</v>
      </c>
      <c r="L4687" s="13">
        <v>44972.382222222222</v>
      </c>
      <c r="M4687" s="13">
        <v>44972.662499999999</v>
      </c>
      <c r="N4687" s="14">
        <v>6.7266666666255333</v>
      </c>
      <c r="O4687" s="15">
        <v>0</v>
      </c>
      <c r="P4687" s="15">
        <v>389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2616.6733333173324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3097920</v>
      </c>
      <c r="B4688" s="11">
        <v>1</v>
      </c>
      <c r="C4688" s="11" t="s">
        <v>33</v>
      </c>
      <c r="D4688" s="11" t="s">
        <v>55</v>
      </c>
      <c r="E4688" s="17" t="s">
        <v>43</v>
      </c>
      <c r="F4688" s="17" t="s">
        <v>2964</v>
      </c>
      <c r="G4688" s="17" t="s">
        <v>37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44972.387708333335</v>
      </c>
      <c r="M4688" s="13">
        <v>44972.606944444444</v>
      </c>
      <c r="N4688" s="14">
        <v>5.2616666665999219</v>
      </c>
      <c r="O4688" s="15">
        <v>0</v>
      </c>
      <c r="P4688" s="15">
        <v>19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99.971666665398516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3097922</v>
      </c>
      <c r="B4689" s="11">
        <v>1</v>
      </c>
      <c r="C4689" s="11" t="s">
        <v>33</v>
      </c>
      <c r="D4689" s="11" t="s">
        <v>34</v>
      </c>
      <c r="E4689" s="17" t="s">
        <v>43</v>
      </c>
      <c r="F4689" s="17" t="s">
        <v>3292</v>
      </c>
      <c r="G4689" s="17" t="s">
        <v>77</v>
      </c>
      <c r="H4689" s="11" t="s">
        <v>38</v>
      </c>
      <c r="I4689" s="11" t="s">
        <v>39</v>
      </c>
      <c r="J4689" s="11" t="s">
        <v>40</v>
      </c>
      <c r="K4689" s="11" t="s">
        <v>79</v>
      </c>
      <c r="L4689" s="13">
        <v>44972.388368055559</v>
      </c>
      <c r="M4689" s="13">
        <v>44972.452025462961</v>
      </c>
      <c r="N4689" s="14">
        <v>1.5277777776354924</v>
      </c>
      <c r="O4689" s="15">
        <v>0</v>
      </c>
      <c r="P4689" s="15">
        <v>568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867.77777769695967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3097926</v>
      </c>
      <c r="B4690" s="11">
        <v>1</v>
      </c>
      <c r="C4690" s="11" t="s">
        <v>33</v>
      </c>
      <c r="D4690" s="11" t="s">
        <v>59</v>
      </c>
      <c r="E4690" s="17" t="s">
        <v>81</v>
      </c>
      <c r="F4690" s="17" t="s">
        <v>3293</v>
      </c>
      <c r="G4690" s="17" t="s">
        <v>77</v>
      </c>
      <c r="H4690" s="11" t="s">
        <v>78</v>
      </c>
      <c r="I4690" s="11" t="s">
        <v>39</v>
      </c>
      <c r="J4690" s="11" t="s">
        <v>40</v>
      </c>
      <c r="K4690" s="11" t="s">
        <v>79</v>
      </c>
      <c r="L4690" s="13">
        <v>44972.390729166669</v>
      </c>
      <c r="M4690" s="13">
        <v>44972.501562500001</v>
      </c>
      <c r="N4690" s="14">
        <v>2.6599999999743886</v>
      </c>
      <c r="O4690" s="15">
        <v>0</v>
      </c>
      <c r="P4690" s="15">
        <v>263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699.57999999326421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3097934</v>
      </c>
      <c r="B4691" s="11">
        <v>1</v>
      </c>
      <c r="C4691" s="11" t="s">
        <v>33</v>
      </c>
      <c r="D4691" s="11" t="s">
        <v>34</v>
      </c>
      <c r="E4691" s="17" t="s">
        <v>43</v>
      </c>
      <c r="F4691" s="17" t="s">
        <v>3294</v>
      </c>
      <c r="G4691" s="17" t="s">
        <v>77</v>
      </c>
      <c r="H4691" s="11" t="s">
        <v>38</v>
      </c>
      <c r="I4691" s="11" t="s">
        <v>39</v>
      </c>
      <c r="J4691" s="11" t="s">
        <v>40</v>
      </c>
      <c r="K4691" s="11" t="s">
        <v>79</v>
      </c>
      <c r="L4691" s="13">
        <v>44972.389456018522</v>
      </c>
      <c r="M4691" s="13">
        <v>44972.507638888892</v>
      </c>
      <c r="N4691" s="14">
        <v>2.8363888888852671</v>
      </c>
      <c r="O4691" s="15">
        <v>0</v>
      </c>
      <c r="P4691" s="15">
        <v>74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209.89277777750976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3097935</v>
      </c>
      <c r="B4692" s="11">
        <v>1</v>
      </c>
      <c r="C4692" s="11" t="s">
        <v>33</v>
      </c>
      <c r="D4692" s="11" t="s">
        <v>59</v>
      </c>
      <c r="E4692" s="17" t="s">
        <v>81</v>
      </c>
      <c r="F4692" s="17" t="s">
        <v>1374</v>
      </c>
      <c r="G4692" s="17" t="s">
        <v>112</v>
      </c>
      <c r="H4692" s="11" t="s">
        <v>78</v>
      </c>
      <c r="I4692" s="11" t="s">
        <v>39</v>
      </c>
      <c r="J4692" s="11" t="s">
        <v>40</v>
      </c>
      <c r="K4692" s="11" t="s">
        <v>79</v>
      </c>
      <c r="L4692" s="13">
        <v>44972.392638888887</v>
      </c>
      <c r="M4692" s="13">
        <v>44972.676469907405</v>
      </c>
      <c r="N4692" s="14">
        <v>6.811944444430992</v>
      </c>
      <c r="O4692" s="15">
        <v>1</v>
      </c>
      <c r="P4692" s="15">
        <v>67</v>
      </c>
      <c r="Q4692" s="15">
        <v>0</v>
      </c>
      <c r="R4692" s="15">
        <v>0</v>
      </c>
      <c r="S4692" s="15">
        <v>0</v>
      </c>
      <c r="T4692" s="15">
        <v>0</v>
      </c>
      <c r="U4692" s="16">
        <v>6.811944444430992</v>
      </c>
      <c r="V4692" s="16">
        <v>456.40027777687646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3097940</v>
      </c>
      <c r="B4693" s="11">
        <v>1</v>
      </c>
      <c r="C4693" s="11" t="s">
        <v>33</v>
      </c>
      <c r="D4693" s="11" t="s">
        <v>34</v>
      </c>
      <c r="E4693" s="17" t="s">
        <v>43</v>
      </c>
      <c r="F4693" s="17" t="s">
        <v>3295</v>
      </c>
      <c r="G4693" s="17" t="s">
        <v>77</v>
      </c>
      <c r="H4693" s="11" t="s">
        <v>38</v>
      </c>
      <c r="I4693" s="11" t="s">
        <v>39</v>
      </c>
      <c r="J4693" s="11" t="s">
        <v>40</v>
      </c>
      <c r="K4693" s="11" t="s">
        <v>79</v>
      </c>
      <c r="L4693" s="13">
        <v>44972.397476851853</v>
      </c>
      <c r="M4693" s="13">
        <v>44972.616666666669</v>
      </c>
      <c r="N4693" s="14">
        <v>5.2605555555783212</v>
      </c>
      <c r="O4693" s="15">
        <v>0</v>
      </c>
      <c r="P4693" s="15">
        <v>459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2414.5950000104494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3097946</v>
      </c>
      <c r="B4694" s="11">
        <v>1</v>
      </c>
      <c r="C4694" s="11" t="s">
        <v>33</v>
      </c>
      <c r="D4694" s="11" t="s">
        <v>142</v>
      </c>
      <c r="E4694" s="17" t="s">
        <v>43</v>
      </c>
      <c r="F4694" s="17" t="s">
        <v>201</v>
      </c>
      <c r="G4694" s="17" t="s">
        <v>45</v>
      </c>
      <c r="H4694" s="11" t="s">
        <v>38</v>
      </c>
      <c r="I4694" s="11" t="s">
        <v>39</v>
      </c>
      <c r="J4694" s="11" t="s">
        <v>40</v>
      </c>
      <c r="K4694" s="11" t="s">
        <v>41</v>
      </c>
      <c r="L4694" s="13">
        <v>44972.325798611113</v>
      </c>
      <c r="M4694" s="13">
        <v>44972.54583333333</v>
      </c>
      <c r="N4694" s="14">
        <v>5.2808333332068287</v>
      </c>
      <c r="O4694" s="15">
        <v>0</v>
      </c>
      <c r="P4694" s="15">
        <v>1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5.2808333332068287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3097950</v>
      </c>
      <c r="B4695" s="11">
        <v>1</v>
      </c>
      <c r="C4695" s="11" t="s">
        <v>33</v>
      </c>
      <c r="D4695" s="11" t="s">
        <v>197</v>
      </c>
      <c r="E4695" s="17" t="s">
        <v>43</v>
      </c>
      <c r="F4695" s="17" t="s">
        <v>3296</v>
      </c>
      <c r="G4695" s="17" t="s">
        <v>68</v>
      </c>
      <c r="H4695" s="11" t="s">
        <v>38</v>
      </c>
      <c r="I4695" s="11" t="s">
        <v>39</v>
      </c>
      <c r="J4695" s="11" t="s">
        <v>40</v>
      </c>
      <c r="K4695" s="11" t="s">
        <v>41</v>
      </c>
      <c r="L4695" s="13">
        <v>44972.344780092593</v>
      </c>
      <c r="M4695" s="13">
        <v>44972.430555555555</v>
      </c>
      <c r="N4695" s="14">
        <v>2.0586111110751517</v>
      </c>
      <c r="O4695" s="15">
        <v>0</v>
      </c>
      <c r="P4695" s="15">
        <v>1473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3032.3341666136985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3097952</v>
      </c>
      <c r="B4696" s="11">
        <v>1</v>
      </c>
      <c r="C4696" s="11" t="s">
        <v>33</v>
      </c>
      <c r="D4696" s="11" t="s">
        <v>237</v>
      </c>
      <c r="E4696" s="17" t="s">
        <v>43</v>
      </c>
      <c r="F4696" s="17" t="s">
        <v>3297</v>
      </c>
      <c r="G4696" s="17" t="s">
        <v>45</v>
      </c>
      <c r="H4696" s="11" t="s">
        <v>38</v>
      </c>
      <c r="I4696" s="11" t="s">
        <v>39</v>
      </c>
      <c r="J4696" s="11" t="s">
        <v>40</v>
      </c>
      <c r="K4696" s="11" t="s">
        <v>41</v>
      </c>
      <c r="L4696" s="13">
        <v>44972.388333333336</v>
      </c>
      <c r="M4696" s="13">
        <v>44972.478472222225</v>
      </c>
      <c r="N4696" s="14">
        <v>2.1633333333302289</v>
      </c>
      <c r="O4696" s="15">
        <v>0</v>
      </c>
      <c r="P4696" s="15">
        <v>1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2.1633333333302289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3097959</v>
      </c>
      <c r="B4697" s="11">
        <v>1</v>
      </c>
      <c r="C4697" s="11" t="s">
        <v>33</v>
      </c>
      <c r="D4697" s="11" t="s">
        <v>57</v>
      </c>
      <c r="E4697" s="17" t="s">
        <v>43</v>
      </c>
      <c r="F4697" s="17" t="s">
        <v>3298</v>
      </c>
      <c r="G4697" s="17" t="s">
        <v>112</v>
      </c>
      <c r="H4697" s="11" t="s">
        <v>38</v>
      </c>
      <c r="I4697" s="11" t="s">
        <v>39</v>
      </c>
      <c r="J4697" s="11" t="s">
        <v>40</v>
      </c>
      <c r="K4697" s="11" t="s">
        <v>79</v>
      </c>
      <c r="L4697" s="13">
        <v>44972.406307870369</v>
      </c>
      <c r="M4697" s="13">
        <v>44972.425694444442</v>
      </c>
      <c r="N4697" s="14">
        <v>0.46527777775190771</v>
      </c>
      <c r="O4697" s="15">
        <v>0</v>
      </c>
      <c r="P4697" s="15">
        <v>194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90.263888883870095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3097965</v>
      </c>
      <c r="B4698" s="11">
        <v>1</v>
      </c>
      <c r="C4698" s="11" t="s">
        <v>33</v>
      </c>
      <c r="D4698" s="11" t="s">
        <v>66</v>
      </c>
      <c r="E4698" s="17" t="s">
        <v>43</v>
      </c>
      <c r="F4698" s="17" t="s">
        <v>3299</v>
      </c>
      <c r="G4698" s="17" t="s">
        <v>48</v>
      </c>
      <c r="H4698" s="11" t="s">
        <v>38</v>
      </c>
      <c r="I4698" s="11" t="s">
        <v>39</v>
      </c>
      <c r="J4698" s="11" t="s">
        <v>49</v>
      </c>
      <c r="K4698" s="11" t="s">
        <v>41</v>
      </c>
      <c r="L4698" s="13">
        <v>44972.398217592592</v>
      </c>
      <c r="M4698" s="13">
        <v>44972.552777777775</v>
      </c>
      <c r="N4698" s="14">
        <v>3.7094444443937391</v>
      </c>
      <c r="O4698" s="15">
        <v>0</v>
      </c>
      <c r="P4698" s="15">
        <v>5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18.547222221968696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3097977</v>
      </c>
      <c r="B4699" s="11">
        <v>1</v>
      </c>
      <c r="C4699" s="11" t="s">
        <v>33</v>
      </c>
      <c r="D4699" s="11" t="s">
        <v>122</v>
      </c>
      <c r="E4699" s="17" t="s">
        <v>81</v>
      </c>
      <c r="F4699" s="17" t="s">
        <v>3300</v>
      </c>
      <c r="G4699" s="17" t="s">
        <v>48</v>
      </c>
      <c r="H4699" s="11" t="s">
        <v>78</v>
      </c>
      <c r="I4699" s="11" t="s">
        <v>39</v>
      </c>
      <c r="J4699" s="11" t="s">
        <v>49</v>
      </c>
      <c r="K4699" s="11" t="s">
        <v>41</v>
      </c>
      <c r="L4699" s="13">
        <v>44972.411898148152</v>
      </c>
      <c r="M4699" s="13">
        <v>44972.415972222225</v>
      </c>
      <c r="N4699" s="14">
        <v>9.7777777758892626E-2</v>
      </c>
      <c r="O4699" s="15">
        <v>5</v>
      </c>
      <c r="P4699" s="15">
        <v>10359</v>
      </c>
      <c r="Q4699" s="15">
        <v>0</v>
      </c>
      <c r="R4699" s="15">
        <v>0</v>
      </c>
      <c r="S4699" s="15">
        <v>0</v>
      </c>
      <c r="T4699" s="15">
        <v>0</v>
      </c>
      <c r="U4699" s="16">
        <v>0.48888888879446313</v>
      </c>
      <c r="V4699" s="16">
        <v>1012.8799998043687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3097982</v>
      </c>
      <c r="B4700" s="11">
        <v>1</v>
      </c>
      <c r="C4700" s="11" t="s">
        <v>33</v>
      </c>
      <c r="D4700" s="11" t="s">
        <v>46</v>
      </c>
      <c r="E4700" s="17" t="s">
        <v>35</v>
      </c>
      <c r="F4700" s="17" t="s">
        <v>3301</v>
      </c>
      <c r="G4700" s="17" t="s">
        <v>48</v>
      </c>
      <c r="H4700" s="11" t="s">
        <v>38</v>
      </c>
      <c r="I4700" s="11" t="s">
        <v>39</v>
      </c>
      <c r="J4700" s="11" t="s">
        <v>49</v>
      </c>
      <c r="K4700" s="11" t="s">
        <v>41</v>
      </c>
      <c r="L4700" s="13">
        <v>44972.412326388891</v>
      </c>
      <c r="M4700" s="13">
        <v>44972.548368055555</v>
      </c>
      <c r="N4700" s="14">
        <v>3.2649999999557622</v>
      </c>
      <c r="O4700" s="15">
        <v>0</v>
      </c>
      <c r="P4700" s="15">
        <v>258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842.36999998858664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3097985</v>
      </c>
      <c r="B4701" s="11">
        <v>1</v>
      </c>
      <c r="C4701" s="11" t="s">
        <v>33</v>
      </c>
      <c r="D4701" s="11" t="s">
        <v>34</v>
      </c>
      <c r="E4701" s="17" t="s">
        <v>81</v>
      </c>
      <c r="F4701" s="17" t="s">
        <v>821</v>
      </c>
      <c r="G4701" s="17" t="s">
        <v>150</v>
      </c>
      <c r="H4701" s="11" t="s">
        <v>78</v>
      </c>
      <c r="I4701" s="11" t="s">
        <v>39</v>
      </c>
      <c r="J4701" s="11" t="s">
        <v>40</v>
      </c>
      <c r="K4701" s="11" t="s">
        <v>41</v>
      </c>
      <c r="L4701" s="13">
        <v>44972.412986111114</v>
      </c>
      <c r="M4701" s="13">
        <v>44972.778935185182</v>
      </c>
      <c r="N4701" s="14">
        <v>8.782777777640149</v>
      </c>
      <c r="O4701" s="15">
        <v>5</v>
      </c>
      <c r="P4701" s="15">
        <v>3</v>
      </c>
      <c r="Q4701" s="15">
        <v>0</v>
      </c>
      <c r="R4701" s="15">
        <v>0</v>
      </c>
      <c r="S4701" s="15">
        <v>0</v>
      </c>
      <c r="T4701" s="15">
        <v>0</v>
      </c>
      <c r="U4701" s="16">
        <v>43.913888888200745</v>
      </c>
      <c r="V4701" s="16">
        <v>26.348333332920447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3097987</v>
      </c>
      <c r="B4702" s="11">
        <v>1</v>
      </c>
      <c r="C4702" s="11" t="s">
        <v>33</v>
      </c>
      <c r="D4702" s="11" t="s">
        <v>61</v>
      </c>
      <c r="E4702" s="17" t="s">
        <v>43</v>
      </c>
      <c r="F4702" s="17" t="s">
        <v>3302</v>
      </c>
      <c r="G4702" s="17" t="s">
        <v>112</v>
      </c>
      <c r="H4702" s="11" t="s">
        <v>38</v>
      </c>
      <c r="I4702" s="11" t="s">
        <v>39</v>
      </c>
      <c r="J4702" s="11" t="s">
        <v>40</v>
      </c>
      <c r="K4702" s="11" t="s">
        <v>79</v>
      </c>
      <c r="L4702" s="13">
        <v>44972.414097222223</v>
      </c>
      <c r="M4702" s="13">
        <v>44972.730428240742</v>
      </c>
      <c r="N4702" s="14">
        <v>7.5919444444589317</v>
      </c>
      <c r="O4702" s="15">
        <v>0</v>
      </c>
      <c r="P4702" s="15">
        <v>39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296.08583333389834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3097988</v>
      </c>
      <c r="B4703" s="11">
        <v>1</v>
      </c>
      <c r="C4703" s="11" t="s">
        <v>33</v>
      </c>
      <c r="D4703" s="11" t="s">
        <v>180</v>
      </c>
      <c r="E4703" s="17" t="s">
        <v>43</v>
      </c>
      <c r="F4703" s="17" t="s">
        <v>3303</v>
      </c>
      <c r="G4703" s="17" t="s">
        <v>48</v>
      </c>
      <c r="H4703" s="11" t="s">
        <v>38</v>
      </c>
      <c r="I4703" s="11" t="s">
        <v>39</v>
      </c>
      <c r="J4703" s="11" t="s">
        <v>49</v>
      </c>
      <c r="K4703" s="11" t="s">
        <v>41</v>
      </c>
      <c r="L4703" s="13">
        <v>44972.414444444446</v>
      </c>
      <c r="M4703" s="13">
        <v>44972.497916666667</v>
      </c>
      <c r="N4703" s="14">
        <v>2.0033333332976326</v>
      </c>
      <c r="O4703" s="15">
        <v>0</v>
      </c>
      <c r="P4703" s="15">
        <v>1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2.0033333332976326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3098007</v>
      </c>
      <c r="B4704" s="11">
        <v>1</v>
      </c>
      <c r="C4704" s="11" t="s">
        <v>33</v>
      </c>
      <c r="D4704" s="11" t="s">
        <v>57</v>
      </c>
      <c r="E4704" s="17" t="s">
        <v>43</v>
      </c>
      <c r="F4704" s="17" t="s">
        <v>3304</v>
      </c>
      <c r="G4704" s="17" t="s">
        <v>48</v>
      </c>
      <c r="H4704" s="11" t="s">
        <v>38</v>
      </c>
      <c r="I4704" s="11" t="s">
        <v>39</v>
      </c>
      <c r="J4704" s="11" t="s">
        <v>49</v>
      </c>
      <c r="K4704" s="11" t="s">
        <v>41</v>
      </c>
      <c r="L4704" s="13">
        <v>44972.418275462966</v>
      </c>
      <c r="M4704" s="13">
        <v>44972.799305555556</v>
      </c>
      <c r="N4704" s="14">
        <v>9.1447222221759148</v>
      </c>
      <c r="O4704" s="15">
        <v>0</v>
      </c>
      <c r="P4704" s="15">
        <v>158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1444.8661111037945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3098009</v>
      </c>
      <c r="B4705" s="11">
        <v>1</v>
      </c>
      <c r="C4705" s="11" t="s">
        <v>33</v>
      </c>
      <c r="D4705" s="11" t="s">
        <v>34</v>
      </c>
      <c r="E4705" s="17" t="s">
        <v>43</v>
      </c>
      <c r="F4705" s="17" t="s">
        <v>3305</v>
      </c>
      <c r="G4705" s="17" t="s">
        <v>45</v>
      </c>
      <c r="H4705" s="11" t="s">
        <v>38</v>
      </c>
      <c r="I4705" s="11" t="s">
        <v>39</v>
      </c>
      <c r="J4705" s="11" t="s">
        <v>40</v>
      </c>
      <c r="K4705" s="11" t="s">
        <v>41</v>
      </c>
      <c r="L4705" s="13">
        <v>44972.419930555552</v>
      </c>
      <c r="M4705" s="13">
        <v>44972.81527777778</v>
      </c>
      <c r="N4705" s="14">
        <v>9.4883333334582858</v>
      </c>
      <c r="O4705" s="15">
        <v>0</v>
      </c>
      <c r="P4705" s="15">
        <v>148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1404.2733333518263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3098012</v>
      </c>
      <c r="B4706" s="11">
        <v>1</v>
      </c>
      <c r="C4706" s="11" t="s">
        <v>33</v>
      </c>
      <c r="D4706" s="11" t="s">
        <v>64</v>
      </c>
      <c r="E4706" s="17" t="s">
        <v>43</v>
      </c>
      <c r="F4706" s="17" t="s">
        <v>3306</v>
      </c>
      <c r="G4706" s="17" t="s">
        <v>77</v>
      </c>
      <c r="H4706" s="11" t="s">
        <v>38</v>
      </c>
      <c r="I4706" s="11" t="s">
        <v>39</v>
      </c>
      <c r="J4706" s="11" t="s">
        <v>40</v>
      </c>
      <c r="K4706" s="11" t="s">
        <v>79</v>
      </c>
      <c r="L4706" s="13">
        <v>44972.421620370369</v>
      </c>
      <c r="M4706" s="13">
        <v>44972.71597222222</v>
      </c>
      <c r="N4706" s="14">
        <v>7.0644444444333203</v>
      </c>
      <c r="O4706" s="15">
        <v>0</v>
      </c>
      <c r="P4706" s="15">
        <v>260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1836.7555555526633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3098014</v>
      </c>
      <c r="B4707" s="11">
        <v>1</v>
      </c>
      <c r="C4707" s="11" t="s">
        <v>33</v>
      </c>
      <c r="D4707" s="11" t="s">
        <v>237</v>
      </c>
      <c r="E4707" s="17" t="s">
        <v>75</v>
      </c>
      <c r="F4707" s="17" t="s">
        <v>2331</v>
      </c>
      <c r="G4707" s="17" t="s">
        <v>77</v>
      </c>
      <c r="H4707" s="11" t="s">
        <v>38</v>
      </c>
      <c r="I4707" s="11" t="s">
        <v>39</v>
      </c>
      <c r="J4707" s="11" t="s">
        <v>40</v>
      </c>
      <c r="K4707" s="11" t="s">
        <v>79</v>
      </c>
      <c r="L4707" s="13">
        <v>44972.422337962962</v>
      </c>
      <c r="M4707" s="13">
        <v>44972.595590277779</v>
      </c>
      <c r="N4707" s="14">
        <v>4.158055555599276</v>
      </c>
      <c r="O4707" s="15">
        <v>0</v>
      </c>
      <c r="P4707" s="15">
        <v>924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3842.043333373731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3098019</v>
      </c>
      <c r="B4708" s="11">
        <v>1</v>
      </c>
      <c r="C4708" s="11" t="s">
        <v>33</v>
      </c>
      <c r="D4708" s="11" t="s">
        <v>92</v>
      </c>
      <c r="E4708" s="17" t="s">
        <v>116</v>
      </c>
      <c r="F4708" s="17" t="s">
        <v>3307</v>
      </c>
      <c r="G4708" s="17" t="s">
        <v>77</v>
      </c>
      <c r="H4708" s="11" t="s">
        <v>78</v>
      </c>
      <c r="I4708" s="11" t="s">
        <v>39</v>
      </c>
      <c r="J4708" s="11" t="s">
        <v>40</v>
      </c>
      <c r="K4708" s="11" t="s">
        <v>79</v>
      </c>
      <c r="L4708" s="13">
        <v>44972.423854166664</v>
      </c>
      <c r="M4708" s="13">
        <v>44972.459583333337</v>
      </c>
      <c r="N4708" s="14">
        <v>0.85750000015832484</v>
      </c>
      <c r="O4708" s="15">
        <v>0</v>
      </c>
      <c r="P4708" s="15">
        <v>2101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1801.6075003326405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3098020</v>
      </c>
      <c r="B4709" s="11">
        <v>1</v>
      </c>
      <c r="C4709" s="11" t="s">
        <v>33</v>
      </c>
      <c r="D4709" s="11" t="s">
        <v>90</v>
      </c>
      <c r="E4709" s="17" t="s">
        <v>43</v>
      </c>
      <c r="F4709" s="17" t="s">
        <v>3308</v>
      </c>
      <c r="G4709" s="17" t="s">
        <v>182</v>
      </c>
      <c r="H4709" s="11" t="s">
        <v>38</v>
      </c>
      <c r="I4709" s="11" t="s">
        <v>39</v>
      </c>
      <c r="J4709" s="11" t="s">
        <v>40</v>
      </c>
      <c r="K4709" s="11" t="s">
        <v>79</v>
      </c>
      <c r="L4709" s="13">
        <v>44972.424259259256</v>
      </c>
      <c r="M4709" s="13">
        <v>44972.472222222219</v>
      </c>
      <c r="N4709" s="14">
        <v>1.1511111111030914</v>
      </c>
      <c r="O4709" s="15">
        <v>0</v>
      </c>
      <c r="P4709" s="15">
        <v>89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102.44888888817513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3098022</v>
      </c>
      <c r="B4710" s="11">
        <v>1</v>
      </c>
      <c r="C4710" s="11" t="s">
        <v>33</v>
      </c>
      <c r="D4710" s="11" t="s">
        <v>59</v>
      </c>
      <c r="E4710" s="17" t="s">
        <v>69</v>
      </c>
      <c r="F4710" s="17" t="s">
        <v>3309</v>
      </c>
      <c r="G4710" s="17" t="s">
        <v>112</v>
      </c>
      <c r="H4710" s="11" t="s">
        <v>38</v>
      </c>
      <c r="I4710" s="11" t="s">
        <v>39</v>
      </c>
      <c r="J4710" s="11" t="s">
        <v>40</v>
      </c>
      <c r="K4710" s="11" t="s">
        <v>79</v>
      </c>
      <c r="L4710" s="13">
        <v>44972.425810185188</v>
      </c>
      <c r="M4710" s="13">
        <v>44972.712500000001</v>
      </c>
      <c r="N4710" s="14">
        <v>6.8805555555154569</v>
      </c>
      <c r="O4710" s="15">
        <v>0</v>
      </c>
      <c r="P4710" s="15">
        <v>52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357.78888888680376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3098023</v>
      </c>
      <c r="B4711" s="11">
        <v>1</v>
      </c>
      <c r="C4711" s="11" t="s">
        <v>33</v>
      </c>
      <c r="D4711" s="11" t="s">
        <v>99</v>
      </c>
      <c r="E4711" s="17" t="s">
        <v>116</v>
      </c>
      <c r="F4711" s="17" t="s">
        <v>3310</v>
      </c>
      <c r="G4711" s="17" t="s">
        <v>77</v>
      </c>
      <c r="H4711" s="11" t="s">
        <v>78</v>
      </c>
      <c r="I4711" s="11" t="s">
        <v>39</v>
      </c>
      <c r="J4711" s="11" t="s">
        <v>40</v>
      </c>
      <c r="K4711" s="11" t="s">
        <v>79</v>
      </c>
      <c r="L4711" s="13">
        <v>44972.425995370373</v>
      </c>
      <c r="M4711" s="13">
        <v>44972.464907407404</v>
      </c>
      <c r="N4711" s="14">
        <v>0.93388888874324039</v>
      </c>
      <c r="O4711" s="15">
        <v>0</v>
      </c>
      <c r="P4711" s="15">
        <v>1316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1228.9977775861043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3098024</v>
      </c>
      <c r="B4712" s="11">
        <v>1</v>
      </c>
      <c r="C4712" s="11" t="s">
        <v>33</v>
      </c>
      <c r="D4712" s="11" t="s">
        <v>80</v>
      </c>
      <c r="E4712" s="17" t="s">
        <v>43</v>
      </c>
      <c r="F4712" s="17" t="s">
        <v>2982</v>
      </c>
      <c r="G4712" s="17" t="s">
        <v>37</v>
      </c>
      <c r="H4712" s="11" t="s">
        <v>38</v>
      </c>
      <c r="I4712" s="11" t="s">
        <v>39</v>
      </c>
      <c r="J4712" s="11" t="s">
        <v>40</v>
      </c>
      <c r="K4712" s="11" t="s">
        <v>41</v>
      </c>
      <c r="L4712" s="13">
        <v>44972.427615740744</v>
      </c>
      <c r="M4712" s="13">
        <v>44972.680555555555</v>
      </c>
      <c r="N4712" s="14">
        <v>6.0705555554595776</v>
      </c>
      <c r="O4712" s="15">
        <v>0</v>
      </c>
      <c r="P4712" s="15">
        <v>53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321.73944443935761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3098030</v>
      </c>
      <c r="B4713" s="11">
        <v>1</v>
      </c>
      <c r="C4713" s="11" t="s">
        <v>33</v>
      </c>
      <c r="D4713" s="11" t="s">
        <v>59</v>
      </c>
      <c r="E4713" s="17" t="s">
        <v>43</v>
      </c>
      <c r="F4713" s="17" t="s">
        <v>3311</v>
      </c>
      <c r="G4713" s="17" t="s">
        <v>137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44972.422048611108</v>
      </c>
      <c r="M4713" s="13">
        <v>44972.453472222223</v>
      </c>
      <c r="N4713" s="14">
        <v>0.75416666676755995</v>
      </c>
      <c r="O4713" s="15">
        <v>0</v>
      </c>
      <c r="P4713" s="15">
        <v>1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0.75416666676755995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3098032</v>
      </c>
      <c r="B4714" s="11">
        <v>1</v>
      </c>
      <c r="C4714" s="11" t="s">
        <v>33</v>
      </c>
      <c r="D4714" s="11" t="s">
        <v>55</v>
      </c>
      <c r="E4714" s="17" t="s">
        <v>43</v>
      </c>
      <c r="F4714" s="17" t="s">
        <v>3312</v>
      </c>
      <c r="G4714" s="17" t="s">
        <v>182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44972.242731481485</v>
      </c>
      <c r="M4714" s="13">
        <v>44972.586111111108</v>
      </c>
      <c r="N4714" s="14">
        <v>8.2411111109540798</v>
      </c>
      <c r="O4714" s="15">
        <v>0</v>
      </c>
      <c r="P4714" s="15">
        <v>15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123.6166666643112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3098037</v>
      </c>
      <c r="B4715" s="11">
        <v>1</v>
      </c>
      <c r="C4715" s="11" t="s">
        <v>33</v>
      </c>
      <c r="D4715" s="11" t="s">
        <v>46</v>
      </c>
      <c r="E4715" s="17" t="s">
        <v>43</v>
      </c>
      <c r="F4715" s="17" t="s">
        <v>3313</v>
      </c>
      <c r="G4715" s="17" t="s">
        <v>137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44972.433136574073</v>
      </c>
      <c r="M4715" s="13">
        <v>44972.632638888892</v>
      </c>
      <c r="N4715" s="14">
        <v>4.7880555556621403</v>
      </c>
      <c r="O4715" s="15">
        <v>0</v>
      </c>
      <c r="P4715" s="15">
        <v>19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90.973055557580665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3098038</v>
      </c>
      <c r="B4716" s="11">
        <v>1</v>
      </c>
      <c r="C4716" s="11" t="s">
        <v>33</v>
      </c>
      <c r="D4716" s="11" t="s">
        <v>135</v>
      </c>
      <c r="E4716" s="17" t="s">
        <v>43</v>
      </c>
      <c r="F4716" s="17" t="s">
        <v>3314</v>
      </c>
      <c r="G4716" s="17" t="s">
        <v>48</v>
      </c>
      <c r="H4716" s="11" t="s">
        <v>38</v>
      </c>
      <c r="I4716" s="11" t="s">
        <v>39</v>
      </c>
      <c r="J4716" s="11" t="s">
        <v>49</v>
      </c>
      <c r="K4716" s="11" t="s">
        <v>41</v>
      </c>
      <c r="L4716" s="13">
        <v>44972.42769675926</v>
      </c>
      <c r="M4716" s="13">
        <v>44972.504641203705</v>
      </c>
      <c r="N4716" s="14">
        <v>1.8466666666790843</v>
      </c>
      <c r="O4716" s="15">
        <v>0</v>
      </c>
      <c r="P4716" s="15">
        <v>631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1165.2466666745022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3098038</v>
      </c>
      <c r="B4717" s="11">
        <v>2</v>
      </c>
      <c r="C4717" s="11" t="s">
        <v>33</v>
      </c>
      <c r="D4717" s="11" t="s">
        <v>135</v>
      </c>
      <c r="E4717" s="17" t="s">
        <v>43</v>
      </c>
      <c r="F4717" s="17" t="s">
        <v>3315</v>
      </c>
      <c r="G4717" s="17" t="s">
        <v>48</v>
      </c>
      <c r="H4717" s="11" t="s">
        <v>38</v>
      </c>
      <c r="I4717" s="11" t="s">
        <v>39</v>
      </c>
      <c r="J4717" s="11" t="s">
        <v>49</v>
      </c>
      <c r="K4717" s="11" t="s">
        <v>41</v>
      </c>
      <c r="L4717" s="13">
        <v>44972.42769675926</v>
      </c>
      <c r="M4717" s="13">
        <v>44972.518472222226</v>
      </c>
      <c r="N4717" s="14">
        <v>2.1786111111869104</v>
      </c>
      <c r="O4717" s="15">
        <v>0</v>
      </c>
      <c r="P4717" s="15">
        <v>34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74.072777780354954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3098038</v>
      </c>
      <c r="B4718" s="11">
        <v>3</v>
      </c>
      <c r="C4718" s="11" t="s">
        <v>33</v>
      </c>
      <c r="D4718" s="11" t="s">
        <v>135</v>
      </c>
      <c r="E4718" s="17" t="s">
        <v>43</v>
      </c>
      <c r="F4718" s="17" t="s">
        <v>3316</v>
      </c>
      <c r="G4718" s="17" t="s">
        <v>48</v>
      </c>
      <c r="H4718" s="11" t="s">
        <v>38</v>
      </c>
      <c r="I4718" s="11" t="s">
        <v>39</v>
      </c>
      <c r="J4718" s="11" t="s">
        <v>49</v>
      </c>
      <c r="K4718" s="11" t="s">
        <v>41</v>
      </c>
      <c r="L4718" s="13">
        <v>44972.42769675926</v>
      </c>
      <c r="M4718" s="13">
        <v>44972.518553240741</v>
      </c>
      <c r="N4718" s="14">
        <v>2.1805555555620231</v>
      </c>
      <c r="O4718" s="15">
        <v>0</v>
      </c>
      <c r="P4718" s="15">
        <v>9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19.625000000058208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3098067</v>
      </c>
      <c r="B4719" s="11">
        <v>1</v>
      </c>
      <c r="C4719" s="11" t="s">
        <v>33</v>
      </c>
      <c r="D4719" s="11" t="s">
        <v>184</v>
      </c>
      <c r="E4719" s="17" t="s">
        <v>43</v>
      </c>
      <c r="F4719" s="17" t="s">
        <v>3317</v>
      </c>
      <c r="G4719" s="17" t="s">
        <v>45</v>
      </c>
      <c r="H4719" s="11" t="s">
        <v>38</v>
      </c>
      <c r="I4719" s="11" t="s">
        <v>39</v>
      </c>
      <c r="J4719" s="11" t="s">
        <v>40</v>
      </c>
      <c r="K4719" s="11" t="s">
        <v>41</v>
      </c>
      <c r="L4719" s="13">
        <v>44972.44091435185</v>
      </c>
      <c r="M4719" s="13">
        <v>44972.780555555553</v>
      </c>
      <c r="N4719" s="14">
        <v>8.1513888888875954</v>
      </c>
      <c r="O4719" s="15">
        <v>0</v>
      </c>
      <c r="P4719" s="15">
        <v>11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89.665277777763549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3098075</v>
      </c>
      <c r="B4720" s="11">
        <v>1</v>
      </c>
      <c r="C4720" s="11" t="s">
        <v>33</v>
      </c>
      <c r="D4720" s="11" t="s">
        <v>197</v>
      </c>
      <c r="E4720" s="17" t="s">
        <v>43</v>
      </c>
      <c r="F4720" s="17" t="s">
        <v>1715</v>
      </c>
      <c r="G4720" s="17" t="s">
        <v>77</v>
      </c>
      <c r="H4720" s="11" t="s">
        <v>38</v>
      </c>
      <c r="I4720" s="11" t="s">
        <v>39</v>
      </c>
      <c r="J4720" s="11" t="s">
        <v>40</v>
      </c>
      <c r="K4720" s="11" t="s">
        <v>79</v>
      </c>
      <c r="L4720" s="13">
        <v>44972.444062499999</v>
      </c>
      <c r="M4720" s="13">
        <v>44972.624305555553</v>
      </c>
      <c r="N4720" s="14">
        <v>4.3258333333069459</v>
      </c>
      <c r="O4720" s="15">
        <v>0</v>
      </c>
      <c r="P4720" s="15">
        <v>193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834.88583332824055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3098088</v>
      </c>
      <c r="B4721" s="11">
        <v>1</v>
      </c>
      <c r="C4721" s="11" t="s">
        <v>33</v>
      </c>
      <c r="D4721" s="11" t="s">
        <v>197</v>
      </c>
      <c r="E4721" s="17" t="s">
        <v>75</v>
      </c>
      <c r="F4721" s="17" t="s">
        <v>3296</v>
      </c>
      <c r="G4721" s="17" t="s">
        <v>68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44972.447534722225</v>
      </c>
      <c r="M4721" s="13">
        <v>44972.490277777775</v>
      </c>
      <c r="N4721" s="14">
        <v>1.0258333332021721</v>
      </c>
      <c r="O4721" s="15">
        <v>0</v>
      </c>
      <c r="P4721" s="15">
        <v>1473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1511.0524998067995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3098094</v>
      </c>
      <c r="B4722" s="11">
        <v>1</v>
      </c>
      <c r="C4722" s="11" t="s">
        <v>33</v>
      </c>
      <c r="D4722" s="11" t="s">
        <v>55</v>
      </c>
      <c r="E4722" s="17" t="s">
        <v>43</v>
      </c>
      <c r="F4722" s="17" t="s">
        <v>3318</v>
      </c>
      <c r="G4722" s="17" t="s">
        <v>45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44972.451006944444</v>
      </c>
      <c r="M4722" s="13">
        <v>44972.839583333334</v>
      </c>
      <c r="N4722" s="14">
        <v>9.3258333333651535</v>
      </c>
      <c r="O4722" s="15">
        <v>0</v>
      </c>
      <c r="P4722" s="15">
        <v>36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335.73000000114553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3098097</v>
      </c>
      <c r="B4723" s="11">
        <v>1</v>
      </c>
      <c r="C4723" s="11" t="s">
        <v>33</v>
      </c>
      <c r="D4723" s="11" t="s">
        <v>80</v>
      </c>
      <c r="E4723" s="17" t="s">
        <v>43</v>
      </c>
      <c r="F4723" s="17" t="s">
        <v>3319</v>
      </c>
      <c r="G4723" s="17" t="s">
        <v>171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44972.385162037041</v>
      </c>
      <c r="M4723" s="13">
        <v>44972.456250000003</v>
      </c>
      <c r="N4723" s="14">
        <v>1.7061111110961065</v>
      </c>
      <c r="O4723" s="15">
        <v>0</v>
      </c>
      <c r="P4723" s="15">
        <v>6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10.236666666576639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3098104</v>
      </c>
      <c r="B4724" s="11">
        <v>1</v>
      </c>
      <c r="C4724" s="11" t="s">
        <v>33</v>
      </c>
      <c r="D4724" s="11" t="s">
        <v>59</v>
      </c>
      <c r="E4724" s="17" t="s">
        <v>43</v>
      </c>
      <c r="F4724" s="17" t="s">
        <v>2973</v>
      </c>
      <c r="G4724" s="17" t="s">
        <v>68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44972.455474537041</v>
      </c>
      <c r="M4724" s="13">
        <v>44972.5625</v>
      </c>
      <c r="N4724" s="14">
        <v>2.5686111110262573</v>
      </c>
      <c r="O4724" s="15">
        <v>0</v>
      </c>
      <c r="P4724" s="15">
        <v>231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593.34916664706543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3098107</v>
      </c>
      <c r="B4725" s="11">
        <v>1</v>
      </c>
      <c r="C4725" s="11" t="s">
        <v>33</v>
      </c>
      <c r="D4725" s="11" t="s">
        <v>46</v>
      </c>
      <c r="E4725" s="17" t="s">
        <v>75</v>
      </c>
      <c r="F4725" s="17" t="s">
        <v>3320</v>
      </c>
      <c r="G4725" s="17" t="s">
        <v>77</v>
      </c>
      <c r="H4725" s="11" t="s">
        <v>78</v>
      </c>
      <c r="I4725" s="11" t="s">
        <v>39</v>
      </c>
      <c r="J4725" s="11" t="s">
        <v>40</v>
      </c>
      <c r="K4725" s="11" t="s">
        <v>79</v>
      </c>
      <c r="L4725" s="13">
        <v>44972.454305555555</v>
      </c>
      <c r="M4725" s="13">
        <v>44972.497893518521</v>
      </c>
      <c r="N4725" s="14">
        <v>1.0461111111799255</v>
      </c>
      <c r="O4725" s="15">
        <v>1</v>
      </c>
      <c r="P4725" s="15">
        <v>2179</v>
      </c>
      <c r="Q4725" s="15">
        <v>0</v>
      </c>
      <c r="R4725" s="15">
        <v>0</v>
      </c>
      <c r="S4725" s="15">
        <v>0</v>
      </c>
      <c r="T4725" s="15">
        <v>0</v>
      </c>
      <c r="U4725" s="16">
        <v>1.0461111111799255</v>
      </c>
      <c r="V4725" s="16">
        <v>2279.4761112610577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3098115</v>
      </c>
      <c r="B4726" s="11">
        <v>1</v>
      </c>
      <c r="C4726" s="11" t="s">
        <v>33</v>
      </c>
      <c r="D4726" s="11" t="s">
        <v>99</v>
      </c>
      <c r="E4726" s="17" t="s">
        <v>43</v>
      </c>
      <c r="F4726" s="17" t="s">
        <v>3321</v>
      </c>
      <c r="G4726" s="17" t="s">
        <v>68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44972.432905092595</v>
      </c>
      <c r="M4726" s="13">
        <v>44972.46597222222</v>
      </c>
      <c r="N4726" s="14">
        <v>0.79361111100297421</v>
      </c>
      <c r="O4726" s="15">
        <v>0</v>
      </c>
      <c r="P4726" s="15">
        <v>28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22.221111108083278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3098117</v>
      </c>
      <c r="B4727" s="11">
        <v>1</v>
      </c>
      <c r="C4727" s="11" t="s">
        <v>33</v>
      </c>
      <c r="D4727" s="11" t="s">
        <v>42</v>
      </c>
      <c r="E4727" s="17" t="s">
        <v>43</v>
      </c>
      <c r="F4727" s="17" t="s">
        <v>1415</v>
      </c>
      <c r="G4727" s="17" t="s">
        <v>504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44972.455370370371</v>
      </c>
      <c r="M4727" s="13">
        <v>44972.481863425928</v>
      </c>
      <c r="N4727" s="14">
        <v>0.63583333336282521</v>
      </c>
      <c r="O4727" s="15">
        <v>0</v>
      </c>
      <c r="P4727" s="15">
        <v>20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12.716666667256504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3098118</v>
      </c>
      <c r="B4728" s="11">
        <v>1</v>
      </c>
      <c r="C4728" s="11" t="s">
        <v>33</v>
      </c>
      <c r="D4728" s="11" t="s">
        <v>84</v>
      </c>
      <c r="E4728" s="17" t="s">
        <v>43</v>
      </c>
      <c r="F4728" s="17" t="s">
        <v>3322</v>
      </c>
      <c r="G4728" s="17" t="s">
        <v>171</v>
      </c>
      <c r="H4728" s="11" t="s">
        <v>38</v>
      </c>
      <c r="I4728" s="11" t="s">
        <v>39</v>
      </c>
      <c r="J4728" s="11" t="s">
        <v>40</v>
      </c>
      <c r="K4728" s="11" t="s">
        <v>41</v>
      </c>
      <c r="L4728" s="13">
        <v>44972.464479166665</v>
      </c>
      <c r="M4728" s="13">
        <v>44972.498611111114</v>
      </c>
      <c r="N4728" s="14">
        <v>0.81916666676988825</v>
      </c>
      <c r="O4728" s="15">
        <v>0</v>
      </c>
      <c r="P4728" s="15">
        <v>485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397.2958333833958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3098120</v>
      </c>
      <c r="B4729" s="11">
        <v>1</v>
      </c>
      <c r="C4729" s="11" t="s">
        <v>33</v>
      </c>
      <c r="D4729" s="11" t="s">
        <v>57</v>
      </c>
      <c r="E4729" s="17" t="s">
        <v>43</v>
      </c>
      <c r="F4729" s="17" t="s">
        <v>1964</v>
      </c>
      <c r="G4729" s="17" t="s">
        <v>48</v>
      </c>
      <c r="H4729" s="11" t="s">
        <v>38</v>
      </c>
      <c r="I4729" s="11" t="s">
        <v>39</v>
      </c>
      <c r="J4729" s="11" t="s">
        <v>49</v>
      </c>
      <c r="K4729" s="11" t="s">
        <v>41</v>
      </c>
      <c r="L4729" s="13">
        <v>44972.432488425926</v>
      </c>
      <c r="M4729" s="13">
        <v>44972.497916666667</v>
      </c>
      <c r="N4729" s="14">
        <v>1.5702777777914889</v>
      </c>
      <c r="O4729" s="15">
        <v>0</v>
      </c>
      <c r="P4729" s="15">
        <v>41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64.381388889451046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3098125</v>
      </c>
      <c r="B4730" s="11">
        <v>1</v>
      </c>
      <c r="C4730" s="11" t="s">
        <v>33</v>
      </c>
      <c r="D4730" s="11" t="s">
        <v>95</v>
      </c>
      <c r="E4730" s="17" t="s">
        <v>35</v>
      </c>
      <c r="F4730" s="17" t="s">
        <v>3323</v>
      </c>
      <c r="G4730" s="17" t="s">
        <v>137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44972.468831018516</v>
      </c>
      <c r="M4730" s="13">
        <v>44972.511805555558</v>
      </c>
      <c r="N4730" s="14">
        <v>1.0313888890086673</v>
      </c>
      <c r="O4730" s="15">
        <v>0</v>
      </c>
      <c r="P4730" s="15">
        <v>5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5.1569444450433366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3098129</v>
      </c>
      <c r="B4731" s="11">
        <v>1</v>
      </c>
      <c r="C4731" s="11" t="s">
        <v>33</v>
      </c>
      <c r="D4731" s="11" t="s">
        <v>66</v>
      </c>
      <c r="E4731" s="17" t="s">
        <v>43</v>
      </c>
      <c r="F4731" s="17" t="s">
        <v>3324</v>
      </c>
      <c r="G4731" s="17" t="s">
        <v>53</v>
      </c>
      <c r="H4731" s="11" t="s">
        <v>38</v>
      </c>
      <c r="I4731" s="11" t="s">
        <v>39</v>
      </c>
      <c r="J4731" s="11" t="s">
        <v>40</v>
      </c>
      <c r="K4731" s="11" t="s">
        <v>41</v>
      </c>
      <c r="L4731" s="13">
        <v>44972.394988425927</v>
      </c>
      <c r="M4731" s="13">
        <v>44972.507638888892</v>
      </c>
      <c r="N4731" s="14">
        <v>2.7036111111519858</v>
      </c>
      <c r="O4731" s="15">
        <v>0</v>
      </c>
      <c r="P4731" s="15">
        <v>221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597.49805556458887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3098131</v>
      </c>
      <c r="B4732" s="11">
        <v>1</v>
      </c>
      <c r="C4732" s="11" t="s">
        <v>33</v>
      </c>
      <c r="D4732" s="11" t="s">
        <v>51</v>
      </c>
      <c r="E4732" s="17" t="s">
        <v>75</v>
      </c>
      <c r="F4732" s="17" t="s">
        <v>3325</v>
      </c>
      <c r="G4732" s="17" t="s">
        <v>77</v>
      </c>
      <c r="H4732" s="11" t="s">
        <v>78</v>
      </c>
      <c r="I4732" s="11" t="s">
        <v>39</v>
      </c>
      <c r="J4732" s="11" t="s">
        <v>40</v>
      </c>
      <c r="K4732" s="11" t="s">
        <v>79</v>
      </c>
      <c r="L4732" s="13">
        <v>44972.467766203707</v>
      </c>
      <c r="M4732" s="13">
        <v>44972.54184027778</v>
      </c>
      <c r="N4732" s="14">
        <v>1.7777777777519077</v>
      </c>
      <c r="O4732" s="15">
        <v>0</v>
      </c>
      <c r="P4732" s="15">
        <v>889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1580.444444421446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3098132</v>
      </c>
      <c r="B4733" s="11">
        <v>1</v>
      </c>
      <c r="C4733" s="11" t="s">
        <v>33</v>
      </c>
      <c r="D4733" s="11" t="s">
        <v>135</v>
      </c>
      <c r="E4733" s="17" t="s">
        <v>43</v>
      </c>
      <c r="F4733" s="17" t="s">
        <v>661</v>
      </c>
      <c r="G4733" s="17" t="s">
        <v>37</v>
      </c>
      <c r="H4733" s="11" t="s">
        <v>38</v>
      </c>
      <c r="I4733" s="11" t="s">
        <v>39</v>
      </c>
      <c r="J4733" s="11" t="s">
        <v>40</v>
      </c>
      <c r="K4733" s="11" t="s">
        <v>41</v>
      </c>
      <c r="L4733" s="13">
        <v>44972.467604166668</v>
      </c>
      <c r="M4733" s="13">
        <v>44972.481249999997</v>
      </c>
      <c r="N4733" s="14">
        <v>0.32749999989755452</v>
      </c>
      <c r="O4733" s="15">
        <v>0</v>
      </c>
      <c r="P4733" s="15">
        <v>102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33.404999989550561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3098135</v>
      </c>
      <c r="B4734" s="11">
        <v>1</v>
      </c>
      <c r="C4734" s="11" t="s">
        <v>33</v>
      </c>
      <c r="D4734" s="11" t="s">
        <v>92</v>
      </c>
      <c r="E4734" s="17" t="s">
        <v>75</v>
      </c>
      <c r="F4734" s="17" t="s">
        <v>3260</v>
      </c>
      <c r="G4734" s="17" t="s">
        <v>68</v>
      </c>
      <c r="H4734" s="11" t="s">
        <v>38</v>
      </c>
      <c r="I4734" s="11" t="s">
        <v>39</v>
      </c>
      <c r="J4734" s="11" t="s">
        <v>40</v>
      </c>
      <c r="K4734" s="11" t="s">
        <v>41</v>
      </c>
      <c r="L4734" s="13">
        <v>44972.4609375</v>
      </c>
      <c r="M4734" s="13">
        <v>44972.47896990741</v>
      </c>
      <c r="N4734" s="14">
        <v>0.43277777783805504</v>
      </c>
      <c r="O4734" s="15">
        <v>0</v>
      </c>
      <c r="P4734" s="15">
        <v>2101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909.26611123775365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3098136</v>
      </c>
      <c r="B4735" s="11">
        <v>1</v>
      </c>
      <c r="C4735" s="11" t="s">
        <v>33</v>
      </c>
      <c r="D4735" s="11" t="s">
        <v>46</v>
      </c>
      <c r="E4735" s="17" t="s">
        <v>43</v>
      </c>
      <c r="F4735" s="17" t="s">
        <v>3326</v>
      </c>
      <c r="G4735" s="17" t="s">
        <v>182</v>
      </c>
      <c r="H4735" s="11" t="s">
        <v>38</v>
      </c>
      <c r="I4735" s="11" t="s">
        <v>39</v>
      </c>
      <c r="J4735" s="11" t="s">
        <v>40</v>
      </c>
      <c r="K4735" s="11" t="s">
        <v>79</v>
      </c>
      <c r="L4735" s="13">
        <v>44972.470092592594</v>
      </c>
      <c r="M4735" s="13">
        <v>44972.490277777775</v>
      </c>
      <c r="N4735" s="14">
        <v>0.48444444435881451</v>
      </c>
      <c r="O4735" s="15">
        <v>0</v>
      </c>
      <c r="P4735" s="15">
        <v>3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1.4533333330764435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3098140</v>
      </c>
      <c r="B4736" s="11">
        <v>1</v>
      </c>
      <c r="C4736" s="11" t="s">
        <v>33</v>
      </c>
      <c r="D4736" s="11" t="s">
        <v>197</v>
      </c>
      <c r="E4736" s="17" t="s">
        <v>43</v>
      </c>
      <c r="F4736" s="17" t="s">
        <v>3327</v>
      </c>
      <c r="G4736" s="17" t="s">
        <v>48</v>
      </c>
      <c r="H4736" s="11" t="s">
        <v>38</v>
      </c>
      <c r="I4736" s="11" t="s">
        <v>39</v>
      </c>
      <c r="J4736" s="11" t="s">
        <v>49</v>
      </c>
      <c r="K4736" s="11" t="s">
        <v>41</v>
      </c>
      <c r="L4736" s="13">
        <v>44972.473252314812</v>
      </c>
      <c r="M4736" s="13">
        <v>44972.864583333336</v>
      </c>
      <c r="N4736" s="14">
        <v>9.3919444445637055</v>
      </c>
      <c r="O4736" s="15">
        <v>0</v>
      </c>
      <c r="P4736" s="15">
        <v>107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1004.9380555683165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3098150</v>
      </c>
      <c r="B4737" s="11">
        <v>1</v>
      </c>
      <c r="C4737" s="11" t="s">
        <v>33</v>
      </c>
      <c r="D4737" s="11" t="s">
        <v>92</v>
      </c>
      <c r="E4737" s="17" t="s">
        <v>116</v>
      </c>
      <c r="F4737" s="17" t="s">
        <v>3328</v>
      </c>
      <c r="G4737" s="17" t="s">
        <v>77</v>
      </c>
      <c r="H4737" s="11" t="s">
        <v>78</v>
      </c>
      <c r="I4737" s="11" t="s">
        <v>39</v>
      </c>
      <c r="J4737" s="11" t="s">
        <v>40</v>
      </c>
      <c r="K4737" s="11" t="s">
        <v>79</v>
      </c>
      <c r="L4737" s="13">
        <v>44972.477083333331</v>
      </c>
      <c r="M4737" s="13">
        <v>44972.5</v>
      </c>
      <c r="N4737" s="14">
        <v>0.55000000004656613</v>
      </c>
      <c r="O4737" s="15">
        <v>0</v>
      </c>
      <c r="P4737" s="15">
        <v>2373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1305.1500001105014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3098157</v>
      </c>
      <c r="B4738" s="11">
        <v>1</v>
      </c>
      <c r="C4738" s="11" t="s">
        <v>33</v>
      </c>
      <c r="D4738" s="11" t="s">
        <v>59</v>
      </c>
      <c r="E4738" s="17" t="s">
        <v>43</v>
      </c>
      <c r="F4738" s="17" t="s">
        <v>3329</v>
      </c>
      <c r="G4738" s="17" t="s">
        <v>150</v>
      </c>
      <c r="H4738" s="11" t="s">
        <v>38</v>
      </c>
      <c r="I4738" s="11" t="s">
        <v>39</v>
      </c>
      <c r="J4738" s="11" t="s">
        <v>40</v>
      </c>
      <c r="K4738" s="11" t="s">
        <v>41</v>
      </c>
      <c r="L4738" s="13">
        <v>44972.479502314818</v>
      </c>
      <c r="M4738" s="13">
        <v>44972.606249999997</v>
      </c>
      <c r="N4738" s="14">
        <v>3.0419444442959502</v>
      </c>
      <c r="O4738" s="15">
        <v>0</v>
      </c>
      <c r="P4738" s="15">
        <v>1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3.0419444442959502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3098169</v>
      </c>
      <c r="B4739" s="11">
        <v>1</v>
      </c>
      <c r="C4739" s="11" t="s">
        <v>33</v>
      </c>
      <c r="D4739" s="11" t="s">
        <v>51</v>
      </c>
      <c r="E4739" s="17" t="s">
        <v>81</v>
      </c>
      <c r="F4739" s="17" t="s">
        <v>3268</v>
      </c>
      <c r="G4739" s="17" t="s">
        <v>83</v>
      </c>
      <c r="H4739" s="11" t="s">
        <v>78</v>
      </c>
      <c r="I4739" s="11" t="s">
        <v>39</v>
      </c>
      <c r="J4739" s="11" t="s">
        <v>40</v>
      </c>
      <c r="K4739" s="11" t="s">
        <v>41</v>
      </c>
      <c r="L4739" s="13">
        <v>44972.484166666669</v>
      </c>
      <c r="M4739" s="13">
        <v>44972.492650462962</v>
      </c>
      <c r="N4739" s="14">
        <v>0.2036111110355705</v>
      </c>
      <c r="O4739" s="15">
        <v>4</v>
      </c>
      <c r="P4739" s="15">
        <v>2635</v>
      </c>
      <c r="Q4739" s="15">
        <v>0</v>
      </c>
      <c r="R4739" s="15">
        <v>0</v>
      </c>
      <c r="S4739" s="15">
        <v>0</v>
      </c>
      <c r="T4739" s="15">
        <v>0</v>
      </c>
      <c r="U4739" s="16">
        <v>0.81444444414228201</v>
      </c>
      <c r="V4739" s="16">
        <v>536.51527757872827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3098175</v>
      </c>
      <c r="B4740" s="11">
        <v>1</v>
      </c>
      <c r="C4740" s="11" t="s">
        <v>33</v>
      </c>
      <c r="D4740" s="11" t="s">
        <v>122</v>
      </c>
      <c r="E4740" s="17" t="s">
        <v>43</v>
      </c>
      <c r="F4740" s="17" t="s">
        <v>3330</v>
      </c>
      <c r="G4740" s="17" t="s">
        <v>68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44972.484942129631</v>
      </c>
      <c r="M4740" s="13">
        <v>44972.53125</v>
      </c>
      <c r="N4740" s="14">
        <v>1.1113888888503425</v>
      </c>
      <c r="O4740" s="15">
        <v>0</v>
      </c>
      <c r="P4740" s="15">
        <v>123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136.70083332859213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3098186</v>
      </c>
      <c r="B4741" s="11">
        <v>1</v>
      </c>
      <c r="C4741" s="11" t="s">
        <v>33</v>
      </c>
      <c r="D4741" s="11" t="s">
        <v>57</v>
      </c>
      <c r="E4741" s="17" t="s">
        <v>43</v>
      </c>
      <c r="F4741" s="17" t="s">
        <v>2213</v>
      </c>
      <c r="G4741" s="17" t="s">
        <v>48</v>
      </c>
      <c r="H4741" s="11" t="s">
        <v>38</v>
      </c>
      <c r="I4741" s="11" t="s">
        <v>39</v>
      </c>
      <c r="J4741" s="11" t="s">
        <v>49</v>
      </c>
      <c r="K4741" s="11" t="s">
        <v>41</v>
      </c>
      <c r="L4741" s="13">
        <v>44972.442743055559</v>
      </c>
      <c r="M4741" s="13">
        <v>44972.845520833333</v>
      </c>
      <c r="N4741" s="14">
        <v>9.6666666665696539</v>
      </c>
      <c r="O4741" s="15">
        <v>0</v>
      </c>
      <c r="P4741" s="15">
        <v>17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164.33333333168412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3098187</v>
      </c>
      <c r="B4742" s="11">
        <v>1</v>
      </c>
      <c r="C4742" s="11" t="s">
        <v>33</v>
      </c>
      <c r="D4742" s="11" t="s">
        <v>66</v>
      </c>
      <c r="E4742" s="17" t="s">
        <v>43</v>
      </c>
      <c r="F4742" s="17" t="s">
        <v>3170</v>
      </c>
      <c r="G4742" s="17" t="s">
        <v>45</v>
      </c>
      <c r="H4742" s="11" t="s">
        <v>38</v>
      </c>
      <c r="I4742" s="11" t="s">
        <v>39</v>
      </c>
      <c r="J4742" s="11" t="s">
        <v>40</v>
      </c>
      <c r="K4742" s="11" t="s">
        <v>41</v>
      </c>
      <c r="L4742" s="13">
        <v>44972.488356481481</v>
      </c>
      <c r="M4742" s="13">
        <v>44972.836111111108</v>
      </c>
      <c r="N4742" s="14">
        <v>8.3461111110518686</v>
      </c>
      <c r="O4742" s="15">
        <v>0</v>
      </c>
      <c r="P4742" s="15">
        <v>3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25.038333333155606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3098190</v>
      </c>
      <c r="B4743" s="11">
        <v>1</v>
      </c>
      <c r="C4743" s="11" t="s">
        <v>33</v>
      </c>
      <c r="D4743" s="11" t="s">
        <v>51</v>
      </c>
      <c r="E4743" s="17" t="s">
        <v>43</v>
      </c>
      <c r="F4743" s="17" t="s">
        <v>1586</v>
      </c>
      <c r="G4743" s="17" t="s">
        <v>68</v>
      </c>
      <c r="H4743" s="11" t="s">
        <v>38</v>
      </c>
      <c r="I4743" s="11" t="s">
        <v>39</v>
      </c>
      <c r="J4743" s="11" t="s">
        <v>40</v>
      </c>
      <c r="K4743" s="11" t="s">
        <v>41</v>
      </c>
      <c r="L4743" s="13">
        <v>44972.489733796298</v>
      </c>
      <c r="M4743" s="13">
        <v>44972.500092592592</v>
      </c>
      <c r="N4743" s="14">
        <v>0.24861111107748002</v>
      </c>
      <c r="O4743" s="15">
        <v>0</v>
      </c>
      <c r="P4743" s="15">
        <v>8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1.9888888886198401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3098190</v>
      </c>
      <c r="B4744" s="11">
        <v>2</v>
      </c>
      <c r="C4744" s="11" t="s">
        <v>33</v>
      </c>
      <c r="D4744" s="11" t="s">
        <v>51</v>
      </c>
      <c r="E4744" s="17" t="s">
        <v>43</v>
      </c>
      <c r="F4744" s="17" t="s">
        <v>3331</v>
      </c>
      <c r="G4744" s="17" t="s">
        <v>68</v>
      </c>
      <c r="H4744" s="11" t="s">
        <v>38</v>
      </c>
      <c r="I4744" s="11" t="s">
        <v>39</v>
      </c>
      <c r="J4744" s="11" t="s">
        <v>40</v>
      </c>
      <c r="K4744" s="11" t="s">
        <v>41</v>
      </c>
      <c r="L4744" s="13">
        <v>44972.489733796298</v>
      </c>
      <c r="M4744" s="13">
        <v>44972.612650462965</v>
      </c>
      <c r="N4744" s="14">
        <v>2.9500000000116415</v>
      </c>
      <c r="O4744" s="15">
        <v>0</v>
      </c>
      <c r="P4744" s="15">
        <v>18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53.100000000209548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3098195</v>
      </c>
      <c r="B4745" s="11">
        <v>1</v>
      </c>
      <c r="C4745" s="11" t="s">
        <v>33</v>
      </c>
      <c r="D4745" s="11" t="s">
        <v>42</v>
      </c>
      <c r="E4745" s="17" t="s">
        <v>43</v>
      </c>
      <c r="F4745" s="17" t="s">
        <v>3332</v>
      </c>
      <c r="G4745" s="17" t="s">
        <v>2350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44972.492326388892</v>
      </c>
      <c r="M4745" s="13">
        <v>44972.51458333333</v>
      </c>
      <c r="N4745" s="14">
        <v>0.53416666650446132</v>
      </c>
      <c r="O4745" s="15">
        <v>0</v>
      </c>
      <c r="P4745" s="15">
        <v>10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5.3416666650446132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3098216</v>
      </c>
      <c r="B4746" s="11">
        <v>1</v>
      </c>
      <c r="C4746" s="11" t="s">
        <v>33</v>
      </c>
      <c r="D4746" s="11" t="s">
        <v>92</v>
      </c>
      <c r="E4746" s="17" t="s">
        <v>75</v>
      </c>
      <c r="F4746" s="17" t="s">
        <v>3333</v>
      </c>
      <c r="G4746" s="17" t="s">
        <v>77</v>
      </c>
      <c r="H4746" s="11" t="s">
        <v>38</v>
      </c>
      <c r="I4746" s="11" t="s">
        <v>39</v>
      </c>
      <c r="J4746" s="11" t="s">
        <v>40</v>
      </c>
      <c r="K4746" s="11" t="s">
        <v>79</v>
      </c>
      <c r="L4746" s="13">
        <v>44972.487662037034</v>
      </c>
      <c r="M4746" s="13">
        <v>44972.5</v>
      </c>
      <c r="N4746" s="14">
        <v>0.2961111111799255</v>
      </c>
      <c r="O4746" s="15">
        <v>0</v>
      </c>
      <c r="P4746" s="15">
        <v>1207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357.40611119417008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3098220</v>
      </c>
      <c r="B4747" s="11">
        <v>1</v>
      </c>
      <c r="C4747" s="11" t="s">
        <v>33</v>
      </c>
      <c r="D4747" s="11" t="s">
        <v>92</v>
      </c>
      <c r="E4747" s="17" t="s">
        <v>75</v>
      </c>
      <c r="F4747" s="17" t="s">
        <v>2946</v>
      </c>
      <c r="G4747" s="17" t="s">
        <v>68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44972.501631944448</v>
      </c>
      <c r="M4747" s="13">
        <v>44972.51458333333</v>
      </c>
      <c r="N4747" s="14">
        <v>0.3108333331765607</v>
      </c>
      <c r="O4747" s="15">
        <v>0</v>
      </c>
      <c r="P4747" s="15">
        <v>2374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737.9183329611551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3098225</v>
      </c>
      <c r="B4748" s="11">
        <v>1</v>
      </c>
      <c r="C4748" s="11" t="s">
        <v>33</v>
      </c>
      <c r="D4748" s="11" t="s">
        <v>34</v>
      </c>
      <c r="E4748" s="17" t="s">
        <v>43</v>
      </c>
      <c r="F4748" s="17" t="s">
        <v>3334</v>
      </c>
      <c r="G4748" s="17" t="s">
        <v>48</v>
      </c>
      <c r="H4748" s="11" t="s">
        <v>38</v>
      </c>
      <c r="I4748" s="11" t="s">
        <v>39</v>
      </c>
      <c r="J4748" s="11" t="s">
        <v>49</v>
      </c>
      <c r="K4748" s="11" t="s">
        <v>41</v>
      </c>
      <c r="L4748" s="13">
        <v>44972.506331018521</v>
      </c>
      <c r="M4748" s="13">
        <v>44972.879861111112</v>
      </c>
      <c r="N4748" s="14">
        <v>8.9647222221828997</v>
      </c>
      <c r="O4748" s="15">
        <v>0</v>
      </c>
      <c r="P4748" s="15">
        <v>341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3056.9702777643688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3098228</v>
      </c>
      <c r="B4749" s="11">
        <v>1</v>
      </c>
      <c r="C4749" s="11" t="s">
        <v>33</v>
      </c>
      <c r="D4749" s="11" t="s">
        <v>92</v>
      </c>
      <c r="E4749" s="17" t="s">
        <v>75</v>
      </c>
      <c r="F4749" s="17" t="s">
        <v>3333</v>
      </c>
      <c r="G4749" s="17" t="s">
        <v>68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44972.507951388892</v>
      </c>
      <c r="M4749" s="13">
        <v>44972.533043981479</v>
      </c>
      <c r="N4749" s="14">
        <v>0.60222222207812592</v>
      </c>
      <c r="O4749" s="15">
        <v>0</v>
      </c>
      <c r="P4749" s="15">
        <v>1207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726.88222204829799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3098230</v>
      </c>
      <c r="B4750" s="11">
        <v>1</v>
      </c>
      <c r="C4750" s="11" t="s">
        <v>33</v>
      </c>
      <c r="D4750" s="11" t="s">
        <v>90</v>
      </c>
      <c r="E4750" s="17" t="s">
        <v>43</v>
      </c>
      <c r="F4750" s="17" t="s">
        <v>3335</v>
      </c>
      <c r="G4750" s="17" t="s">
        <v>45</v>
      </c>
      <c r="H4750" s="11" t="s">
        <v>38</v>
      </c>
      <c r="I4750" s="11" t="s">
        <v>39</v>
      </c>
      <c r="J4750" s="11" t="s">
        <v>40</v>
      </c>
      <c r="K4750" s="11" t="s">
        <v>41</v>
      </c>
      <c r="L4750" s="13">
        <v>44972.508564814816</v>
      </c>
      <c r="M4750" s="13">
        <v>44972.681250000001</v>
      </c>
      <c r="N4750" s="14">
        <v>4.1444444444496185</v>
      </c>
      <c r="O4750" s="15">
        <v>0</v>
      </c>
      <c r="P4750" s="15">
        <v>110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455.88888888945803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3098236</v>
      </c>
      <c r="B4751" s="11">
        <v>1</v>
      </c>
      <c r="C4751" s="11" t="s">
        <v>33</v>
      </c>
      <c r="D4751" s="11" t="s">
        <v>95</v>
      </c>
      <c r="E4751" s="17" t="s">
        <v>43</v>
      </c>
      <c r="F4751" s="17" t="s">
        <v>3336</v>
      </c>
      <c r="G4751" s="17" t="s">
        <v>45</v>
      </c>
      <c r="H4751" s="11" t="s">
        <v>38</v>
      </c>
      <c r="I4751" s="11" t="s">
        <v>39</v>
      </c>
      <c r="J4751" s="11" t="s">
        <v>40</v>
      </c>
      <c r="K4751" s="11" t="s">
        <v>41</v>
      </c>
      <c r="L4751" s="13">
        <v>44972.511331018519</v>
      </c>
      <c r="M4751" s="13">
        <v>44972.59652777778</v>
      </c>
      <c r="N4751" s="14">
        <v>2.0447222222574055</v>
      </c>
      <c r="O4751" s="15">
        <v>0</v>
      </c>
      <c r="P4751" s="15">
        <v>7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14.313055555801839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3098241</v>
      </c>
      <c r="B4752" s="11">
        <v>1</v>
      </c>
      <c r="C4752" s="11" t="s">
        <v>33</v>
      </c>
      <c r="D4752" s="11" t="s">
        <v>46</v>
      </c>
      <c r="E4752" s="17" t="s">
        <v>43</v>
      </c>
      <c r="F4752" s="17" t="s">
        <v>3337</v>
      </c>
      <c r="G4752" s="17" t="s">
        <v>45</v>
      </c>
      <c r="H4752" s="11" t="s">
        <v>38</v>
      </c>
      <c r="I4752" s="11" t="s">
        <v>39</v>
      </c>
      <c r="J4752" s="11" t="s">
        <v>40</v>
      </c>
      <c r="K4752" s="11" t="s">
        <v>41</v>
      </c>
      <c r="L4752" s="13">
        <v>44972.513831018521</v>
      </c>
      <c r="M4752" s="13">
        <v>44972.886805555558</v>
      </c>
      <c r="N4752" s="14">
        <v>8.9513888888759539</v>
      </c>
      <c r="O4752" s="15">
        <v>0</v>
      </c>
      <c r="P4752" s="15">
        <v>11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98.465277777635492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3098245</v>
      </c>
      <c r="B4753" s="11">
        <v>1</v>
      </c>
      <c r="C4753" s="11" t="s">
        <v>33</v>
      </c>
      <c r="D4753" s="11" t="s">
        <v>95</v>
      </c>
      <c r="E4753" s="17" t="s">
        <v>43</v>
      </c>
      <c r="F4753" s="17" t="s">
        <v>3338</v>
      </c>
      <c r="G4753" s="17" t="s">
        <v>37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44972.461458333331</v>
      </c>
      <c r="M4753" s="13">
        <v>44972.616666666669</v>
      </c>
      <c r="N4753" s="14">
        <v>3.7250000000931323</v>
      </c>
      <c r="O4753" s="15">
        <v>0</v>
      </c>
      <c r="P4753" s="15">
        <v>9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33.52500000083819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3098247</v>
      </c>
      <c r="B4754" s="11">
        <v>1</v>
      </c>
      <c r="C4754" s="11" t="s">
        <v>33</v>
      </c>
      <c r="D4754" s="11" t="s">
        <v>51</v>
      </c>
      <c r="E4754" s="17" t="s">
        <v>43</v>
      </c>
      <c r="F4754" s="17" t="s">
        <v>3339</v>
      </c>
      <c r="G4754" s="17" t="s">
        <v>53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44972.517997685187</v>
      </c>
      <c r="M4754" s="13">
        <v>44972.602407407408</v>
      </c>
      <c r="N4754" s="14">
        <v>2.0258333333185874</v>
      </c>
      <c r="O4754" s="15">
        <v>0</v>
      </c>
      <c r="P4754" s="15">
        <v>1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2.0258333333185874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3098248</v>
      </c>
      <c r="B4755" s="11">
        <v>1</v>
      </c>
      <c r="C4755" s="11" t="s">
        <v>33</v>
      </c>
      <c r="D4755" s="11" t="s">
        <v>59</v>
      </c>
      <c r="E4755" s="17" t="s">
        <v>43</v>
      </c>
      <c r="F4755" s="17" t="s">
        <v>3340</v>
      </c>
      <c r="G4755" s="17" t="s">
        <v>45</v>
      </c>
      <c r="H4755" s="11" t="s">
        <v>38</v>
      </c>
      <c r="I4755" s="11" t="s">
        <v>39</v>
      </c>
      <c r="J4755" s="11" t="s">
        <v>40</v>
      </c>
      <c r="K4755" s="11" t="s">
        <v>41</v>
      </c>
      <c r="L4755" s="13">
        <v>44972.518969907411</v>
      </c>
      <c r="M4755" s="13">
        <v>44972.76666666667</v>
      </c>
      <c r="N4755" s="14">
        <v>5.9447222222224809</v>
      </c>
      <c r="O4755" s="15">
        <v>0</v>
      </c>
      <c r="P4755" s="15">
        <v>13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77.281388888892252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3098251</v>
      </c>
      <c r="B4756" s="11">
        <v>1</v>
      </c>
      <c r="C4756" s="11" t="s">
        <v>33</v>
      </c>
      <c r="D4756" s="11" t="s">
        <v>122</v>
      </c>
      <c r="E4756" s="17" t="s">
        <v>43</v>
      </c>
      <c r="F4756" s="17" t="s">
        <v>3068</v>
      </c>
      <c r="G4756" s="17" t="s">
        <v>68</v>
      </c>
      <c r="H4756" s="11" t="s">
        <v>38</v>
      </c>
      <c r="I4756" s="11" t="s">
        <v>39</v>
      </c>
      <c r="J4756" s="11" t="s">
        <v>40</v>
      </c>
      <c r="K4756" s="11" t="s">
        <v>41</v>
      </c>
      <c r="L4756" s="13">
        <v>44972.522453703707</v>
      </c>
      <c r="M4756" s="13">
        <v>44972.65625</v>
      </c>
      <c r="N4756" s="14">
        <v>3.2111111110425554</v>
      </c>
      <c r="O4756" s="15">
        <v>0</v>
      </c>
      <c r="P4756" s="15">
        <v>138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443.13333332387265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3098258</v>
      </c>
      <c r="B4757" s="11">
        <v>1</v>
      </c>
      <c r="C4757" s="11" t="s">
        <v>33</v>
      </c>
      <c r="D4757" s="11" t="s">
        <v>237</v>
      </c>
      <c r="E4757" s="17" t="s">
        <v>116</v>
      </c>
      <c r="F4757" s="17" t="s">
        <v>3341</v>
      </c>
      <c r="G4757" s="17" t="s">
        <v>3342</v>
      </c>
      <c r="H4757" s="11" t="s">
        <v>78</v>
      </c>
      <c r="I4757" s="11" t="s">
        <v>39</v>
      </c>
      <c r="J4757" s="11" t="s">
        <v>3343</v>
      </c>
      <c r="K4757" s="11" t="s">
        <v>41</v>
      </c>
      <c r="L4757" s="13">
        <v>44972.525000000001</v>
      </c>
      <c r="M4757" s="13">
        <v>44972.541064814817</v>
      </c>
      <c r="N4757" s="14">
        <v>0.38555555557832122</v>
      </c>
      <c r="O4757" s="15">
        <v>1</v>
      </c>
      <c r="P4757" s="15">
        <v>703</v>
      </c>
      <c r="Q4757" s="15">
        <v>0</v>
      </c>
      <c r="R4757" s="15">
        <v>0</v>
      </c>
      <c r="S4757" s="15">
        <v>0</v>
      </c>
      <c r="T4757" s="15">
        <v>0</v>
      </c>
      <c r="U4757" s="16">
        <v>0.38555555557832122</v>
      </c>
      <c r="V4757" s="16">
        <v>271.04555557155982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3098264</v>
      </c>
      <c r="B4758" s="11">
        <v>1</v>
      </c>
      <c r="C4758" s="11" t="s">
        <v>33</v>
      </c>
      <c r="D4758" s="11" t="s">
        <v>184</v>
      </c>
      <c r="E4758" s="17" t="s">
        <v>43</v>
      </c>
      <c r="F4758" s="17" t="s">
        <v>3344</v>
      </c>
      <c r="G4758" s="17" t="s">
        <v>48</v>
      </c>
      <c r="H4758" s="11" t="s">
        <v>38</v>
      </c>
      <c r="I4758" s="11" t="s">
        <v>39</v>
      </c>
      <c r="J4758" s="11" t="s">
        <v>49</v>
      </c>
      <c r="K4758" s="11" t="s">
        <v>41</v>
      </c>
      <c r="L4758" s="13">
        <v>44972.409513888888</v>
      </c>
      <c r="M4758" s="13">
        <v>44972.808333333334</v>
      </c>
      <c r="N4758" s="14">
        <v>9.5716666667140089</v>
      </c>
      <c r="O4758" s="15">
        <v>0</v>
      </c>
      <c r="P4758" s="15">
        <v>7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67.001666666998062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3098265</v>
      </c>
      <c r="B4759" s="11">
        <v>1</v>
      </c>
      <c r="C4759" s="11" t="s">
        <v>33</v>
      </c>
      <c r="D4759" s="11" t="s">
        <v>95</v>
      </c>
      <c r="E4759" s="17" t="s">
        <v>43</v>
      </c>
      <c r="F4759" s="17" t="s">
        <v>3345</v>
      </c>
      <c r="G4759" s="17" t="s">
        <v>137</v>
      </c>
      <c r="H4759" s="11" t="s">
        <v>38</v>
      </c>
      <c r="I4759" s="11" t="s">
        <v>39</v>
      </c>
      <c r="J4759" s="11" t="s">
        <v>40</v>
      </c>
      <c r="K4759" s="11" t="s">
        <v>41</v>
      </c>
      <c r="L4759" s="13">
        <v>44972.531400462962</v>
      </c>
      <c r="M4759" s="13">
        <v>44972.723611111112</v>
      </c>
      <c r="N4759" s="14">
        <v>4.6130555556155741</v>
      </c>
      <c r="O4759" s="15">
        <v>0</v>
      </c>
      <c r="P4759" s="15">
        <v>10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46.130555556155741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3098274</v>
      </c>
      <c r="B4760" s="11">
        <v>1</v>
      </c>
      <c r="C4760" s="11" t="s">
        <v>33</v>
      </c>
      <c r="D4760" s="11" t="s">
        <v>59</v>
      </c>
      <c r="E4760" s="17" t="s">
        <v>81</v>
      </c>
      <c r="F4760" s="17" t="s">
        <v>3346</v>
      </c>
      <c r="G4760" s="17" t="s">
        <v>77</v>
      </c>
      <c r="H4760" s="11" t="s">
        <v>78</v>
      </c>
      <c r="I4760" s="11" t="s">
        <v>39</v>
      </c>
      <c r="J4760" s="11" t="s">
        <v>40</v>
      </c>
      <c r="K4760" s="11" t="s">
        <v>79</v>
      </c>
      <c r="L4760" s="13">
        <v>44972.536516203705</v>
      </c>
      <c r="M4760" s="13">
        <v>44972.59652777778</v>
      </c>
      <c r="N4760" s="14">
        <v>1.4402777777868323</v>
      </c>
      <c r="O4760" s="15">
        <v>0</v>
      </c>
      <c r="P4760" s="15">
        <v>251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361.50972222449491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3098277</v>
      </c>
      <c r="B4761" s="11">
        <v>1</v>
      </c>
      <c r="C4761" s="11" t="s">
        <v>33</v>
      </c>
      <c r="D4761" s="11" t="s">
        <v>135</v>
      </c>
      <c r="E4761" s="17" t="s">
        <v>43</v>
      </c>
      <c r="F4761" s="17" t="s">
        <v>3347</v>
      </c>
      <c r="G4761" s="17" t="s">
        <v>45</v>
      </c>
      <c r="H4761" s="11" t="s">
        <v>38</v>
      </c>
      <c r="I4761" s="11" t="s">
        <v>39</v>
      </c>
      <c r="J4761" s="11" t="s">
        <v>40</v>
      </c>
      <c r="K4761" s="11" t="s">
        <v>41</v>
      </c>
      <c r="L4761" s="13">
        <v>44972.540590277778</v>
      </c>
      <c r="M4761" s="13">
        <v>44972.679166666669</v>
      </c>
      <c r="N4761" s="14">
        <v>3.3258333333651535</v>
      </c>
      <c r="O4761" s="15">
        <v>0</v>
      </c>
      <c r="P4761" s="15">
        <v>156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518.83000000496395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3098281</v>
      </c>
      <c r="B4762" s="11">
        <v>1</v>
      </c>
      <c r="C4762" s="11" t="s">
        <v>33</v>
      </c>
      <c r="D4762" s="11" t="s">
        <v>135</v>
      </c>
      <c r="E4762" s="17" t="s">
        <v>43</v>
      </c>
      <c r="F4762" s="17" t="s">
        <v>3314</v>
      </c>
      <c r="G4762" s="17" t="s">
        <v>37</v>
      </c>
      <c r="H4762" s="11" t="s">
        <v>38</v>
      </c>
      <c r="I4762" s="11" t="s">
        <v>39</v>
      </c>
      <c r="J4762" s="11" t="s">
        <v>40</v>
      </c>
      <c r="K4762" s="11" t="s">
        <v>41</v>
      </c>
      <c r="L4762" s="13">
        <v>44972.522800925923</v>
      </c>
      <c r="M4762" s="13">
        <v>44972.553182870368</v>
      </c>
      <c r="N4762" s="14">
        <v>0.72916666668606922</v>
      </c>
      <c r="O4762" s="15">
        <v>0</v>
      </c>
      <c r="P4762" s="15">
        <v>459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334.68750000890577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3098281</v>
      </c>
      <c r="B4763" s="11">
        <v>2</v>
      </c>
      <c r="C4763" s="11" t="s">
        <v>33</v>
      </c>
      <c r="D4763" s="11" t="s">
        <v>135</v>
      </c>
      <c r="E4763" s="17" t="s">
        <v>43</v>
      </c>
      <c r="F4763" s="17" t="s">
        <v>3348</v>
      </c>
      <c r="G4763" s="17" t="s">
        <v>37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44972.522800925923</v>
      </c>
      <c r="M4763" s="13">
        <v>44972.797222222223</v>
      </c>
      <c r="N4763" s="14">
        <v>6.5861111112171784</v>
      </c>
      <c r="O4763" s="15">
        <v>0</v>
      </c>
      <c r="P4763" s="15">
        <v>173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1139.3972222405719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3098281</v>
      </c>
      <c r="B4764" s="11">
        <v>3</v>
      </c>
      <c r="C4764" s="11" t="s">
        <v>33</v>
      </c>
      <c r="D4764" s="11" t="s">
        <v>135</v>
      </c>
      <c r="E4764" s="17" t="s">
        <v>43</v>
      </c>
      <c r="F4764" s="17" t="s">
        <v>3316</v>
      </c>
      <c r="G4764" s="17" t="s">
        <v>37</v>
      </c>
      <c r="H4764" s="11" t="s">
        <v>38</v>
      </c>
      <c r="I4764" s="11" t="s">
        <v>39</v>
      </c>
      <c r="J4764" s="11" t="s">
        <v>40</v>
      </c>
      <c r="K4764" s="11" t="s">
        <v>41</v>
      </c>
      <c r="L4764" s="13">
        <v>44972.522800925923</v>
      </c>
      <c r="M4764" s="13">
        <v>44972.758460648147</v>
      </c>
      <c r="N4764" s="14">
        <v>5.6558333333814517</v>
      </c>
      <c r="O4764" s="15">
        <v>0</v>
      </c>
      <c r="P4764" s="15">
        <v>9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50.902500000433065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3098284</v>
      </c>
      <c r="B4765" s="11">
        <v>1</v>
      </c>
      <c r="C4765" s="11" t="s">
        <v>33</v>
      </c>
      <c r="D4765" s="11" t="s">
        <v>90</v>
      </c>
      <c r="E4765" s="17" t="s">
        <v>43</v>
      </c>
      <c r="F4765" s="17" t="s">
        <v>3288</v>
      </c>
      <c r="G4765" s="17" t="s">
        <v>37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44972.535254629627</v>
      </c>
      <c r="M4765" s="13">
        <v>44972.695740740739</v>
      </c>
      <c r="N4765" s="14">
        <v>3.8516666666837409</v>
      </c>
      <c r="O4765" s="15">
        <v>0</v>
      </c>
      <c r="P4765" s="15">
        <v>253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974.47166667098645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3098302</v>
      </c>
      <c r="B4766" s="11">
        <v>1</v>
      </c>
      <c r="C4766" s="11" t="s">
        <v>33</v>
      </c>
      <c r="D4766" s="11" t="s">
        <v>64</v>
      </c>
      <c r="E4766" s="17" t="s">
        <v>43</v>
      </c>
      <c r="F4766" s="17" t="s">
        <v>2494</v>
      </c>
      <c r="G4766" s="17" t="s">
        <v>45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44972.556701388887</v>
      </c>
      <c r="M4766" s="13">
        <v>44972.904166666667</v>
      </c>
      <c r="N4766" s="14">
        <v>8.339166666730307</v>
      </c>
      <c r="O4766" s="15">
        <v>0</v>
      </c>
      <c r="P4766" s="15">
        <v>95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792.22083333937917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3098304</v>
      </c>
      <c r="B4767" s="11">
        <v>1</v>
      </c>
      <c r="C4767" s="11" t="s">
        <v>33</v>
      </c>
      <c r="D4767" s="11" t="s">
        <v>59</v>
      </c>
      <c r="E4767" s="17" t="s">
        <v>43</v>
      </c>
      <c r="F4767" s="17" t="s">
        <v>2059</v>
      </c>
      <c r="G4767" s="17" t="s">
        <v>137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44972.560636574075</v>
      </c>
      <c r="M4767" s="13">
        <v>44972.634027777778</v>
      </c>
      <c r="N4767" s="14">
        <v>1.7613888888736255</v>
      </c>
      <c r="O4767" s="15">
        <v>0</v>
      </c>
      <c r="P4767" s="15">
        <v>1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1.7613888888736255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3098308</v>
      </c>
      <c r="B4768" s="11">
        <v>1</v>
      </c>
      <c r="C4768" s="11" t="s">
        <v>33</v>
      </c>
      <c r="D4768" s="11" t="s">
        <v>80</v>
      </c>
      <c r="E4768" s="17" t="s">
        <v>69</v>
      </c>
      <c r="F4768" s="17" t="s">
        <v>3277</v>
      </c>
      <c r="G4768" s="17" t="s">
        <v>525</v>
      </c>
      <c r="H4768" s="11" t="s">
        <v>38</v>
      </c>
      <c r="I4768" s="11" t="s">
        <v>39</v>
      </c>
      <c r="J4768" s="11" t="s">
        <v>49</v>
      </c>
      <c r="K4768" s="11" t="s">
        <v>41</v>
      </c>
      <c r="L4768" s="13">
        <v>44972.529131944444</v>
      </c>
      <c r="M4768" s="13">
        <v>44972.59375</v>
      </c>
      <c r="N4768" s="14">
        <v>1.5508333333418705</v>
      </c>
      <c r="O4768" s="15">
        <v>0</v>
      </c>
      <c r="P4768" s="15">
        <v>269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417.17416666896315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3098315</v>
      </c>
      <c r="B4769" s="11">
        <v>1</v>
      </c>
      <c r="C4769" s="11" t="s">
        <v>33</v>
      </c>
      <c r="D4769" s="11" t="s">
        <v>46</v>
      </c>
      <c r="E4769" s="17" t="s">
        <v>43</v>
      </c>
      <c r="F4769" s="17" t="s">
        <v>3349</v>
      </c>
      <c r="G4769" s="17" t="s">
        <v>137</v>
      </c>
      <c r="H4769" s="11" t="s">
        <v>38</v>
      </c>
      <c r="I4769" s="11" t="s">
        <v>39</v>
      </c>
      <c r="J4769" s="11" t="s">
        <v>40</v>
      </c>
      <c r="K4769" s="11" t="s">
        <v>41</v>
      </c>
      <c r="L4769" s="13">
        <v>44972.560324074075</v>
      </c>
      <c r="M4769" s="13">
        <v>44972.599305555559</v>
      </c>
      <c r="N4769" s="14">
        <v>0.93555555562488735</v>
      </c>
      <c r="O4769" s="15">
        <v>0</v>
      </c>
      <c r="P4769" s="15">
        <v>4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3.7422222224995494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3098316</v>
      </c>
      <c r="B4770" s="11">
        <v>1</v>
      </c>
      <c r="C4770" s="11" t="s">
        <v>33</v>
      </c>
      <c r="D4770" s="11" t="s">
        <v>197</v>
      </c>
      <c r="E4770" s="17" t="s">
        <v>81</v>
      </c>
      <c r="F4770" s="17" t="s">
        <v>3350</v>
      </c>
      <c r="G4770" s="17" t="s">
        <v>48</v>
      </c>
      <c r="H4770" s="11" t="s">
        <v>78</v>
      </c>
      <c r="I4770" s="11" t="s">
        <v>39</v>
      </c>
      <c r="J4770" s="11" t="s">
        <v>49</v>
      </c>
      <c r="K4770" s="11" t="s">
        <v>41</v>
      </c>
      <c r="L4770" s="13">
        <v>44972.566435185188</v>
      </c>
      <c r="M4770" s="13">
        <v>44972.604456018518</v>
      </c>
      <c r="N4770" s="14">
        <v>0.91249999991850927</v>
      </c>
      <c r="O4770" s="15">
        <v>0</v>
      </c>
      <c r="P4770" s="15">
        <v>8130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7418.6249993374804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3098316</v>
      </c>
      <c r="B4771" s="11">
        <v>2</v>
      </c>
      <c r="C4771" s="11" t="s">
        <v>33</v>
      </c>
      <c r="D4771" s="11" t="s">
        <v>197</v>
      </c>
      <c r="E4771" s="17" t="s">
        <v>81</v>
      </c>
      <c r="F4771" s="17" t="s">
        <v>3351</v>
      </c>
      <c r="G4771" s="17" t="s">
        <v>48</v>
      </c>
      <c r="H4771" s="11" t="s">
        <v>78</v>
      </c>
      <c r="I4771" s="11" t="s">
        <v>39</v>
      </c>
      <c r="J4771" s="11" t="s">
        <v>49</v>
      </c>
      <c r="K4771" s="11" t="s">
        <v>41</v>
      </c>
      <c r="L4771" s="13">
        <v>44972.566435185188</v>
      </c>
      <c r="M4771" s="13">
        <v>44972.642754629633</v>
      </c>
      <c r="N4771" s="14">
        <v>1.8316666666651145</v>
      </c>
      <c r="O4771" s="15">
        <v>0</v>
      </c>
      <c r="P4771" s="15">
        <v>4560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8352.3999999929219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3098317</v>
      </c>
      <c r="B4772" s="11">
        <v>1</v>
      </c>
      <c r="C4772" s="11" t="s">
        <v>33</v>
      </c>
      <c r="D4772" s="11" t="s">
        <v>92</v>
      </c>
      <c r="E4772" s="17" t="s">
        <v>75</v>
      </c>
      <c r="F4772" s="17" t="s">
        <v>3352</v>
      </c>
      <c r="G4772" s="17" t="s">
        <v>77</v>
      </c>
      <c r="H4772" s="11" t="s">
        <v>38</v>
      </c>
      <c r="I4772" s="11" t="s">
        <v>39</v>
      </c>
      <c r="J4772" s="11" t="s">
        <v>40</v>
      </c>
      <c r="K4772" s="11" t="s">
        <v>79</v>
      </c>
      <c r="L4772" s="13">
        <v>44972.567511574074</v>
      </c>
      <c r="M4772" s="13">
        <v>44972.598020833335</v>
      </c>
      <c r="N4772" s="14">
        <v>0.73222222225740552</v>
      </c>
      <c r="O4772" s="15">
        <v>0</v>
      </c>
      <c r="P4772" s="15">
        <v>2477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1813.7144445315935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3098319</v>
      </c>
      <c r="B4773" s="11">
        <v>1</v>
      </c>
      <c r="C4773" s="11" t="s">
        <v>33</v>
      </c>
      <c r="D4773" s="11" t="s">
        <v>46</v>
      </c>
      <c r="E4773" s="17" t="s">
        <v>43</v>
      </c>
      <c r="F4773" s="17" t="s">
        <v>3353</v>
      </c>
      <c r="G4773" s="17" t="s">
        <v>182</v>
      </c>
      <c r="H4773" s="11" t="s">
        <v>38</v>
      </c>
      <c r="I4773" s="11" t="s">
        <v>39</v>
      </c>
      <c r="J4773" s="11" t="s">
        <v>40</v>
      </c>
      <c r="K4773" s="11" t="s">
        <v>79</v>
      </c>
      <c r="L4773" s="13">
        <v>44972.568344907406</v>
      </c>
      <c r="M4773" s="13">
        <v>44972.598611111112</v>
      </c>
      <c r="N4773" s="14">
        <v>0.72638888895744458</v>
      </c>
      <c r="O4773" s="15">
        <v>0</v>
      </c>
      <c r="P4773" s="15">
        <v>160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116.22222223319113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3098321</v>
      </c>
      <c r="B4774" s="11">
        <v>1</v>
      </c>
      <c r="C4774" s="11" t="s">
        <v>33</v>
      </c>
      <c r="D4774" s="11" t="s">
        <v>34</v>
      </c>
      <c r="E4774" s="17" t="s">
        <v>43</v>
      </c>
      <c r="F4774" s="17" t="s">
        <v>3354</v>
      </c>
      <c r="G4774" s="17" t="s">
        <v>137</v>
      </c>
      <c r="H4774" s="11" t="s">
        <v>38</v>
      </c>
      <c r="I4774" s="11" t="s">
        <v>39</v>
      </c>
      <c r="J4774" s="11" t="s">
        <v>40</v>
      </c>
      <c r="K4774" s="11" t="s">
        <v>41</v>
      </c>
      <c r="L4774" s="13">
        <v>44972.568888888891</v>
      </c>
      <c r="M4774" s="13">
        <v>44972.618750000001</v>
      </c>
      <c r="N4774" s="14">
        <v>1.1966666666558012</v>
      </c>
      <c r="O4774" s="15">
        <v>0</v>
      </c>
      <c r="P4774" s="15">
        <v>1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1.1966666666558012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3098326</v>
      </c>
      <c r="B4775" s="11">
        <v>1</v>
      </c>
      <c r="C4775" s="11" t="s">
        <v>33</v>
      </c>
      <c r="D4775" s="11" t="s">
        <v>57</v>
      </c>
      <c r="E4775" s="17" t="s">
        <v>43</v>
      </c>
      <c r="F4775" s="17" t="s">
        <v>1568</v>
      </c>
      <c r="G4775" s="17" t="s">
        <v>45</v>
      </c>
      <c r="H4775" s="11" t="s">
        <v>38</v>
      </c>
      <c r="I4775" s="11" t="s">
        <v>39</v>
      </c>
      <c r="J4775" s="11" t="s">
        <v>40</v>
      </c>
      <c r="K4775" s="11" t="s">
        <v>41</v>
      </c>
      <c r="L4775" s="13">
        <v>44972.570868055554</v>
      </c>
      <c r="M4775" s="13">
        <v>44972.926388888889</v>
      </c>
      <c r="N4775" s="14">
        <v>8.532500000030268</v>
      </c>
      <c r="O4775" s="15">
        <v>0</v>
      </c>
      <c r="P4775" s="15">
        <v>8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68.260000000242144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3098331</v>
      </c>
      <c r="B4776" s="11">
        <v>1</v>
      </c>
      <c r="C4776" s="11" t="s">
        <v>33</v>
      </c>
      <c r="D4776" s="11" t="s">
        <v>80</v>
      </c>
      <c r="E4776" s="17" t="s">
        <v>43</v>
      </c>
      <c r="F4776" s="17" t="s">
        <v>3355</v>
      </c>
      <c r="G4776" s="17" t="s">
        <v>45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44972.573587962965</v>
      </c>
      <c r="M4776" s="13">
        <v>44972.638194444444</v>
      </c>
      <c r="N4776" s="14">
        <v>1.5505555554991588</v>
      </c>
      <c r="O4776" s="15">
        <v>0</v>
      </c>
      <c r="P4776" s="15">
        <v>1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1.5505555554991588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3098333</v>
      </c>
      <c r="B4777" s="11">
        <v>1</v>
      </c>
      <c r="C4777" s="11" t="s">
        <v>33</v>
      </c>
      <c r="D4777" s="11" t="s">
        <v>92</v>
      </c>
      <c r="E4777" s="17" t="s">
        <v>75</v>
      </c>
      <c r="F4777" s="17" t="s">
        <v>3356</v>
      </c>
      <c r="G4777" s="17" t="s">
        <v>77</v>
      </c>
      <c r="H4777" s="11" t="s">
        <v>38</v>
      </c>
      <c r="I4777" s="11" t="s">
        <v>39</v>
      </c>
      <c r="J4777" s="11" t="s">
        <v>40</v>
      </c>
      <c r="K4777" s="11" t="s">
        <v>79</v>
      </c>
      <c r="L4777" s="13">
        <v>44972.573807870373</v>
      </c>
      <c r="M4777" s="13">
        <v>44972.616666666669</v>
      </c>
      <c r="N4777" s="14">
        <v>1.0286111111054197</v>
      </c>
      <c r="O4777" s="15">
        <v>0</v>
      </c>
      <c r="P4777" s="15">
        <v>1536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1579.9466666579247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3098360</v>
      </c>
      <c r="B4778" s="11">
        <v>1</v>
      </c>
      <c r="C4778" s="11" t="s">
        <v>33</v>
      </c>
      <c r="D4778" s="11" t="s">
        <v>51</v>
      </c>
      <c r="E4778" s="17" t="s">
        <v>81</v>
      </c>
      <c r="F4778" s="17" t="s">
        <v>3357</v>
      </c>
      <c r="G4778" s="17" t="s">
        <v>83</v>
      </c>
      <c r="H4778" s="11" t="s">
        <v>78</v>
      </c>
      <c r="I4778" s="11" t="s">
        <v>102</v>
      </c>
      <c r="J4778" s="11" t="s">
        <v>40</v>
      </c>
      <c r="K4778" s="11" t="s">
        <v>41</v>
      </c>
      <c r="L4778" s="13">
        <v>44972.582731481481</v>
      </c>
      <c r="M4778" s="13">
        <v>44972.584432870368</v>
      </c>
      <c r="N4778" s="14">
        <v>4.083333327434957E-2</v>
      </c>
      <c r="O4778" s="15">
        <v>0</v>
      </c>
      <c r="P4778" s="15">
        <v>1529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62.434166576480493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3098370</v>
      </c>
      <c r="B4779" s="11">
        <v>1</v>
      </c>
      <c r="C4779" s="11" t="s">
        <v>33</v>
      </c>
      <c r="D4779" s="11" t="s">
        <v>184</v>
      </c>
      <c r="E4779" s="17" t="s">
        <v>81</v>
      </c>
      <c r="F4779" s="17" t="s">
        <v>3358</v>
      </c>
      <c r="G4779" s="17" t="s">
        <v>68</v>
      </c>
      <c r="H4779" s="11" t="s">
        <v>78</v>
      </c>
      <c r="I4779" s="11" t="s">
        <v>39</v>
      </c>
      <c r="J4779" s="11" t="s">
        <v>40</v>
      </c>
      <c r="K4779" s="11" t="s">
        <v>41</v>
      </c>
      <c r="L4779" s="13">
        <v>44972.593344907407</v>
      </c>
      <c r="M4779" s="13">
        <v>44972.688217592593</v>
      </c>
      <c r="N4779" s="14">
        <v>2.2769444444566034</v>
      </c>
      <c r="O4779" s="15">
        <v>1</v>
      </c>
      <c r="P4779" s="15">
        <v>0</v>
      </c>
      <c r="Q4779" s="15">
        <v>0</v>
      </c>
      <c r="R4779" s="15">
        <v>0</v>
      </c>
      <c r="S4779" s="15">
        <v>0</v>
      </c>
      <c r="T4779" s="15">
        <v>0</v>
      </c>
      <c r="U4779" s="16">
        <v>2.2769444444566034</v>
      </c>
      <c r="V4779" s="16">
        <v>0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3098395</v>
      </c>
      <c r="B4780" s="11">
        <v>1</v>
      </c>
      <c r="C4780" s="11" t="s">
        <v>33</v>
      </c>
      <c r="D4780" s="11" t="s">
        <v>184</v>
      </c>
      <c r="E4780" s="17" t="s">
        <v>81</v>
      </c>
      <c r="F4780" s="17" t="s">
        <v>3359</v>
      </c>
      <c r="G4780" s="17" t="s">
        <v>83</v>
      </c>
      <c r="H4780" s="11" t="s">
        <v>78</v>
      </c>
      <c r="I4780" s="11" t="s">
        <v>39</v>
      </c>
      <c r="J4780" s="11" t="s">
        <v>40</v>
      </c>
      <c r="K4780" s="11" t="s">
        <v>41</v>
      </c>
      <c r="L4780" s="13">
        <v>44972.604259259257</v>
      </c>
      <c r="M4780" s="13">
        <v>44972.608541666668</v>
      </c>
      <c r="N4780" s="14">
        <v>0.10277777787996456</v>
      </c>
      <c r="O4780" s="15">
        <v>28</v>
      </c>
      <c r="P4780" s="15">
        <v>3467</v>
      </c>
      <c r="Q4780" s="15">
        <v>0</v>
      </c>
      <c r="R4780" s="15">
        <v>0</v>
      </c>
      <c r="S4780" s="15">
        <v>0</v>
      </c>
      <c r="T4780" s="15">
        <v>0</v>
      </c>
      <c r="U4780" s="16">
        <v>2.8777777806390077</v>
      </c>
      <c r="V4780" s="16">
        <v>356.33055590983713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3098402</v>
      </c>
      <c r="B4781" s="11">
        <v>1</v>
      </c>
      <c r="C4781" s="11" t="s">
        <v>33</v>
      </c>
      <c r="D4781" s="11" t="s">
        <v>55</v>
      </c>
      <c r="E4781" s="17" t="s">
        <v>43</v>
      </c>
      <c r="F4781" s="17" t="s">
        <v>1655</v>
      </c>
      <c r="G4781" s="17" t="s">
        <v>48</v>
      </c>
      <c r="H4781" s="11" t="s">
        <v>38</v>
      </c>
      <c r="I4781" s="11" t="s">
        <v>39</v>
      </c>
      <c r="J4781" s="11" t="s">
        <v>49</v>
      </c>
      <c r="K4781" s="11" t="s">
        <v>41</v>
      </c>
      <c r="L4781" s="13">
        <v>44972.605254629627</v>
      </c>
      <c r="M4781" s="13">
        <v>44972.7</v>
      </c>
      <c r="N4781" s="14">
        <v>2.2738888888852671</v>
      </c>
      <c r="O4781" s="15">
        <v>0</v>
      </c>
      <c r="P4781" s="15">
        <v>376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854.98222222086042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3098406</v>
      </c>
      <c r="B4782" s="11">
        <v>1</v>
      </c>
      <c r="C4782" s="11" t="s">
        <v>33</v>
      </c>
      <c r="D4782" s="11" t="s">
        <v>42</v>
      </c>
      <c r="E4782" s="17" t="s">
        <v>43</v>
      </c>
      <c r="F4782" s="17" t="s">
        <v>1415</v>
      </c>
      <c r="G4782" s="17" t="s">
        <v>240</v>
      </c>
      <c r="H4782" s="11" t="s">
        <v>38</v>
      </c>
      <c r="I4782" s="11" t="s">
        <v>39</v>
      </c>
      <c r="J4782" s="11" t="s">
        <v>40</v>
      </c>
      <c r="K4782" s="11" t="s">
        <v>41</v>
      </c>
      <c r="L4782" s="13">
        <v>44972.608495370368</v>
      </c>
      <c r="M4782" s="13">
        <v>44972.660011574073</v>
      </c>
      <c r="N4782" s="14">
        <v>1.2363888889085501</v>
      </c>
      <c r="O4782" s="15">
        <v>0</v>
      </c>
      <c r="P4782" s="15">
        <v>20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24.727777778171003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3098410</v>
      </c>
      <c r="B4783" s="11">
        <v>1</v>
      </c>
      <c r="C4783" s="11" t="s">
        <v>33</v>
      </c>
      <c r="D4783" s="11" t="s">
        <v>59</v>
      </c>
      <c r="E4783" s="17" t="s">
        <v>43</v>
      </c>
      <c r="F4783" s="17" t="s">
        <v>3360</v>
      </c>
      <c r="G4783" s="17" t="s">
        <v>137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44972.610486111109</v>
      </c>
      <c r="M4783" s="13">
        <v>44972.988194444442</v>
      </c>
      <c r="N4783" s="14">
        <v>9.0650000000023283</v>
      </c>
      <c r="O4783" s="15">
        <v>0</v>
      </c>
      <c r="P4783" s="15">
        <v>91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824.91500000021188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3098421</v>
      </c>
      <c r="B4784" s="11">
        <v>1</v>
      </c>
      <c r="C4784" s="11" t="s">
        <v>33</v>
      </c>
      <c r="D4784" s="11" t="s">
        <v>57</v>
      </c>
      <c r="E4784" s="17" t="s">
        <v>35</v>
      </c>
      <c r="F4784" s="17" t="s">
        <v>3361</v>
      </c>
      <c r="G4784" s="17" t="s">
        <v>112</v>
      </c>
      <c r="H4784" s="11" t="s">
        <v>38</v>
      </c>
      <c r="I4784" s="11" t="s">
        <v>39</v>
      </c>
      <c r="J4784" s="11" t="s">
        <v>40</v>
      </c>
      <c r="K4784" s="11" t="s">
        <v>79</v>
      </c>
      <c r="L4784" s="13">
        <v>44972.612800925926</v>
      </c>
      <c r="M4784" s="13">
        <v>44972.633333333331</v>
      </c>
      <c r="N4784" s="14">
        <v>0.49277777771931142</v>
      </c>
      <c r="O4784" s="15">
        <v>0</v>
      </c>
      <c r="P4784" s="15">
        <v>79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38.929444439825602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3098422</v>
      </c>
      <c r="B4785" s="11">
        <v>1</v>
      </c>
      <c r="C4785" s="11" t="s">
        <v>33</v>
      </c>
      <c r="D4785" s="11" t="s">
        <v>135</v>
      </c>
      <c r="E4785" s="17" t="s">
        <v>43</v>
      </c>
      <c r="F4785" s="17" t="s">
        <v>3362</v>
      </c>
      <c r="G4785" s="17" t="s">
        <v>137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44972.600474537037</v>
      </c>
      <c r="M4785" s="13">
        <v>44972.697222222225</v>
      </c>
      <c r="N4785" s="14">
        <v>2.3219444444985129</v>
      </c>
      <c r="O4785" s="15">
        <v>0</v>
      </c>
      <c r="P4785" s="15">
        <v>136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315.78444445179775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3098431</v>
      </c>
      <c r="B4786" s="11">
        <v>1</v>
      </c>
      <c r="C4786" s="11" t="s">
        <v>33</v>
      </c>
      <c r="D4786" s="11" t="s">
        <v>61</v>
      </c>
      <c r="E4786" s="17" t="s">
        <v>43</v>
      </c>
      <c r="F4786" s="17" t="s">
        <v>3363</v>
      </c>
      <c r="G4786" s="17" t="s">
        <v>45</v>
      </c>
      <c r="H4786" s="11" t="s">
        <v>38</v>
      </c>
      <c r="I4786" s="11" t="s">
        <v>39</v>
      </c>
      <c r="J4786" s="11" t="s">
        <v>40</v>
      </c>
      <c r="K4786" s="11" t="s">
        <v>41</v>
      </c>
      <c r="L4786" s="13">
        <v>44972.615520833337</v>
      </c>
      <c r="M4786" s="13">
        <v>44972.873611111114</v>
      </c>
      <c r="N4786" s="14">
        <v>6.1941666666534729</v>
      </c>
      <c r="O4786" s="15">
        <v>0</v>
      </c>
      <c r="P4786" s="15">
        <v>296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1833.473333329428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3098433</v>
      </c>
      <c r="B4787" s="11">
        <v>1</v>
      </c>
      <c r="C4787" s="11" t="s">
        <v>33</v>
      </c>
      <c r="D4787" s="11" t="s">
        <v>92</v>
      </c>
      <c r="E4787" s="17" t="s">
        <v>75</v>
      </c>
      <c r="F4787" s="17" t="s">
        <v>3364</v>
      </c>
      <c r="G4787" s="17" t="s">
        <v>77</v>
      </c>
      <c r="H4787" s="11" t="s">
        <v>38</v>
      </c>
      <c r="I4787" s="11" t="s">
        <v>39</v>
      </c>
      <c r="J4787" s="11" t="s">
        <v>40</v>
      </c>
      <c r="K4787" s="11" t="s">
        <v>79</v>
      </c>
      <c r="L4787" s="13">
        <v>44972.611539351848</v>
      </c>
      <c r="M4787" s="13">
        <v>44972.624305555553</v>
      </c>
      <c r="N4787" s="14">
        <v>0.30638888891553506</v>
      </c>
      <c r="O4787" s="15">
        <v>0</v>
      </c>
      <c r="P4787" s="15">
        <v>2384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730.43111117463559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3098436</v>
      </c>
      <c r="B4788" s="11">
        <v>1</v>
      </c>
      <c r="C4788" s="11" t="s">
        <v>33</v>
      </c>
      <c r="D4788" s="11" t="s">
        <v>95</v>
      </c>
      <c r="E4788" s="17" t="s">
        <v>75</v>
      </c>
      <c r="F4788" s="17" t="s">
        <v>3365</v>
      </c>
      <c r="G4788" s="17" t="s">
        <v>77</v>
      </c>
      <c r="H4788" s="11" t="s">
        <v>78</v>
      </c>
      <c r="I4788" s="11" t="s">
        <v>39</v>
      </c>
      <c r="J4788" s="11" t="s">
        <v>40</v>
      </c>
      <c r="K4788" s="11" t="s">
        <v>79</v>
      </c>
      <c r="L4788" s="13">
        <v>44972.619166666664</v>
      </c>
      <c r="M4788" s="13">
        <v>44972.673090277778</v>
      </c>
      <c r="N4788" s="14">
        <v>1.2941666667466052</v>
      </c>
      <c r="O4788" s="15">
        <v>0</v>
      </c>
      <c r="P4788" s="15">
        <v>1358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1757.4783334418898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3098454</v>
      </c>
      <c r="B4789" s="11">
        <v>1</v>
      </c>
      <c r="C4789" s="11" t="s">
        <v>33</v>
      </c>
      <c r="D4789" s="11" t="s">
        <v>237</v>
      </c>
      <c r="E4789" s="17" t="s">
        <v>43</v>
      </c>
      <c r="F4789" s="17" t="s">
        <v>3366</v>
      </c>
      <c r="G4789" s="17" t="s">
        <v>48</v>
      </c>
      <c r="H4789" s="11" t="s">
        <v>38</v>
      </c>
      <c r="I4789" s="11" t="s">
        <v>39</v>
      </c>
      <c r="J4789" s="11" t="s">
        <v>49</v>
      </c>
      <c r="K4789" s="11" t="s">
        <v>41</v>
      </c>
      <c r="L4789" s="13">
        <v>44972.627430555556</v>
      </c>
      <c r="M4789" s="13">
        <v>44972.807638888888</v>
      </c>
      <c r="N4789" s="14">
        <v>4.3249999999534339</v>
      </c>
      <c r="O4789" s="15">
        <v>0</v>
      </c>
      <c r="P4789" s="15">
        <v>156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674.69999999273568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3098455</v>
      </c>
      <c r="B4790" s="11">
        <v>1</v>
      </c>
      <c r="C4790" s="11" t="s">
        <v>33</v>
      </c>
      <c r="D4790" s="11" t="s">
        <v>64</v>
      </c>
      <c r="E4790" s="17" t="s">
        <v>43</v>
      </c>
      <c r="F4790" s="17" t="s">
        <v>251</v>
      </c>
      <c r="G4790" s="17" t="s">
        <v>112</v>
      </c>
      <c r="H4790" s="11" t="s">
        <v>38</v>
      </c>
      <c r="I4790" s="11" t="s">
        <v>39</v>
      </c>
      <c r="J4790" s="11" t="s">
        <v>40</v>
      </c>
      <c r="K4790" s="11" t="s">
        <v>41</v>
      </c>
      <c r="L4790" s="13">
        <v>44972.627696759257</v>
      </c>
      <c r="M4790" s="13">
        <v>44972.672222222223</v>
      </c>
      <c r="N4790" s="14">
        <v>1.0686111112008803</v>
      </c>
      <c r="O4790" s="15">
        <v>0</v>
      </c>
      <c r="P4790" s="15">
        <v>68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72.665555561659858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3098459</v>
      </c>
      <c r="B4791" s="11">
        <v>1</v>
      </c>
      <c r="C4791" s="11" t="s">
        <v>33</v>
      </c>
      <c r="D4791" s="11" t="s">
        <v>55</v>
      </c>
      <c r="E4791" s="17" t="s">
        <v>43</v>
      </c>
      <c r="F4791" s="17" t="s">
        <v>2708</v>
      </c>
      <c r="G4791" s="17" t="s">
        <v>37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44972.629432870373</v>
      </c>
      <c r="M4791" s="13">
        <v>44972.916666666664</v>
      </c>
      <c r="N4791" s="14">
        <v>6.8936111109796911</v>
      </c>
      <c r="O4791" s="15">
        <v>0</v>
      </c>
      <c r="P4791" s="15">
        <v>252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1737.1899999668822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3098474</v>
      </c>
      <c r="B4792" s="11">
        <v>1</v>
      </c>
      <c r="C4792" s="11" t="s">
        <v>33</v>
      </c>
      <c r="D4792" s="11" t="s">
        <v>142</v>
      </c>
      <c r="E4792" s="17" t="s">
        <v>43</v>
      </c>
      <c r="F4792" s="17" t="s">
        <v>3367</v>
      </c>
      <c r="G4792" s="17" t="s">
        <v>150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44972.639710648145</v>
      </c>
      <c r="M4792" s="13">
        <v>44972.715277777781</v>
      </c>
      <c r="N4792" s="14">
        <v>1.8136111112544313</v>
      </c>
      <c r="O4792" s="15">
        <v>0</v>
      </c>
      <c r="P4792" s="15">
        <v>1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1.8136111112544313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3098479</v>
      </c>
      <c r="B4793" s="11">
        <v>1</v>
      </c>
      <c r="C4793" s="11" t="s">
        <v>33</v>
      </c>
      <c r="D4793" s="11" t="s">
        <v>61</v>
      </c>
      <c r="E4793" s="17" t="s">
        <v>43</v>
      </c>
      <c r="F4793" s="17" t="s">
        <v>322</v>
      </c>
      <c r="G4793" s="17" t="s">
        <v>68</v>
      </c>
      <c r="H4793" s="11" t="s">
        <v>38</v>
      </c>
      <c r="I4793" s="11" t="s">
        <v>39</v>
      </c>
      <c r="J4793" s="11" t="s">
        <v>40</v>
      </c>
      <c r="K4793" s="11" t="s">
        <v>41</v>
      </c>
      <c r="L4793" s="13">
        <v>44972.569467592592</v>
      </c>
      <c r="M4793" s="13">
        <v>44972.779861111114</v>
      </c>
      <c r="N4793" s="14">
        <v>5.0494444445357658</v>
      </c>
      <c r="O4793" s="15">
        <v>0</v>
      </c>
      <c r="P4793" s="15">
        <v>7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35.346111111750361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3098485</v>
      </c>
      <c r="B4794" s="11">
        <v>1</v>
      </c>
      <c r="C4794" s="11" t="s">
        <v>33</v>
      </c>
      <c r="D4794" s="11" t="s">
        <v>34</v>
      </c>
      <c r="E4794" s="17" t="s">
        <v>43</v>
      </c>
      <c r="F4794" s="17" t="s">
        <v>3368</v>
      </c>
      <c r="G4794" s="17" t="s">
        <v>48</v>
      </c>
      <c r="H4794" s="11" t="s">
        <v>38</v>
      </c>
      <c r="I4794" s="11" t="s">
        <v>39</v>
      </c>
      <c r="J4794" s="11" t="s">
        <v>49</v>
      </c>
      <c r="K4794" s="11" t="s">
        <v>41</v>
      </c>
      <c r="L4794" s="13">
        <v>44972.643449074072</v>
      </c>
      <c r="M4794" s="13">
        <v>44972.977083333331</v>
      </c>
      <c r="N4794" s="14">
        <v>8.0072222222224809</v>
      </c>
      <c r="O4794" s="15">
        <v>0</v>
      </c>
      <c r="P4794" s="15">
        <v>1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8.0072222222224809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3098488</v>
      </c>
      <c r="B4795" s="11">
        <v>1</v>
      </c>
      <c r="C4795" s="11" t="s">
        <v>33</v>
      </c>
      <c r="D4795" s="11" t="s">
        <v>197</v>
      </c>
      <c r="E4795" s="17" t="s">
        <v>43</v>
      </c>
      <c r="F4795" s="17" t="s">
        <v>2295</v>
      </c>
      <c r="G4795" s="17" t="s">
        <v>171</v>
      </c>
      <c r="H4795" s="11" t="s">
        <v>38</v>
      </c>
      <c r="I4795" s="11" t="s">
        <v>39</v>
      </c>
      <c r="J4795" s="11" t="s">
        <v>40</v>
      </c>
      <c r="K4795" s="11" t="s">
        <v>41</v>
      </c>
      <c r="L4795" s="13">
        <v>44972.563715277778</v>
      </c>
      <c r="M4795" s="13">
        <v>44972.663194444445</v>
      </c>
      <c r="N4795" s="14">
        <v>2.3875000000116415</v>
      </c>
      <c r="O4795" s="15">
        <v>0</v>
      </c>
      <c r="P4795" s="15">
        <v>1958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4674.7250000227941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3098491</v>
      </c>
      <c r="B4796" s="11">
        <v>1</v>
      </c>
      <c r="C4796" s="11" t="s">
        <v>33</v>
      </c>
      <c r="D4796" s="11" t="s">
        <v>197</v>
      </c>
      <c r="E4796" s="17" t="s">
        <v>43</v>
      </c>
      <c r="F4796" s="17" t="s">
        <v>3369</v>
      </c>
      <c r="G4796" s="17" t="s">
        <v>45</v>
      </c>
      <c r="H4796" s="11" t="s">
        <v>38</v>
      </c>
      <c r="I4796" s="11" t="s">
        <v>39</v>
      </c>
      <c r="J4796" s="11" t="s">
        <v>40</v>
      </c>
      <c r="K4796" s="11" t="s">
        <v>41</v>
      </c>
      <c r="L4796" s="13">
        <v>44972.646145833336</v>
      </c>
      <c r="M4796" s="13">
        <v>44973.017361111109</v>
      </c>
      <c r="N4796" s="14">
        <v>8.909166666562669</v>
      </c>
      <c r="O4796" s="15">
        <v>0</v>
      </c>
      <c r="P4796" s="15">
        <v>10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89.09166666562669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3098511</v>
      </c>
      <c r="B4797" s="11">
        <v>1</v>
      </c>
      <c r="C4797" s="11" t="s">
        <v>33</v>
      </c>
      <c r="D4797" s="11" t="s">
        <v>84</v>
      </c>
      <c r="E4797" s="17" t="s">
        <v>43</v>
      </c>
      <c r="F4797" s="17" t="s">
        <v>3370</v>
      </c>
      <c r="G4797" s="17" t="s">
        <v>48</v>
      </c>
      <c r="H4797" s="11" t="s">
        <v>38</v>
      </c>
      <c r="I4797" s="11" t="s">
        <v>39</v>
      </c>
      <c r="J4797" s="11" t="s">
        <v>49</v>
      </c>
      <c r="K4797" s="11" t="s">
        <v>41</v>
      </c>
      <c r="L4797" s="13">
        <v>44972.658032407409</v>
      </c>
      <c r="M4797" s="13">
        <v>44972.660416666666</v>
      </c>
      <c r="N4797" s="14">
        <v>5.722222215263173E-2</v>
      </c>
      <c r="O4797" s="15">
        <v>0</v>
      </c>
      <c r="P4797" s="15">
        <v>29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1.6594444424263202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3098525</v>
      </c>
      <c r="B4798" s="11">
        <v>1</v>
      </c>
      <c r="C4798" s="11" t="s">
        <v>33</v>
      </c>
      <c r="D4798" s="11" t="s">
        <v>142</v>
      </c>
      <c r="E4798" s="17" t="s">
        <v>43</v>
      </c>
      <c r="F4798" s="17" t="s">
        <v>3371</v>
      </c>
      <c r="G4798" s="17" t="s">
        <v>48</v>
      </c>
      <c r="H4798" s="11" t="s">
        <v>38</v>
      </c>
      <c r="I4798" s="11" t="s">
        <v>39</v>
      </c>
      <c r="J4798" s="11" t="s">
        <v>49</v>
      </c>
      <c r="K4798" s="11" t="s">
        <v>41</v>
      </c>
      <c r="L4798" s="13">
        <v>44972.622719907406</v>
      </c>
      <c r="M4798" s="13">
        <v>44972.797523148147</v>
      </c>
      <c r="N4798" s="14">
        <v>4.1952777777914889</v>
      </c>
      <c r="O4798" s="15">
        <v>0</v>
      </c>
      <c r="P4798" s="15">
        <v>13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54.538611111289356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3098527</v>
      </c>
      <c r="B4799" s="11">
        <v>1</v>
      </c>
      <c r="C4799" s="11" t="s">
        <v>33</v>
      </c>
      <c r="D4799" s="11" t="s">
        <v>169</v>
      </c>
      <c r="E4799" s="17" t="s">
        <v>43</v>
      </c>
      <c r="F4799" s="17" t="s">
        <v>3372</v>
      </c>
      <c r="G4799" s="17" t="s">
        <v>48</v>
      </c>
      <c r="H4799" s="11" t="s">
        <v>38</v>
      </c>
      <c r="I4799" s="11" t="s">
        <v>39</v>
      </c>
      <c r="J4799" s="11" t="s">
        <v>49</v>
      </c>
      <c r="K4799" s="11" t="s">
        <v>41</v>
      </c>
      <c r="L4799" s="13">
        <v>44972.666342592594</v>
      </c>
      <c r="M4799" s="13">
        <v>44972.945138888892</v>
      </c>
      <c r="N4799" s="14">
        <v>6.6911111111403443</v>
      </c>
      <c r="O4799" s="15">
        <v>0</v>
      </c>
      <c r="P4799" s="15">
        <v>202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1351.6044444503495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3098537</v>
      </c>
      <c r="B4800" s="11">
        <v>1</v>
      </c>
      <c r="C4800" s="11" t="s">
        <v>33</v>
      </c>
      <c r="D4800" s="11" t="s">
        <v>34</v>
      </c>
      <c r="E4800" s="17" t="s">
        <v>43</v>
      </c>
      <c r="F4800" s="17" t="s">
        <v>1659</v>
      </c>
      <c r="G4800" s="17" t="s">
        <v>48</v>
      </c>
      <c r="H4800" s="11" t="s">
        <v>38</v>
      </c>
      <c r="I4800" s="11" t="s">
        <v>39</v>
      </c>
      <c r="J4800" s="11" t="s">
        <v>49</v>
      </c>
      <c r="K4800" s="11" t="s">
        <v>41</v>
      </c>
      <c r="L4800" s="13">
        <v>44972.674814814818</v>
      </c>
      <c r="M4800" s="13">
        <v>44972.863194444442</v>
      </c>
      <c r="N4800" s="14">
        <v>4.5211111109820195</v>
      </c>
      <c r="O4800" s="15">
        <v>0</v>
      </c>
      <c r="P4800" s="15">
        <v>502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2269.5977777129738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3098541</v>
      </c>
      <c r="B4801" s="11">
        <v>1</v>
      </c>
      <c r="C4801" s="11" t="s">
        <v>33</v>
      </c>
      <c r="D4801" s="11" t="s">
        <v>34</v>
      </c>
      <c r="E4801" s="17" t="s">
        <v>43</v>
      </c>
      <c r="F4801" s="17" t="s">
        <v>3373</v>
      </c>
      <c r="G4801" s="17" t="s">
        <v>45</v>
      </c>
      <c r="H4801" s="11" t="s">
        <v>38</v>
      </c>
      <c r="I4801" s="11" t="s">
        <v>39</v>
      </c>
      <c r="J4801" s="11" t="s">
        <v>40</v>
      </c>
      <c r="K4801" s="11" t="s">
        <v>41</v>
      </c>
      <c r="L4801" s="13">
        <v>44972.650694444441</v>
      </c>
      <c r="M4801" s="13">
        <v>44972.923611111109</v>
      </c>
      <c r="N4801" s="14">
        <v>6.5500000000465661</v>
      </c>
      <c r="O4801" s="15">
        <v>0</v>
      </c>
      <c r="P4801" s="15">
        <v>337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2207.3500000156928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3098543</v>
      </c>
      <c r="B4802" s="11">
        <v>1</v>
      </c>
      <c r="C4802" s="11" t="s">
        <v>33</v>
      </c>
      <c r="D4802" s="11" t="s">
        <v>169</v>
      </c>
      <c r="E4802" s="17" t="s">
        <v>43</v>
      </c>
      <c r="F4802" s="17" t="s">
        <v>3374</v>
      </c>
      <c r="G4802" s="17" t="s">
        <v>171</v>
      </c>
      <c r="H4802" s="11" t="s">
        <v>38</v>
      </c>
      <c r="I4802" s="11" t="s">
        <v>39</v>
      </c>
      <c r="J4802" s="11" t="s">
        <v>40</v>
      </c>
      <c r="K4802" s="11" t="s">
        <v>41</v>
      </c>
      <c r="L4802" s="13">
        <v>44972.682916666665</v>
      </c>
      <c r="M4802" s="13">
        <v>44972.75277777778</v>
      </c>
      <c r="N4802" s="14">
        <v>1.6766666667535901</v>
      </c>
      <c r="O4802" s="15">
        <v>0</v>
      </c>
      <c r="P4802" s="15">
        <v>186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311.86000001616776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3098549</v>
      </c>
      <c r="B4803" s="11">
        <v>1</v>
      </c>
      <c r="C4803" s="11" t="s">
        <v>33</v>
      </c>
      <c r="D4803" s="11" t="s">
        <v>66</v>
      </c>
      <c r="E4803" s="17" t="s">
        <v>43</v>
      </c>
      <c r="F4803" s="17" t="s">
        <v>3375</v>
      </c>
      <c r="G4803" s="17" t="s">
        <v>150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44972.687592592592</v>
      </c>
      <c r="M4803" s="13">
        <v>44972.745138888888</v>
      </c>
      <c r="N4803" s="14">
        <v>1.3811111110844649</v>
      </c>
      <c r="O4803" s="15">
        <v>0</v>
      </c>
      <c r="P4803" s="15">
        <v>1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1.3811111110844649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3098550</v>
      </c>
      <c r="B4804" s="11">
        <v>1</v>
      </c>
      <c r="C4804" s="11" t="s">
        <v>33</v>
      </c>
      <c r="D4804" s="11" t="s">
        <v>197</v>
      </c>
      <c r="E4804" s="17" t="s">
        <v>43</v>
      </c>
      <c r="F4804" s="17" t="s">
        <v>2327</v>
      </c>
      <c r="G4804" s="17" t="s">
        <v>68</v>
      </c>
      <c r="H4804" s="11" t="s">
        <v>38</v>
      </c>
      <c r="I4804" s="11" t="s">
        <v>39</v>
      </c>
      <c r="J4804" s="11" t="s">
        <v>40</v>
      </c>
      <c r="K4804" s="11" t="s">
        <v>41</v>
      </c>
      <c r="L4804" s="13">
        <v>44972.687708333331</v>
      </c>
      <c r="M4804" s="13">
        <v>44972.724305555559</v>
      </c>
      <c r="N4804" s="14">
        <v>0.87833333347225562</v>
      </c>
      <c r="O4804" s="15">
        <v>0</v>
      </c>
      <c r="P4804" s="15">
        <v>489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429.505000067933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3098553</v>
      </c>
      <c r="B4805" s="11">
        <v>1</v>
      </c>
      <c r="C4805" s="11" t="s">
        <v>33</v>
      </c>
      <c r="D4805" s="11" t="s">
        <v>34</v>
      </c>
      <c r="E4805" s="17" t="s">
        <v>43</v>
      </c>
      <c r="F4805" s="17" t="s">
        <v>3376</v>
      </c>
      <c r="G4805" s="17" t="s">
        <v>45</v>
      </c>
      <c r="H4805" s="11" t="s">
        <v>38</v>
      </c>
      <c r="I4805" s="11" t="s">
        <v>39</v>
      </c>
      <c r="J4805" s="11" t="s">
        <v>40</v>
      </c>
      <c r="K4805" s="11" t="s">
        <v>41</v>
      </c>
      <c r="L4805" s="13">
        <v>44972.691493055558</v>
      </c>
      <c r="M4805" s="13">
        <v>44973.03402777778</v>
      </c>
      <c r="N4805" s="14">
        <v>8.2208333333255723</v>
      </c>
      <c r="O4805" s="15">
        <v>0</v>
      </c>
      <c r="P4805" s="15">
        <v>7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57.545833333279006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3098559</v>
      </c>
      <c r="B4806" s="11">
        <v>1</v>
      </c>
      <c r="C4806" s="11" t="s">
        <v>33</v>
      </c>
      <c r="D4806" s="11" t="s">
        <v>92</v>
      </c>
      <c r="E4806" s="17" t="s">
        <v>43</v>
      </c>
      <c r="F4806" s="17" t="s">
        <v>3377</v>
      </c>
      <c r="G4806" s="17" t="s">
        <v>48</v>
      </c>
      <c r="H4806" s="11" t="s">
        <v>38</v>
      </c>
      <c r="I4806" s="11" t="s">
        <v>39</v>
      </c>
      <c r="J4806" s="11" t="s">
        <v>49</v>
      </c>
      <c r="K4806" s="11" t="s">
        <v>41</v>
      </c>
      <c r="L4806" s="13">
        <v>44972.63789351852</v>
      </c>
      <c r="M4806" s="13">
        <v>44973.007569444446</v>
      </c>
      <c r="N4806" s="14">
        <v>8.8722222222131677</v>
      </c>
      <c r="O4806" s="15">
        <v>0</v>
      </c>
      <c r="P4806" s="15">
        <v>315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2794.7499999971478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3098560</v>
      </c>
      <c r="B4807" s="11">
        <v>1</v>
      </c>
      <c r="C4807" s="11" t="s">
        <v>33</v>
      </c>
      <c r="D4807" s="11" t="s">
        <v>180</v>
      </c>
      <c r="E4807" s="17" t="s">
        <v>43</v>
      </c>
      <c r="F4807" s="17" t="s">
        <v>3378</v>
      </c>
      <c r="G4807" s="17" t="s">
        <v>48</v>
      </c>
      <c r="H4807" s="11" t="s">
        <v>38</v>
      </c>
      <c r="I4807" s="11" t="s">
        <v>39</v>
      </c>
      <c r="J4807" s="11" t="s">
        <v>49</v>
      </c>
      <c r="K4807" s="11" t="s">
        <v>41</v>
      </c>
      <c r="L4807" s="13">
        <v>44972.695115740738</v>
      </c>
      <c r="M4807" s="13">
        <v>44972.788888888892</v>
      </c>
      <c r="N4807" s="14">
        <v>2.2505555556854233</v>
      </c>
      <c r="O4807" s="15">
        <v>0</v>
      </c>
      <c r="P4807" s="15">
        <v>162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364.59000002103858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3098569</v>
      </c>
      <c r="B4808" s="11">
        <v>1</v>
      </c>
      <c r="C4808" s="11" t="s">
        <v>33</v>
      </c>
      <c r="D4808" s="11" t="s">
        <v>135</v>
      </c>
      <c r="E4808" s="17" t="s">
        <v>43</v>
      </c>
      <c r="F4808" s="17" t="s">
        <v>3347</v>
      </c>
      <c r="G4808" s="17" t="s">
        <v>45</v>
      </c>
      <c r="H4808" s="11" t="s">
        <v>38</v>
      </c>
      <c r="I4808" s="11" t="s">
        <v>39</v>
      </c>
      <c r="J4808" s="11" t="s">
        <v>40</v>
      </c>
      <c r="K4808" s="11" t="s">
        <v>41</v>
      </c>
      <c r="L4808" s="13">
        <v>44972.705879629626</v>
      </c>
      <c r="M4808" s="13">
        <v>44972.954861111109</v>
      </c>
      <c r="N4808" s="14">
        <v>5.9755555556039326</v>
      </c>
      <c r="O4808" s="15">
        <v>0</v>
      </c>
      <c r="P4808" s="15">
        <v>215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1284.7444444548455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3098583</v>
      </c>
      <c r="B4809" s="11">
        <v>1</v>
      </c>
      <c r="C4809" s="11" t="s">
        <v>33</v>
      </c>
      <c r="D4809" s="11" t="s">
        <v>95</v>
      </c>
      <c r="E4809" s="17" t="s">
        <v>43</v>
      </c>
      <c r="F4809" s="17" t="s">
        <v>2950</v>
      </c>
      <c r="G4809" s="17" t="s">
        <v>240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44972.717280092591</v>
      </c>
      <c r="M4809" s="13">
        <v>44972.78402777778</v>
      </c>
      <c r="N4809" s="14">
        <v>1.6019444445264526</v>
      </c>
      <c r="O4809" s="15">
        <v>0</v>
      </c>
      <c r="P4809" s="15">
        <v>145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232.28194445633562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3098589</v>
      </c>
      <c r="B4810" s="11">
        <v>1</v>
      </c>
      <c r="C4810" s="11" t="s">
        <v>33</v>
      </c>
      <c r="D4810" s="11" t="s">
        <v>184</v>
      </c>
      <c r="E4810" s="17" t="s">
        <v>43</v>
      </c>
      <c r="F4810" s="17" t="s">
        <v>3379</v>
      </c>
      <c r="G4810" s="17" t="s">
        <v>150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44972.720636574071</v>
      </c>
      <c r="M4810" s="13">
        <v>44972.793749999997</v>
      </c>
      <c r="N4810" s="14">
        <v>1.7547222222201526</v>
      </c>
      <c r="O4810" s="15">
        <v>0</v>
      </c>
      <c r="P4810" s="15">
        <v>1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1.7547222222201526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3098592</v>
      </c>
      <c r="B4811" s="11">
        <v>1</v>
      </c>
      <c r="C4811" s="11" t="s">
        <v>33</v>
      </c>
      <c r="D4811" s="11" t="s">
        <v>61</v>
      </c>
      <c r="E4811" s="17" t="s">
        <v>43</v>
      </c>
      <c r="F4811" s="17" t="s">
        <v>3380</v>
      </c>
      <c r="G4811" s="17" t="s">
        <v>68</v>
      </c>
      <c r="H4811" s="11" t="s">
        <v>38</v>
      </c>
      <c r="I4811" s="11" t="s">
        <v>39</v>
      </c>
      <c r="J4811" s="11" t="s">
        <v>40</v>
      </c>
      <c r="K4811" s="11" t="s">
        <v>41</v>
      </c>
      <c r="L4811" s="13">
        <v>44972.724537037036</v>
      </c>
      <c r="M4811" s="13">
        <v>44972.777777777781</v>
      </c>
      <c r="N4811" s="14">
        <v>1.277777777868323</v>
      </c>
      <c r="O4811" s="15">
        <v>0</v>
      </c>
      <c r="P4811" s="15">
        <v>373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476.61111114488449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3098597</v>
      </c>
      <c r="B4812" s="11">
        <v>1</v>
      </c>
      <c r="C4812" s="11" t="s">
        <v>33</v>
      </c>
      <c r="D4812" s="11" t="s">
        <v>90</v>
      </c>
      <c r="E4812" s="17" t="s">
        <v>35</v>
      </c>
      <c r="F4812" s="17" t="s">
        <v>3288</v>
      </c>
      <c r="G4812" s="17" t="s">
        <v>45</v>
      </c>
      <c r="H4812" s="11" t="s">
        <v>38</v>
      </c>
      <c r="I4812" s="11" t="s">
        <v>39</v>
      </c>
      <c r="J4812" s="11" t="s">
        <v>40</v>
      </c>
      <c r="K4812" s="11" t="s">
        <v>41</v>
      </c>
      <c r="L4812" s="13">
        <v>44972.728217592594</v>
      </c>
      <c r="M4812" s="13">
        <v>44973.086111111108</v>
      </c>
      <c r="N4812" s="14">
        <v>8.5894444443401881</v>
      </c>
      <c r="O4812" s="15">
        <v>0</v>
      </c>
      <c r="P4812" s="15">
        <v>252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2164.5399999737274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3098602</v>
      </c>
      <c r="B4813" s="11">
        <v>1</v>
      </c>
      <c r="C4813" s="11" t="s">
        <v>33</v>
      </c>
      <c r="D4813" s="11" t="s">
        <v>61</v>
      </c>
      <c r="E4813" s="17" t="s">
        <v>43</v>
      </c>
      <c r="F4813" s="17" t="s">
        <v>3381</v>
      </c>
      <c r="G4813" s="17" t="s">
        <v>48</v>
      </c>
      <c r="H4813" s="11" t="s">
        <v>38</v>
      </c>
      <c r="I4813" s="11" t="s">
        <v>39</v>
      </c>
      <c r="J4813" s="11" t="s">
        <v>49</v>
      </c>
      <c r="K4813" s="11" t="s">
        <v>41</v>
      </c>
      <c r="L4813" s="13">
        <v>44972.611585648148</v>
      </c>
      <c r="M4813" s="13">
        <v>44972.802083333336</v>
      </c>
      <c r="N4813" s="14">
        <v>4.5719444444985129</v>
      </c>
      <c r="O4813" s="15">
        <v>0</v>
      </c>
      <c r="P4813" s="15">
        <v>190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868.66944445471745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3098603</v>
      </c>
      <c r="B4814" s="11">
        <v>1</v>
      </c>
      <c r="C4814" s="11" t="s">
        <v>33</v>
      </c>
      <c r="D4814" s="11" t="s">
        <v>80</v>
      </c>
      <c r="E4814" s="17" t="s">
        <v>43</v>
      </c>
      <c r="F4814" s="17" t="s">
        <v>1081</v>
      </c>
      <c r="G4814" s="17" t="s">
        <v>137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44972.734722222223</v>
      </c>
      <c r="M4814" s="13">
        <v>44972.911805555559</v>
      </c>
      <c r="N4814" s="14">
        <v>4.2500000000582077</v>
      </c>
      <c r="O4814" s="15">
        <v>0</v>
      </c>
      <c r="P4814" s="15">
        <v>10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42.500000000582077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3098608</v>
      </c>
      <c r="B4815" s="11">
        <v>1</v>
      </c>
      <c r="C4815" s="11" t="s">
        <v>33</v>
      </c>
      <c r="D4815" s="11" t="s">
        <v>57</v>
      </c>
      <c r="E4815" s="17" t="s">
        <v>43</v>
      </c>
      <c r="F4815" s="17" t="s">
        <v>581</v>
      </c>
      <c r="G4815" s="17" t="s">
        <v>48</v>
      </c>
      <c r="H4815" s="11" t="s">
        <v>38</v>
      </c>
      <c r="I4815" s="11" t="s">
        <v>39</v>
      </c>
      <c r="J4815" s="11" t="s">
        <v>49</v>
      </c>
      <c r="K4815" s="11" t="s">
        <v>41</v>
      </c>
      <c r="L4815" s="13">
        <v>44972.737523148149</v>
      </c>
      <c r="M4815" s="13">
        <v>44972.80972222222</v>
      </c>
      <c r="N4815" s="14">
        <v>1.7327777777099982</v>
      </c>
      <c r="O4815" s="15">
        <v>0</v>
      </c>
      <c r="P4815" s="15">
        <v>242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419.33222220581956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3098610</v>
      </c>
      <c r="B4816" s="11">
        <v>1</v>
      </c>
      <c r="C4816" s="11" t="s">
        <v>33</v>
      </c>
      <c r="D4816" s="11" t="s">
        <v>142</v>
      </c>
      <c r="E4816" s="17" t="s">
        <v>43</v>
      </c>
      <c r="F4816" s="17" t="s">
        <v>3382</v>
      </c>
      <c r="G4816" s="17" t="s">
        <v>45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44972.710763888892</v>
      </c>
      <c r="M4816" s="13">
        <v>44972.830555555556</v>
      </c>
      <c r="N4816" s="14">
        <v>2.8749999999417923</v>
      </c>
      <c r="O4816" s="15">
        <v>0</v>
      </c>
      <c r="P4816" s="15">
        <v>8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22.999999999534339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3098627</v>
      </c>
      <c r="B4817" s="11">
        <v>1</v>
      </c>
      <c r="C4817" s="11" t="s">
        <v>33</v>
      </c>
      <c r="D4817" s="11" t="s">
        <v>59</v>
      </c>
      <c r="E4817" s="17" t="s">
        <v>81</v>
      </c>
      <c r="F4817" s="17" t="s">
        <v>3383</v>
      </c>
      <c r="G4817" s="17" t="s">
        <v>354</v>
      </c>
      <c r="H4817" s="11" t="s">
        <v>78</v>
      </c>
      <c r="I4817" s="11" t="s">
        <v>102</v>
      </c>
      <c r="J4817" s="11" t="s">
        <v>40</v>
      </c>
      <c r="K4817" s="11" t="s">
        <v>41</v>
      </c>
      <c r="L4817" s="13">
        <v>44972.754131944443</v>
      </c>
      <c r="M4817" s="13">
        <v>44972.755023148151</v>
      </c>
      <c r="N4817" s="14">
        <v>2.1388888999354094E-2</v>
      </c>
      <c r="O4817" s="15">
        <v>0</v>
      </c>
      <c r="P4817" s="15">
        <v>886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18.950555653427728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3098629</v>
      </c>
      <c r="B4818" s="11">
        <v>1</v>
      </c>
      <c r="C4818" s="11" t="s">
        <v>33</v>
      </c>
      <c r="D4818" s="11" t="s">
        <v>55</v>
      </c>
      <c r="E4818" s="17" t="s">
        <v>43</v>
      </c>
      <c r="F4818" s="17" t="s">
        <v>1655</v>
      </c>
      <c r="G4818" s="17" t="s">
        <v>48</v>
      </c>
      <c r="H4818" s="11" t="s">
        <v>38</v>
      </c>
      <c r="I4818" s="11" t="s">
        <v>39</v>
      </c>
      <c r="J4818" s="11" t="s">
        <v>49</v>
      </c>
      <c r="K4818" s="11" t="s">
        <v>41</v>
      </c>
      <c r="L4818" s="13">
        <v>44972.755393518521</v>
      </c>
      <c r="M4818" s="13">
        <v>44972.797222222223</v>
      </c>
      <c r="N4818" s="14">
        <v>1.0038888888666406</v>
      </c>
      <c r="O4818" s="15">
        <v>0</v>
      </c>
      <c r="P4818" s="15">
        <v>386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387.50111110252328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3098632</v>
      </c>
      <c r="B4819" s="11">
        <v>1</v>
      </c>
      <c r="C4819" s="11" t="s">
        <v>33</v>
      </c>
      <c r="D4819" s="11" t="s">
        <v>57</v>
      </c>
      <c r="E4819" s="17" t="s">
        <v>43</v>
      </c>
      <c r="F4819" s="17" t="s">
        <v>3067</v>
      </c>
      <c r="G4819" s="17" t="s">
        <v>48</v>
      </c>
      <c r="H4819" s="11" t="s">
        <v>38</v>
      </c>
      <c r="I4819" s="11" t="s">
        <v>39</v>
      </c>
      <c r="J4819" s="11" t="s">
        <v>49</v>
      </c>
      <c r="K4819" s="11" t="s">
        <v>41</v>
      </c>
      <c r="L4819" s="13">
        <v>44972.44568287037</v>
      </c>
      <c r="M4819" s="13">
        <v>44972.840277777781</v>
      </c>
      <c r="N4819" s="14">
        <v>9.4702777778729796</v>
      </c>
      <c r="O4819" s="15">
        <v>0</v>
      </c>
      <c r="P4819" s="15">
        <v>16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151.52444444596767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3098635</v>
      </c>
      <c r="B4820" s="11">
        <v>1</v>
      </c>
      <c r="C4820" s="11" t="s">
        <v>33</v>
      </c>
      <c r="D4820" s="11" t="s">
        <v>57</v>
      </c>
      <c r="E4820" s="17" t="s">
        <v>43</v>
      </c>
      <c r="F4820" s="17" t="s">
        <v>3384</v>
      </c>
      <c r="G4820" s="17" t="s">
        <v>68</v>
      </c>
      <c r="H4820" s="11" t="s">
        <v>38</v>
      </c>
      <c r="I4820" s="11" t="s">
        <v>39</v>
      </c>
      <c r="J4820" s="11" t="s">
        <v>40</v>
      </c>
      <c r="K4820" s="11" t="s">
        <v>41</v>
      </c>
      <c r="L4820" s="13">
        <v>44972.578379629631</v>
      </c>
      <c r="M4820" s="13">
        <v>44972.816666666666</v>
      </c>
      <c r="N4820" s="14">
        <v>5.7188888888340443</v>
      </c>
      <c r="O4820" s="15">
        <v>0</v>
      </c>
      <c r="P4820" s="15">
        <v>108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617.63999999407679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3098640</v>
      </c>
      <c r="B4821" s="11">
        <v>1</v>
      </c>
      <c r="C4821" s="11" t="s">
        <v>33</v>
      </c>
      <c r="D4821" s="11" t="s">
        <v>90</v>
      </c>
      <c r="E4821" s="17" t="s">
        <v>43</v>
      </c>
      <c r="F4821" s="17" t="s">
        <v>3229</v>
      </c>
      <c r="G4821" s="17" t="s">
        <v>37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44972.767453703702</v>
      </c>
      <c r="M4821" s="13">
        <v>44972.878472222219</v>
      </c>
      <c r="N4821" s="14">
        <v>2.6644444444100372</v>
      </c>
      <c r="O4821" s="15">
        <v>0</v>
      </c>
      <c r="P4821" s="15">
        <v>57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151.87333333137212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3098654</v>
      </c>
      <c r="B4822" s="11">
        <v>1</v>
      </c>
      <c r="C4822" s="11" t="s">
        <v>33</v>
      </c>
      <c r="D4822" s="11" t="s">
        <v>59</v>
      </c>
      <c r="E4822" s="17" t="s">
        <v>43</v>
      </c>
      <c r="F4822" s="17" t="s">
        <v>2134</v>
      </c>
      <c r="G4822" s="17" t="s">
        <v>45</v>
      </c>
      <c r="H4822" s="11" t="s">
        <v>38</v>
      </c>
      <c r="I4822" s="11" t="s">
        <v>39</v>
      </c>
      <c r="J4822" s="11" t="s">
        <v>40</v>
      </c>
      <c r="K4822" s="11" t="s">
        <v>41</v>
      </c>
      <c r="L4822" s="13">
        <v>44972.776365740741</v>
      </c>
      <c r="M4822" s="13">
        <v>44973.005555555559</v>
      </c>
      <c r="N4822" s="14">
        <v>5.5005555556272157</v>
      </c>
      <c r="O4822" s="15">
        <v>0</v>
      </c>
      <c r="P4822" s="15">
        <v>221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1215.6227777936147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3098662</v>
      </c>
      <c r="B4823" s="11">
        <v>1</v>
      </c>
      <c r="C4823" s="11" t="s">
        <v>33</v>
      </c>
      <c r="D4823" s="11" t="s">
        <v>92</v>
      </c>
      <c r="E4823" s="17" t="s">
        <v>43</v>
      </c>
      <c r="F4823" s="17" t="s">
        <v>3105</v>
      </c>
      <c r="G4823" s="17" t="s">
        <v>37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44972.780740740738</v>
      </c>
      <c r="M4823" s="13">
        <v>44972.796678240738</v>
      </c>
      <c r="N4823" s="14">
        <v>0.38250000000698492</v>
      </c>
      <c r="O4823" s="15">
        <v>0</v>
      </c>
      <c r="P4823" s="15">
        <v>2683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1026.2475000187405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3098693</v>
      </c>
      <c r="B4824" s="11">
        <v>1</v>
      </c>
      <c r="C4824" s="11" t="s">
        <v>33</v>
      </c>
      <c r="D4824" s="11" t="s">
        <v>55</v>
      </c>
      <c r="E4824" s="17" t="s">
        <v>43</v>
      </c>
      <c r="F4824" s="17" t="s">
        <v>2964</v>
      </c>
      <c r="G4824" s="17" t="s">
        <v>45</v>
      </c>
      <c r="H4824" s="11" t="s">
        <v>38</v>
      </c>
      <c r="I4824" s="11" t="s">
        <v>39</v>
      </c>
      <c r="J4824" s="11" t="s">
        <v>40</v>
      </c>
      <c r="K4824" s="11" t="s">
        <v>41</v>
      </c>
      <c r="L4824" s="13">
        <v>44972.660208333335</v>
      </c>
      <c r="M4824" s="13">
        <v>44972.998611111114</v>
      </c>
      <c r="N4824" s="14">
        <v>8.1216666667023674</v>
      </c>
      <c r="O4824" s="15">
        <v>0</v>
      </c>
      <c r="P4824" s="15">
        <v>18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146.19000000064261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3098703</v>
      </c>
      <c r="B4825" s="11">
        <v>1</v>
      </c>
      <c r="C4825" s="11" t="s">
        <v>33</v>
      </c>
      <c r="D4825" s="11" t="s">
        <v>84</v>
      </c>
      <c r="E4825" s="17" t="s">
        <v>43</v>
      </c>
      <c r="F4825" s="17" t="s">
        <v>3230</v>
      </c>
      <c r="G4825" s="17" t="s">
        <v>171</v>
      </c>
      <c r="H4825" s="11" t="s">
        <v>38</v>
      </c>
      <c r="I4825" s="11" t="s">
        <v>39</v>
      </c>
      <c r="J4825" s="11" t="s">
        <v>40</v>
      </c>
      <c r="K4825" s="11" t="s">
        <v>41</v>
      </c>
      <c r="L4825" s="13">
        <v>44972.636956018519</v>
      </c>
      <c r="M4825" s="13">
        <v>44972.817361111112</v>
      </c>
      <c r="N4825" s="14">
        <v>4.3297222222317941</v>
      </c>
      <c r="O4825" s="15">
        <v>0</v>
      </c>
      <c r="P4825" s="15">
        <v>349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1511.0730555588962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3098706</v>
      </c>
      <c r="B4826" s="11">
        <v>1</v>
      </c>
      <c r="C4826" s="11" t="s">
        <v>33</v>
      </c>
      <c r="D4826" s="11" t="s">
        <v>34</v>
      </c>
      <c r="E4826" s="17" t="s">
        <v>43</v>
      </c>
      <c r="F4826" s="17" t="s">
        <v>2681</v>
      </c>
      <c r="G4826" s="17" t="s">
        <v>45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44972.800949074073</v>
      </c>
      <c r="M4826" s="13">
        <v>44973.105555555558</v>
      </c>
      <c r="N4826" s="14">
        <v>7.3105555556248873</v>
      </c>
      <c r="O4826" s="15">
        <v>0</v>
      </c>
      <c r="P4826" s="15">
        <v>14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102.34777777874842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3098729</v>
      </c>
      <c r="B4827" s="11">
        <v>1</v>
      </c>
      <c r="C4827" s="11" t="s">
        <v>33</v>
      </c>
      <c r="D4827" s="11" t="s">
        <v>197</v>
      </c>
      <c r="E4827" s="17" t="s">
        <v>43</v>
      </c>
      <c r="F4827" s="17" t="s">
        <v>3385</v>
      </c>
      <c r="G4827" s="17" t="s">
        <v>45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44972.818703703706</v>
      </c>
      <c r="M4827" s="13">
        <v>44973.073611111111</v>
      </c>
      <c r="N4827" s="14">
        <v>6.1177777777193114</v>
      </c>
      <c r="O4827" s="15">
        <v>0</v>
      </c>
      <c r="P4827" s="15">
        <v>15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91.766666665789671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3098735</v>
      </c>
      <c r="B4828" s="11">
        <v>1</v>
      </c>
      <c r="C4828" s="11" t="s">
        <v>33</v>
      </c>
      <c r="D4828" s="11" t="s">
        <v>34</v>
      </c>
      <c r="E4828" s="17" t="s">
        <v>43</v>
      </c>
      <c r="F4828" s="17" t="s">
        <v>3305</v>
      </c>
      <c r="G4828" s="17" t="s">
        <v>37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44972.821076388886</v>
      </c>
      <c r="M4828" s="13">
        <v>44972.842361111114</v>
      </c>
      <c r="N4828" s="14">
        <v>0.51083333347924054</v>
      </c>
      <c r="O4828" s="15">
        <v>0</v>
      </c>
      <c r="P4828" s="15">
        <v>148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75.603333354927599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3098736</v>
      </c>
      <c r="B4829" s="11">
        <v>1</v>
      </c>
      <c r="C4829" s="11" t="s">
        <v>33</v>
      </c>
      <c r="D4829" s="11" t="s">
        <v>84</v>
      </c>
      <c r="E4829" s="17" t="s">
        <v>43</v>
      </c>
      <c r="F4829" s="17" t="s">
        <v>3230</v>
      </c>
      <c r="G4829" s="17" t="s">
        <v>68</v>
      </c>
      <c r="H4829" s="11" t="s">
        <v>38</v>
      </c>
      <c r="I4829" s="11" t="s">
        <v>39</v>
      </c>
      <c r="J4829" s="11" t="s">
        <v>40</v>
      </c>
      <c r="K4829" s="11" t="s">
        <v>41</v>
      </c>
      <c r="L4829" s="13">
        <v>44972.822071759256</v>
      </c>
      <c r="M4829" s="13">
        <v>44972.868750000001</v>
      </c>
      <c r="N4829" s="14">
        <v>1.1202777778962627</v>
      </c>
      <c r="O4829" s="15">
        <v>0</v>
      </c>
      <c r="P4829" s="15">
        <v>349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390.97694448579568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3098749</v>
      </c>
      <c r="B4830" s="11">
        <v>1</v>
      </c>
      <c r="C4830" s="11" t="s">
        <v>33</v>
      </c>
      <c r="D4830" s="11" t="s">
        <v>84</v>
      </c>
      <c r="E4830" s="17" t="s">
        <v>43</v>
      </c>
      <c r="F4830" s="17" t="s">
        <v>3386</v>
      </c>
      <c r="G4830" s="17" t="s">
        <v>171</v>
      </c>
      <c r="H4830" s="11" t="s">
        <v>38</v>
      </c>
      <c r="I4830" s="11" t="s">
        <v>39</v>
      </c>
      <c r="J4830" s="11" t="s">
        <v>40</v>
      </c>
      <c r="K4830" s="11" t="s">
        <v>41</v>
      </c>
      <c r="L4830" s="13">
        <v>44972.831736111111</v>
      </c>
      <c r="M4830" s="13">
        <v>44972.894444444442</v>
      </c>
      <c r="N4830" s="14">
        <v>1.504999999946449</v>
      </c>
      <c r="O4830" s="15">
        <v>0</v>
      </c>
      <c r="P4830" s="15">
        <v>442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665.20999997633044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3098755</v>
      </c>
      <c r="B4831" s="11">
        <v>1</v>
      </c>
      <c r="C4831" s="11" t="s">
        <v>33</v>
      </c>
      <c r="D4831" s="11" t="s">
        <v>66</v>
      </c>
      <c r="E4831" s="17" t="s">
        <v>43</v>
      </c>
      <c r="F4831" s="17" t="s">
        <v>3387</v>
      </c>
      <c r="G4831" s="17" t="s">
        <v>53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44972.835358796299</v>
      </c>
      <c r="M4831" s="13">
        <v>44972.98541666667</v>
      </c>
      <c r="N4831" s="14">
        <v>3.6013888888992369</v>
      </c>
      <c r="O4831" s="15">
        <v>0</v>
      </c>
      <c r="P4831" s="15">
        <v>385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1386.5347222262062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3098762</v>
      </c>
      <c r="B4832" s="11">
        <v>1</v>
      </c>
      <c r="C4832" s="11" t="s">
        <v>33</v>
      </c>
      <c r="D4832" s="11" t="s">
        <v>197</v>
      </c>
      <c r="E4832" s="17" t="s">
        <v>81</v>
      </c>
      <c r="F4832" s="17" t="s">
        <v>3388</v>
      </c>
      <c r="G4832" s="17" t="s">
        <v>48</v>
      </c>
      <c r="H4832" s="11" t="s">
        <v>78</v>
      </c>
      <c r="I4832" s="11" t="s">
        <v>39</v>
      </c>
      <c r="J4832" s="11" t="s">
        <v>49</v>
      </c>
      <c r="K4832" s="11" t="s">
        <v>41</v>
      </c>
      <c r="L4832" s="13">
        <v>44972.840254629627</v>
      </c>
      <c r="M4832" s="13">
        <v>44972.873090277775</v>
      </c>
      <c r="N4832" s="14">
        <v>0.78805555554572493</v>
      </c>
      <c r="O4832" s="15">
        <v>0</v>
      </c>
      <c r="P4832" s="15">
        <v>5748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4529.7433332768269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3098762</v>
      </c>
      <c r="B4833" s="11">
        <v>2</v>
      </c>
      <c r="C4833" s="11" t="s">
        <v>33</v>
      </c>
      <c r="D4833" s="11" t="s">
        <v>61</v>
      </c>
      <c r="E4833" s="17" t="s">
        <v>81</v>
      </c>
      <c r="F4833" s="17" t="s">
        <v>3389</v>
      </c>
      <c r="G4833" s="17" t="s">
        <v>48</v>
      </c>
      <c r="H4833" s="11" t="s">
        <v>78</v>
      </c>
      <c r="I4833" s="11" t="s">
        <v>39</v>
      </c>
      <c r="J4833" s="11" t="s">
        <v>49</v>
      </c>
      <c r="K4833" s="11" t="s">
        <v>41</v>
      </c>
      <c r="L4833" s="13">
        <v>44972.840254629627</v>
      </c>
      <c r="M4833" s="13">
        <v>44972.873113425929</v>
      </c>
      <c r="N4833" s="14">
        <v>0.78861111123114824</v>
      </c>
      <c r="O4833" s="15">
        <v>0</v>
      </c>
      <c r="P4833" s="15">
        <v>1396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1100.9011112786829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3098765</v>
      </c>
      <c r="B4834" s="11">
        <v>1</v>
      </c>
      <c r="C4834" s="11" t="s">
        <v>33</v>
      </c>
      <c r="D4834" s="11" t="s">
        <v>142</v>
      </c>
      <c r="E4834" s="17" t="s">
        <v>81</v>
      </c>
      <c r="F4834" s="17" t="s">
        <v>3390</v>
      </c>
      <c r="G4834" s="17" t="s">
        <v>48</v>
      </c>
      <c r="H4834" s="11" t="s">
        <v>78</v>
      </c>
      <c r="I4834" s="11" t="s">
        <v>102</v>
      </c>
      <c r="J4834" s="11" t="s">
        <v>49</v>
      </c>
      <c r="K4834" s="11" t="s">
        <v>41</v>
      </c>
      <c r="L4834" s="13">
        <v>44972.840925925928</v>
      </c>
      <c r="M4834" s="13">
        <v>44972.842245370368</v>
      </c>
      <c r="N4834" s="14">
        <v>3.1666666560340673E-2</v>
      </c>
      <c r="O4834" s="15">
        <v>7</v>
      </c>
      <c r="P4834" s="15">
        <v>13230</v>
      </c>
      <c r="Q4834" s="15">
        <v>0</v>
      </c>
      <c r="R4834" s="15">
        <v>0</v>
      </c>
      <c r="S4834" s="15">
        <v>0</v>
      </c>
      <c r="T4834" s="15">
        <v>0</v>
      </c>
      <c r="U4834" s="16">
        <v>0.22166666592238471</v>
      </c>
      <c r="V4834" s="16">
        <v>418.9499985933071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3098776</v>
      </c>
      <c r="B4835" s="11">
        <v>1</v>
      </c>
      <c r="C4835" s="11" t="s">
        <v>33</v>
      </c>
      <c r="D4835" s="11" t="s">
        <v>57</v>
      </c>
      <c r="E4835" s="17" t="s">
        <v>43</v>
      </c>
      <c r="F4835" s="17" t="s">
        <v>581</v>
      </c>
      <c r="G4835" s="17" t="s">
        <v>171</v>
      </c>
      <c r="H4835" s="11" t="s">
        <v>38</v>
      </c>
      <c r="I4835" s="11" t="s">
        <v>39</v>
      </c>
      <c r="J4835" s="11" t="s">
        <v>40</v>
      </c>
      <c r="K4835" s="11" t="s">
        <v>41</v>
      </c>
      <c r="L4835" s="13">
        <v>44972.843645833331</v>
      </c>
      <c r="M4835" s="13">
        <v>44972.933333333334</v>
      </c>
      <c r="N4835" s="14">
        <v>2.152500000083819</v>
      </c>
      <c r="O4835" s="15">
        <v>0</v>
      </c>
      <c r="P4835" s="15">
        <v>242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520.90500002028421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3098797</v>
      </c>
      <c r="B4836" s="11">
        <v>1</v>
      </c>
      <c r="C4836" s="11" t="s">
        <v>33</v>
      </c>
      <c r="D4836" s="11" t="s">
        <v>55</v>
      </c>
      <c r="E4836" s="17" t="s">
        <v>43</v>
      </c>
      <c r="F4836" s="17" t="s">
        <v>1655</v>
      </c>
      <c r="G4836" s="17" t="s">
        <v>48</v>
      </c>
      <c r="H4836" s="11" t="s">
        <v>38</v>
      </c>
      <c r="I4836" s="11" t="s">
        <v>39</v>
      </c>
      <c r="J4836" s="11" t="s">
        <v>49</v>
      </c>
      <c r="K4836" s="11" t="s">
        <v>41</v>
      </c>
      <c r="L4836" s="13">
        <v>44972.840763888889</v>
      </c>
      <c r="M4836" s="13">
        <v>44972.876388888886</v>
      </c>
      <c r="N4836" s="14">
        <v>0.85499999992316589</v>
      </c>
      <c r="O4836" s="15">
        <v>0</v>
      </c>
      <c r="P4836" s="15">
        <v>386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330.02999997034203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3098799</v>
      </c>
      <c r="B4837" s="11">
        <v>1</v>
      </c>
      <c r="C4837" s="11" t="s">
        <v>33</v>
      </c>
      <c r="D4837" s="11" t="s">
        <v>55</v>
      </c>
      <c r="E4837" s="17" t="s">
        <v>43</v>
      </c>
      <c r="F4837" s="17" t="s">
        <v>1487</v>
      </c>
      <c r="G4837" s="17" t="s">
        <v>37</v>
      </c>
      <c r="H4837" s="11" t="s">
        <v>38</v>
      </c>
      <c r="I4837" s="11" t="s">
        <v>39</v>
      </c>
      <c r="J4837" s="11" t="s">
        <v>40</v>
      </c>
      <c r="K4837" s="11" t="s">
        <v>41</v>
      </c>
      <c r="L4837" s="13">
        <v>44972.79310185185</v>
      </c>
      <c r="M4837" s="13">
        <v>44972.886111111111</v>
      </c>
      <c r="N4837" s="14">
        <v>2.2322222222574055</v>
      </c>
      <c r="O4837" s="15">
        <v>0</v>
      </c>
      <c r="P4837" s="15">
        <v>101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225.45444444799796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3098819</v>
      </c>
      <c r="B4838" s="11">
        <v>1</v>
      </c>
      <c r="C4838" s="11" t="s">
        <v>33</v>
      </c>
      <c r="D4838" s="11" t="s">
        <v>145</v>
      </c>
      <c r="E4838" s="17" t="s">
        <v>43</v>
      </c>
      <c r="F4838" s="17" t="s">
        <v>3391</v>
      </c>
      <c r="G4838" s="17" t="s">
        <v>45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44972.858032407406</v>
      </c>
      <c r="M4838" s="13">
        <v>44973.01666666667</v>
      </c>
      <c r="N4838" s="14">
        <v>3.8072222223272547</v>
      </c>
      <c r="O4838" s="15">
        <v>0</v>
      </c>
      <c r="P4838" s="15">
        <v>188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715.75777779752389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3098839</v>
      </c>
      <c r="B4839" s="11">
        <v>1</v>
      </c>
      <c r="C4839" s="11" t="s">
        <v>33</v>
      </c>
      <c r="D4839" s="11" t="s">
        <v>57</v>
      </c>
      <c r="E4839" s="17" t="s">
        <v>43</v>
      </c>
      <c r="F4839" s="17" t="s">
        <v>3067</v>
      </c>
      <c r="G4839" s="17" t="s">
        <v>48</v>
      </c>
      <c r="H4839" s="11" t="s">
        <v>38</v>
      </c>
      <c r="I4839" s="11" t="s">
        <v>39</v>
      </c>
      <c r="J4839" s="11" t="s">
        <v>49</v>
      </c>
      <c r="K4839" s="11" t="s">
        <v>41</v>
      </c>
      <c r="L4839" s="13">
        <v>44972.866967592592</v>
      </c>
      <c r="M4839" s="13">
        <v>44973.165277777778</v>
      </c>
      <c r="N4839" s="14">
        <v>7.1594444444635883</v>
      </c>
      <c r="O4839" s="15">
        <v>0</v>
      </c>
      <c r="P4839" s="15">
        <v>18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128.87000000034459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3098854</v>
      </c>
      <c r="B4840" s="11">
        <v>1</v>
      </c>
      <c r="C4840" s="11" t="s">
        <v>33</v>
      </c>
      <c r="D4840" s="11" t="s">
        <v>197</v>
      </c>
      <c r="E4840" s="17" t="s">
        <v>43</v>
      </c>
      <c r="F4840" s="17" t="s">
        <v>3327</v>
      </c>
      <c r="G4840" s="17" t="s">
        <v>37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44972.87773148148</v>
      </c>
      <c r="M4840" s="13">
        <v>44972.902777777781</v>
      </c>
      <c r="N4840" s="14">
        <v>0.60111111123114824</v>
      </c>
      <c r="O4840" s="15">
        <v>0</v>
      </c>
      <c r="P4840" s="15">
        <v>107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64.318888901732862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3098866</v>
      </c>
      <c r="B4841" s="11">
        <v>1</v>
      </c>
      <c r="C4841" s="11" t="s">
        <v>33</v>
      </c>
      <c r="D4841" s="11" t="s">
        <v>34</v>
      </c>
      <c r="E4841" s="17" t="s">
        <v>43</v>
      </c>
      <c r="F4841" s="17" t="s">
        <v>3334</v>
      </c>
      <c r="G4841" s="17" t="s">
        <v>48</v>
      </c>
      <c r="H4841" s="11" t="s">
        <v>38</v>
      </c>
      <c r="I4841" s="11" t="s">
        <v>39</v>
      </c>
      <c r="J4841" s="11" t="s">
        <v>49</v>
      </c>
      <c r="K4841" s="11" t="s">
        <v>41</v>
      </c>
      <c r="L4841" s="13">
        <v>44972.885416666664</v>
      </c>
      <c r="M4841" s="13">
        <v>44972.944444444445</v>
      </c>
      <c r="N4841" s="14">
        <v>1.4166666667442769</v>
      </c>
      <c r="O4841" s="15">
        <v>0</v>
      </c>
      <c r="P4841" s="15">
        <v>343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485.91666669328697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3098881</v>
      </c>
      <c r="B4842" s="11">
        <v>1</v>
      </c>
      <c r="C4842" s="11" t="s">
        <v>33</v>
      </c>
      <c r="D4842" s="11" t="s">
        <v>46</v>
      </c>
      <c r="E4842" s="17" t="s">
        <v>43</v>
      </c>
      <c r="F4842" s="17" t="s">
        <v>3176</v>
      </c>
      <c r="G4842" s="17" t="s">
        <v>48</v>
      </c>
      <c r="H4842" s="11" t="s">
        <v>38</v>
      </c>
      <c r="I4842" s="11" t="s">
        <v>39</v>
      </c>
      <c r="J4842" s="11" t="s">
        <v>49</v>
      </c>
      <c r="K4842" s="11" t="s">
        <v>41</v>
      </c>
      <c r="L4842" s="13">
        <v>44972.907337962963</v>
      </c>
      <c r="M4842" s="13">
        <v>44973.209027777775</v>
      </c>
      <c r="N4842" s="14">
        <v>7.2405555555014871</v>
      </c>
      <c r="O4842" s="15">
        <v>0</v>
      </c>
      <c r="P4842" s="15">
        <v>149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1078.8427777697216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3098883</v>
      </c>
      <c r="B4843" s="11">
        <v>1</v>
      </c>
      <c r="C4843" s="11" t="s">
        <v>33</v>
      </c>
      <c r="D4843" s="11" t="s">
        <v>80</v>
      </c>
      <c r="E4843" s="17" t="s">
        <v>43</v>
      </c>
      <c r="F4843" s="17" t="s">
        <v>3392</v>
      </c>
      <c r="G4843" s="17" t="s">
        <v>45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44972.776493055557</v>
      </c>
      <c r="M4843" s="13">
        <v>44972.912499999999</v>
      </c>
      <c r="N4843" s="14">
        <v>3.2641666666022502</v>
      </c>
      <c r="O4843" s="15">
        <v>0</v>
      </c>
      <c r="P4843" s="15">
        <v>4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13.056666666409001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3098901</v>
      </c>
      <c r="B4844" s="11">
        <v>1</v>
      </c>
      <c r="C4844" s="11" t="s">
        <v>33</v>
      </c>
      <c r="D4844" s="11" t="s">
        <v>57</v>
      </c>
      <c r="E4844" s="17" t="s">
        <v>43</v>
      </c>
      <c r="F4844" s="17" t="s">
        <v>3393</v>
      </c>
      <c r="G4844" s="17" t="s">
        <v>37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44972.881898148145</v>
      </c>
      <c r="M4844" s="13">
        <v>44972.983726851853</v>
      </c>
      <c r="N4844" s="14">
        <v>2.4438888889853843</v>
      </c>
      <c r="O4844" s="15">
        <v>0</v>
      </c>
      <c r="P4844" s="15">
        <v>59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144.18944445013767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3098905</v>
      </c>
      <c r="B4845" s="11">
        <v>1</v>
      </c>
      <c r="C4845" s="11" t="s">
        <v>33</v>
      </c>
      <c r="D4845" s="11" t="s">
        <v>64</v>
      </c>
      <c r="E4845" s="17" t="s">
        <v>43</v>
      </c>
      <c r="F4845" s="17" t="s">
        <v>3394</v>
      </c>
      <c r="G4845" s="17" t="s">
        <v>240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44972.839733796296</v>
      </c>
      <c r="M4845" s="13">
        <v>44972.977083333331</v>
      </c>
      <c r="N4845" s="14">
        <v>3.2963888888480142</v>
      </c>
      <c r="O4845" s="15">
        <v>0</v>
      </c>
      <c r="P4845" s="15">
        <v>145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477.97638888296206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3098911</v>
      </c>
      <c r="B4846" s="11">
        <v>1</v>
      </c>
      <c r="C4846" s="11" t="s">
        <v>33</v>
      </c>
      <c r="D4846" s="11" t="s">
        <v>57</v>
      </c>
      <c r="E4846" s="17" t="s">
        <v>43</v>
      </c>
      <c r="F4846" s="17" t="s">
        <v>581</v>
      </c>
      <c r="G4846" s="17" t="s">
        <v>37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44972.935335648152</v>
      </c>
      <c r="M4846" s="13">
        <v>44973.197916666664</v>
      </c>
      <c r="N4846" s="14">
        <v>6.3019444443052635</v>
      </c>
      <c r="O4846" s="15">
        <v>0</v>
      </c>
      <c r="P4846" s="15">
        <v>242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1525.0705555218738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3098916</v>
      </c>
      <c r="B4847" s="11">
        <v>1</v>
      </c>
      <c r="C4847" s="11" t="s">
        <v>33</v>
      </c>
      <c r="D4847" s="11" t="s">
        <v>80</v>
      </c>
      <c r="E4847" s="17" t="s">
        <v>43</v>
      </c>
      <c r="F4847" s="17" t="s">
        <v>2843</v>
      </c>
      <c r="G4847" s="17" t="s">
        <v>37</v>
      </c>
      <c r="H4847" s="11" t="s">
        <v>38</v>
      </c>
      <c r="I4847" s="11" t="s">
        <v>39</v>
      </c>
      <c r="J4847" s="11" t="s">
        <v>40</v>
      </c>
      <c r="K4847" s="11" t="s">
        <v>41</v>
      </c>
      <c r="L4847" s="13">
        <v>44972.943425925929</v>
      </c>
      <c r="M4847" s="13">
        <v>44973.005555555559</v>
      </c>
      <c r="N4847" s="14">
        <v>1.4911111111287028</v>
      </c>
      <c r="O4847" s="15">
        <v>0</v>
      </c>
      <c r="P4847" s="15">
        <v>146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217.7022222247906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3098924</v>
      </c>
      <c r="B4848" s="11">
        <v>1</v>
      </c>
      <c r="C4848" s="11" t="s">
        <v>33</v>
      </c>
      <c r="D4848" s="11" t="s">
        <v>142</v>
      </c>
      <c r="E4848" s="17" t="s">
        <v>81</v>
      </c>
      <c r="F4848" s="17" t="s">
        <v>3065</v>
      </c>
      <c r="G4848" s="17" t="s">
        <v>1075</v>
      </c>
      <c r="H4848" s="11" t="s">
        <v>78</v>
      </c>
      <c r="I4848" s="11" t="s">
        <v>39</v>
      </c>
      <c r="J4848" s="11" t="s">
        <v>40</v>
      </c>
      <c r="K4848" s="11" t="s">
        <v>41</v>
      </c>
      <c r="L4848" s="13">
        <v>44972.953645833331</v>
      </c>
      <c r="M4848" s="13">
        <v>44972.96361111111</v>
      </c>
      <c r="N4848" s="14">
        <v>0.23916666669538245</v>
      </c>
      <c r="O4848" s="15">
        <v>0</v>
      </c>
      <c r="P4848" s="15">
        <v>670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160.24166668590624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3098930</v>
      </c>
      <c r="B4849" s="11">
        <v>1</v>
      </c>
      <c r="C4849" s="11" t="s">
        <v>33</v>
      </c>
      <c r="D4849" s="11" t="s">
        <v>90</v>
      </c>
      <c r="E4849" s="17" t="s">
        <v>35</v>
      </c>
      <c r="F4849" s="17" t="s">
        <v>3229</v>
      </c>
      <c r="G4849" s="17" t="s">
        <v>45</v>
      </c>
      <c r="H4849" s="11" t="s">
        <v>38</v>
      </c>
      <c r="I4849" s="11" t="s">
        <v>39</v>
      </c>
      <c r="J4849" s="11" t="s">
        <v>40</v>
      </c>
      <c r="K4849" s="11" t="s">
        <v>41</v>
      </c>
      <c r="L4849" s="13">
        <v>44972.963564814818</v>
      </c>
      <c r="M4849" s="13">
        <v>44973.058333333334</v>
      </c>
      <c r="N4849" s="14">
        <v>2.2744444443960674</v>
      </c>
      <c r="O4849" s="15">
        <v>0</v>
      </c>
      <c r="P4849" s="15">
        <v>18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40.939999999129213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3098937</v>
      </c>
      <c r="B4850" s="11">
        <v>1</v>
      </c>
      <c r="C4850" s="11" t="s">
        <v>33</v>
      </c>
      <c r="D4850" s="11" t="s">
        <v>145</v>
      </c>
      <c r="E4850" s="17" t="s">
        <v>43</v>
      </c>
      <c r="F4850" s="17" t="s">
        <v>3395</v>
      </c>
      <c r="G4850" s="17" t="s">
        <v>45</v>
      </c>
      <c r="H4850" s="11" t="s">
        <v>38</v>
      </c>
      <c r="I4850" s="11" t="s">
        <v>39</v>
      </c>
      <c r="J4850" s="11" t="s">
        <v>40</v>
      </c>
      <c r="K4850" s="11" t="s">
        <v>41</v>
      </c>
      <c r="L4850" s="13">
        <v>44972.973217592589</v>
      </c>
      <c r="M4850" s="13">
        <v>44973.354166666664</v>
      </c>
      <c r="N4850" s="14">
        <v>9.1427777778008021</v>
      </c>
      <c r="O4850" s="15">
        <v>0</v>
      </c>
      <c r="P4850" s="15">
        <v>234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2139.4100000053877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3098939</v>
      </c>
      <c r="B4851" s="11">
        <v>1</v>
      </c>
      <c r="C4851" s="11" t="s">
        <v>33</v>
      </c>
      <c r="D4851" s="11" t="s">
        <v>57</v>
      </c>
      <c r="E4851" s="17" t="s">
        <v>43</v>
      </c>
      <c r="F4851" s="17" t="s">
        <v>3198</v>
      </c>
      <c r="G4851" s="17" t="s">
        <v>48</v>
      </c>
      <c r="H4851" s="11" t="s">
        <v>38</v>
      </c>
      <c r="I4851" s="11" t="s">
        <v>39</v>
      </c>
      <c r="J4851" s="11" t="s">
        <v>49</v>
      </c>
      <c r="K4851" s="11" t="s">
        <v>41</v>
      </c>
      <c r="L4851" s="13">
        <v>44972.97284722222</v>
      </c>
      <c r="M4851" s="13">
        <v>44973.036805555559</v>
      </c>
      <c r="N4851" s="14">
        <v>1.5350000001490116</v>
      </c>
      <c r="O4851" s="15">
        <v>0</v>
      </c>
      <c r="P4851" s="15">
        <v>1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1.5350000001490116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3098940</v>
      </c>
      <c r="B4852" s="11">
        <v>1</v>
      </c>
      <c r="C4852" s="11" t="s">
        <v>33</v>
      </c>
      <c r="D4852" s="11" t="s">
        <v>80</v>
      </c>
      <c r="E4852" s="17" t="s">
        <v>43</v>
      </c>
      <c r="F4852" s="17" t="s">
        <v>3396</v>
      </c>
      <c r="G4852" s="17" t="s">
        <v>150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44972.972488425927</v>
      </c>
      <c r="M4852" s="13">
        <v>44973.055069444446</v>
      </c>
      <c r="N4852" s="14">
        <v>1.9819444444729015</v>
      </c>
      <c r="O4852" s="15">
        <v>0</v>
      </c>
      <c r="P4852" s="15">
        <v>404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800.70555556705222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3098952</v>
      </c>
      <c r="B4853" s="11">
        <v>1</v>
      </c>
      <c r="C4853" s="11" t="s">
        <v>33</v>
      </c>
      <c r="D4853" s="11" t="s">
        <v>184</v>
      </c>
      <c r="E4853" s="17" t="s">
        <v>81</v>
      </c>
      <c r="F4853" s="17" t="s">
        <v>3397</v>
      </c>
      <c r="G4853" s="17" t="s">
        <v>48</v>
      </c>
      <c r="H4853" s="11" t="s">
        <v>78</v>
      </c>
      <c r="I4853" s="11" t="s">
        <v>39</v>
      </c>
      <c r="J4853" s="11" t="s">
        <v>49</v>
      </c>
      <c r="K4853" s="11" t="s">
        <v>41</v>
      </c>
      <c r="L4853" s="13">
        <v>44972.99318287037</v>
      </c>
      <c r="M4853" s="13">
        <v>44973.000069444446</v>
      </c>
      <c r="N4853" s="14">
        <v>0.1652777778217569</v>
      </c>
      <c r="O4853" s="15">
        <v>13</v>
      </c>
      <c r="P4853" s="15">
        <v>3867</v>
      </c>
      <c r="Q4853" s="15">
        <v>0</v>
      </c>
      <c r="R4853" s="15">
        <v>0</v>
      </c>
      <c r="S4853" s="15">
        <v>0</v>
      </c>
      <c r="T4853" s="15">
        <v>0</v>
      </c>
      <c r="U4853" s="16">
        <v>2.1486111116828397</v>
      </c>
      <c r="V4853" s="16">
        <v>639.12916683673393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3098952</v>
      </c>
      <c r="B4854" s="11">
        <v>2</v>
      </c>
      <c r="C4854" s="11" t="s">
        <v>33</v>
      </c>
      <c r="D4854" s="11" t="s">
        <v>184</v>
      </c>
      <c r="E4854" s="17" t="s">
        <v>81</v>
      </c>
      <c r="F4854" s="17" t="s">
        <v>3398</v>
      </c>
      <c r="G4854" s="17" t="s">
        <v>48</v>
      </c>
      <c r="H4854" s="11" t="s">
        <v>78</v>
      </c>
      <c r="I4854" s="11" t="s">
        <v>39</v>
      </c>
      <c r="J4854" s="11" t="s">
        <v>49</v>
      </c>
      <c r="K4854" s="11" t="s">
        <v>41</v>
      </c>
      <c r="L4854" s="13">
        <v>44972.99318287037</v>
      </c>
      <c r="M4854" s="13">
        <v>44973.026134259257</v>
      </c>
      <c r="N4854" s="14">
        <v>0.79083333327434957</v>
      </c>
      <c r="O4854" s="15">
        <v>0</v>
      </c>
      <c r="P4854" s="15">
        <v>330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260.97499998053536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3098952</v>
      </c>
      <c r="B4855" s="11">
        <v>3</v>
      </c>
      <c r="C4855" s="11" t="s">
        <v>33</v>
      </c>
      <c r="D4855" s="11" t="s">
        <v>184</v>
      </c>
      <c r="E4855" s="17" t="s">
        <v>81</v>
      </c>
      <c r="F4855" s="17" t="s">
        <v>3399</v>
      </c>
      <c r="G4855" s="17" t="s">
        <v>48</v>
      </c>
      <c r="H4855" s="11" t="s">
        <v>78</v>
      </c>
      <c r="I4855" s="11" t="s">
        <v>39</v>
      </c>
      <c r="J4855" s="11" t="s">
        <v>49</v>
      </c>
      <c r="K4855" s="11" t="s">
        <v>41</v>
      </c>
      <c r="L4855" s="13">
        <v>44972.99318287037</v>
      </c>
      <c r="M4855" s="13">
        <v>44973.038425925923</v>
      </c>
      <c r="N4855" s="14">
        <v>1.0858333332580514</v>
      </c>
      <c r="O4855" s="15">
        <v>5</v>
      </c>
      <c r="P4855" s="15">
        <v>4053</v>
      </c>
      <c r="Q4855" s="15">
        <v>0</v>
      </c>
      <c r="R4855" s="15">
        <v>0</v>
      </c>
      <c r="S4855" s="15">
        <v>0</v>
      </c>
      <c r="T4855" s="15">
        <v>0</v>
      </c>
      <c r="U4855" s="16">
        <v>5.4291666662902571</v>
      </c>
      <c r="V4855" s="16">
        <v>4400.8824996948824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3098952</v>
      </c>
      <c r="B4856" s="11">
        <v>4</v>
      </c>
      <c r="C4856" s="11" t="s">
        <v>33</v>
      </c>
      <c r="D4856" s="11" t="s">
        <v>184</v>
      </c>
      <c r="E4856" s="17" t="s">
        <v>81</v>
      </c>
      <c r="F4856" s="17" t="s">
        <v>3400</v>
      </c>
      <c r="G4856" s="17" t="s">
        <v>48</v>
      </c>
      <c r="H4856" s="11" t="s">
        <v>78</v>
      </c>
      <c r="I4856" s="11" t="s">
        <v>39</v>
      </c>
      <c r="J4856" s="11" t="s">
        <v>49</v>
      </c>
      <c r="K4856" s="11" t="s">
        <v>41</v>
      </c>
      <c r="L4856" s="13">
        <v>44972.99318287037</v>
      </c>
      <c r="M4856" s="13">
        <v>44973.075439814813</v>
      </c>
      <c r="N4856" s="14">
        <v>1.9741666666232049</v>
      </c>
      <c r="O4856" s="15">
        <v>4</v>
      </c>
      <c r="P4856" s="15">
        <v>730</v>
      </c>
      <c r="Q4856" s="15">
        <v>0</v>
      </c>
      <c r="R4856" s="15">
        <v>0</v>
      </c>
      <c r="S4856" s="15">
        <v>0</v>
      </c>
      <c r="T4856" s="15">
        <v>0</v>
      </c>
      <c r="U4856" s="16">
        <v>7.8966666664928198</v>
      </c>
      <c r="V4856" s="16">
        <v>1441.1416666349396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3098980</v>
      </c>
      <c r="B4857" s="11">
        <v>1</v>
      </c>
      <c r="C4857" s="11" t="s">
        <v>33</v>
      </c>
      <c r="D4857" s="11" t="s">
        <v>92</v>
      </c>
      <c r="E4857" s="17" t="s">
        <v>75</v>
      </c>
      <c r="F4857" s="17" t="s">
        <v>3401</v>
      </c>
      <c r="G4857" s="17" t="s">
        <v>77</v>
      </c>
      <c r="H4857" s="11" t="s">
        <v>78</v>
      </c>
      <c r="I4857" s="11" t="s">
        <v>39</v>
      </c>
      <c r="J4857" s="11" t="s">
        <v>40</v>
      </c>
      <c r="K4857" s="11" t="s">
        <v>79</v>
      </c>
      <c r="L4857" s="13">
        <v>44973.006388888891</v>
      </c>
      <c r="M4857" s="13">
        <v>44973.052893518521</v>
      </c>
      <c r="N4857" s="14">
        <v>1.1161111111287028</v>
      </c>
      <c r="O4857" s="15">
        <v>0</v>
      </c>
      <c r="P4857" s="15">
        <v>1129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1260.0894444643054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3098982</v>
      </c>
      <c r="B4858" s="11">
        <v>1</v>
      </c>
      <c r="C4858" s="11" t="s">
        <v>33</v>
      </c>
      <c r="D4858" s="11" t="s">
        <v>84</v>
      </c>
      <c r="E4858" s="17" t="s">
        <v>81</v>
      </c>
      <c r="F4858" s="17" t="s">
        <v>3402</v>
      </c>
      <c r="G4858" s="17" t="s">
        <v>83</v>
      </c>
      <c r="H4858" s="11" t="s">
        <v>78</v>
      </c>
      <c r="I4858" s="11" t="s">
        <v>102</v>
      </c>
      <c r="J4858" s="11" t="s">
        <v>40</v>
      </c>
      <c r="K4858" s="11" t="s">
        <v>41</v>
      </c>
      <c r="L4858" s="13">
        <v>44973.007384259261</v>
      </c>
      <c r="M4858" s="13">
        <v>44973.008252314816</v>
      </c>
      <c r="N4858" s="14">
        <v>2.083333331393078E-2</v>
      </c>
      <c r="O4858" s="15">
        <v>0</v>
      </c>
      <c r="P4858" s="15">
        <v>4072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84.833333254326135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3098988</v>
      </c>
      <c r="B4859" s="11">
        <v>1</v>
      </c>
      <c r="C4859" s="11" t="s">
        <v>33</v>
      </c>
      <c r="D4859" s="11" t="s">
        <v>135</v>
      </c>
      <c r="E4859" s="17" t="s">
        <v>81</v>
      </c>
      <c r="F4859" s="17" t="s">
        <v>1449</v>
      </c>
      <c r="G4859" s="17" t="s">
        <v>77</v>
      </c>
      <c r="H4859" s="11" t="s">
        <v>78</v>
      </c>
      <c r="I4859" s="11" t="s">
        <v>39</v>
      </c>
      <c r="J4859" s="11" t="s">
        <v>40</v>
      </c>
      <c r="K4859" s="11" t="s">
        <v>79</v>
      </c>
      <c r="L4859" s="13">
        <v>44973.008425925924</v>
      </c>
      <c r="M4859" s="13">
        <v>44973.082245370373</v>
      </c>
      <c r="N4859" s="14">
        <v>1.7716666667838581</v>
      </c>
      <c r="O4859" s="15">
        <v>0</v>
      </c>
      <c r="P4859" s="15">
        <v>3037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5380.551667022577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3098991</v>
      </c>
      <c r="B4860" s="11">
        <v>1</v>
      </c>
      <c r="C4860" s="11" t="s">
        <v>33</v>
      </c>
      <c r="D4860" s="11" t="s">
        <v>92</v>
      </c>
      <c r="E4860" s="17" t="s">
        <v>43</v>
      </c>
      <c r="F4860" s="17" t="s">
        <v>3377</v>
      </c>
      <c r="G4860" s="17" t="s">
        <v>48</v>
      </c>
      <c r="H4860" s="11" t="s">
        <v>38</v>
      </c>
      <c r="I4860" s="11" t="s">
        <v>39</v>
      </c>
      <c r="J4860" s="11" t="s">
        <v>49</v>
      </c>
      <c r="K4860" s="11" t="s">
        <v>41</v>
      </c>
      <c r="L4860" s="13">
        <v>44973.027881944443</v>
      </c>
      <c r="M4860" s="13">
        <v>44973.128472222219</v>
      </c>
      <c r="N4860" s="14">
        <v>2.4141666666255333</v>
      </c>
      <c r="O4860" s="15">
        <v>0</v>
      </c>
      <c r="P4860" s="15">
        <v>320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772.53333332017064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3098992</v>
      </c>
      <c r="B4861" s="11">
        <v>1</v>
      </c>
      <c r="C4861" s="11" t="s">
        <v>33</v>
      </c>
      <c r="D4861" s="11" t="s">
        <v>84</v>
      </c>
      <c r="E4861" s="17" t="s">
        <v>75</v>
      </c>
      <c r="F4861" s="17" t="s">
        <v>3403</v>
      </c>
      <c r="G4861" s="17" t="s">
        <v>77</v>
      </c>
      <c r="H4861" s="11" t="s">
        <v>38</v>
      </c>
      <c r="I4861" s="11" t="s">
        <v>39</v>
      </c>
      <c r="J4861" s="11" t="s">
        <v>40</v>
      </c>
      <c r="K4861" s="11" t="s">
        <v>79</v>
      </c>
      <c r="L4861" s="13">
        <v>44973.010555555556</v>
      </c>
      <c r="M4861" s="13">
        <v>44973.09097222222</v>
      </c>
      <c r="N4861" s="14">
        <v>1.9299999999348074</v>
      </c>
      <c r="O4861" s="15">
        <v>0</v>
      </c>
      <c r="P4861" s="15">
        <v>1672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3226.959999890998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3098993</v>
      </c>
      <c r="B4862" s="11">
        <v>1</v>
      </c>
      <c r="C4862" s="11" t="s">
        <v>33</v>
      </c>
      <c r="D4862" s="11" t="s">
        <v>84</v>
      </c>
      <c r="E4862" s="17" t="s">
        <v>75</v>
      </c>
      <c r="F4862" s="17" t="s">
        <v>3404</v>
      </c>
      <c r="G4862" s="17" t="s">
        <v>77</v>
      </c>
      <c r="H4862" s="11" t="s">
        <v>38</v>
      </c>
      <c r="I4862" s="11" t="s">
        <v>39</v>
      </c>
      <c r="J4862" s="11" t="s">
        <v>40</v>
      </c>
      <c r="K4862" s="11" t="s">
        <v>79</v>
      </c>
      <c r="L4862" s="13">
        <v>44973.011956018519</v>
      </c>
      <c r="M4862" s="13">
        <v>44973.092361111114</v>
      </c>
      <c r="N4862" s="14">
        <v>1.9297222222667187</v>
      </c>
      <c r="O4862" s="15">
        <v>0</v>
      </c>
      <c r="P4862" s="15">
        <v>1281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2471.9741667236667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3098994</v>
      </c>
      <c r="B4863" s="11">
        <v>1</v>
      </c>
      <c r="C4863" s="11" t="s">
        <v>33</v>
      </c>
      <c r="D4863" s="11" t="s">
        <v>57</v>
      </c>
      <c r="E4863" s="17" t="s">
        <v>75</v>
      </c>
      <c r="F4863" s="17" t="s">
        <v>3405</v>
      </c>
      <c r="G4863" s="17" t="s">
        <v>77</v>
      </c>
      <c r="H4863" s="11" t="s">
        <v>78</v>
      </c>
      <c r="I4863" s="11" t="s">
        <v>39</v>
      </c>
      <c r="J4863" s="11" t="s">
        <v>40</v>
      </c>
      <c r="K4863" s="11" t="s">
        <v>79</v>
      </c>
      <c r="L4863" s="13">
        <v>44973.012986111113</v>
      </c>
      <c r="M4863" s="13">
        <v>44973.13958333333</v>
      </c>
      <c r="N4863" s="14">
        <v>3.0383333332138136</v>
      </c>
      <c r="O4863" s="15">
        <v>1</v>
      </c>
      <c r="P4863" s="15">
        <v>0</v>
      </c>
      <c r="Q4863" s="15">
        <v>0</v>
      </c>
      <c r="R4863" s="15">
        <v>0</v>
      </c>
      <c r="S4863" s="15">
        <v>0</v>
      </c>
      <c r="T4863" s="15">
        <v>0</v>
      </c>
      <c r="U4863" s="16">
        <v>3.0383333332138136</v>
      </c>
      <c r="V4863" s="16">
        <v>0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3098997</v>
      </c>
      <c r="B4864" s="11">
        <v>1</v>
      </c>
      <c r="C4864" s="11" t="s">
        <v>33</v>
      </c>
      <c r="D4864" s="11" t="s">
        <v>55</v>
      </c>
      <c r="E4864" s="17" t="s">
        <v>43</v>
      </c>
      <c r="F4864" s="17" t="s">
        <v>2964</v>
      </c>
      <c r="G4864" s="17" t="s">
        <v>37</v>
      </c>
      <c r="H4864" s="11" t="s">
        <v>38</v>
      </c>
      <c r="I4864" s="11" t="s">
        <v>39</v>
      </c>
      <c r="J4864" s="11" t="s">
        <v>40</v>
      </c>
      <c r="K4864" s="11" t="s">
        <v>41</v>
      </c>
      <c r="L4864" s="13">
        <v>44973.014907407407</v>
      </c>
      <c r="M4864" s="13">
        <v>44973.04583333333</v>
      </c>
      <c r="N4864" s="14">
        <v>0.74222222215030342</v>
      </c>
      <c r="O4864" s="15">
        <v>0</v>
      </c>
      <c r="P4864" s="15">
        <v>17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12.617777776555158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3099012</v>
      </c>
      <c r="B4865" s="11">
        <v>1</v>
      </c>
      <c r="C4865" s="11" t="s">
        <v>33</v>
      </c>
      <c r="D4865" s="11" t="s">
        <v>142</v>
      </c>
      <c r="E4865" s="17" t="s">
        <v>81</v>
      </c>
      <c r="F4865" s="17" t="s">
        <v>3406</v>
      </c>
      <c r="G4865" s="17" t="s">
        <v>83</v>
      </c>
      <c r="H4865" s="11" t="s">
        <v>78</v>
      </c>
      <c r="I4865" s="11" t="s">
        <v>102</v>
      </c>
      <c r="J4865" s="11" t="s">
        <v>40</v>
      </c>
      <c r="K4865" s="11" t="s">
        <v>41</v>
      </c>
      <c r="L4865" s="13">
        <v>44973.03025462963</v>
      </c>
      <c r="M4865" s="13">
        <v>44973.03125</v>
      </c>
      <c r="N4865" s="14">
        <v>2.3888888885267079E-2</v>
      </c>
      <c r="O4865" s="15">
        <v>9</v>
      </c>
      <c r="P4865" s="15">
        <v>9635</v>
      </c>
      <c r="Q4865" s="15">
        <v>0</v>
      </c>
      <c r="R4865" s="15">
        <v>0</v>
      </c>
      <c r="S4865" s="15">
        <v>0</v>
      </c>
      <c r="T4865" s="15">
        <v>0</v>
      </c>
      <c r="U4865" s="16">
        <v>0.21499999996740371</v>
      </c>
      <c r="V4865" s="16">
        <v>230.1694444095483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3099026</v>
      </c>
      <c r="B4866" s="11">
        <v>1</v>
      </c>
      <c r="C4866" s="11" t="s">
        <v>33</v>
      </c>
      <c r="D4866" s="11" t="s">
        <v>80</v>
      </c>
      <c r="E4866" s="17" t="s">
        <v>75</v>
      </c>
      <c r="F4866" s="17" t="s">
        <v>3266</v>
      </c>
      <c r="G4866" s="17" t="s">
        <v>77</v>
      </c>
      <c r="H4866" s="11" t="s">
        <v>78</v>
      </c>
      <c r="I4866" s="11" t="s">
        <v>39</v>
      </c>
      <c r="J4866" s="11" t="s">
        <v>40</v>
      </c>
      <c r="K4866" s="11" t="s">
        <v>79</v>
      </c>
      <c r="L4866" s="13">
        <v>44973.043321759258</v>
      </c>
      <c r="M4866" s="13">
        <v>44973.084548611114</v>
      </c>
      <c r="N4866" s="14">
        <v>0.9894444445380941</v>
      </c>
      <c r="O4866" s="15">
        <v>0</v>
      </c>
      <c r="P4866" s="15">
        <v>721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713.38944451196585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3099029</v>
      </c>
      <c r="B4867" s="11">
        <v>1</v>
      </c>
      <c r="C4867" s="11" t="s">
        <v>33</v>
      </c>
      <c r="D4867" s="11" t="s">
        <v>61</v>
      </c>
      <c r="E4867" s="17" t="s">
        <v>81</v>
      </c>
      <c r="F4867" s="17" t="s">
        <v>3407</v>
      </c>
      <c r="G4867" s="17" t="s">
        <v>83</v>
      </c>
      <c r="H4867" s="11" t="s">
        <v>78</v>
      </c>
      <c r="I4867" s="11" t="s">
        <v>102</v>
      </c>
      <c r="J4867" s="11" t="s">
        <v>40</v>
      </c>
      <c r="K4867" s="11" t="s">
        <v>41</v>
      </c>
      <c r="L4867" s="13">
        <v>44973.049224537041</v>
      </c>
      <c r="M4867" s="13">
        <v>44973.050300925926</v>
      </c>
      <c r="N4867" s="14">
        <v>2.5833333260379732E-2</v>
      </c>
      <c r="O4867" s="15">
        <v>0</v>
      </c>
      <c r="P4867" s="15">
        <v>7379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190.62416612834204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3099032</v>
      </c>
      <c r="B4868" s="11">
        <v>1</v>
      </c>
      <c r="C4868" s="11" t="s">
        <v>33</v>
      </c>
      <c r="D4868" s="11" t="s">
        <v>180</v>
      </c>
      <c r="E4868" s="17" t="s">
        <v>81</v>
      </c>
      <c r="F4868" s="17" t="s">
        <v>3408</v>
      </c>
      <c r="G4868" s="17" t="s">
        <v>83</v>
      </c>
      <c r="H4868" s="11" t="s">
        <v>78</v>
      </c>
      <c r="I4868" s="11" t="s">
        <v>102</v>
      </c>
      <c r="J4868" s="11" t="s">
        <v>40</v>
      </c>
      <c r="K4868" s="11" t="s">
        <v>41</v>
      </c>
      <c r="L4868" s="13">
        <v>44973.053310185183</v>
      </c>
      <c r="M4868" s="13">
        <v>44973.053414351853</v>
      </c>
      <c r="N4868" s="14">
        <v>2.5000000605359674E-3</v>
      </c>
      <c r="O4868" s="15">
        <v>2</v>
      </c>
      <c r="P4868" s="15">
        <v>12070</v>
      </c>
      <c r="Q4868" s="15">
        <v>0</v>
      </c>
      <c r="R4868" s="15">
        <v>0</v>
      </c>
      <c r="S4868" s="15">
        <v>0</v>
      </c>
      <c r="T4868" s="15">
        <v>0</v>
      </c>
      <c r="U4868" s="16">
        <v>5.0000001210719347E-3</v>
      </c>
      <c r="V4868" s="16">
        <v>30.175000730669126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3099040</v>
      </c>
      <c r="B4869" s="11">
        <v>1</v>
      </c>
      <c r="C4869" s="11" t="s">
        <v>33</v>
      </c>
      <c r="D4869" s="11" t="s">
        <v>61</v>
      </c>
      <c r="E4869" s="17" t="s">
        <v>81</v>
      </c>
      <c r="F4869" s="17" t="s">
        <v>3409</v>
      </c>
      <c r="G4869" s="17" t="s">
        <v>83</v>
      </c>
      <c r="H4869" s="11" t="s">
        <v>78</v>
      </c>
      <c r="I4869" s="11" t="s">
        <v>102</v>
      </c>
      <c r="J4869" s="11" t="s">
        <v>40</v>
      </c>
      <c r="K4869" s="11" t="s">
        <v>41</v>
      </c>
      <c r="L4869" s="13">
        <v>44973.056655092594</v>
      </c>
      <c r="M4869" s="13">
        <v>44973.05709490741</v>
      </c>
      <c r="N4869" s="14">
        <v>1.0555555578321218E-2</v>
      </c>
      <c r="O4869" s="15">
        <v>0</v>
      </c>
      <c r="P4869" s="15">
        <v>7916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83.557777957990766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3099063</v>
      </c>
      <c r="B4870" s="11">
        <v>1</v>
      </c>
      <c r="C4870" s="11" t="s">
        <v>33</v>
      </c>
      <c r="D4870" s="11" t="s">
        <v>59</v>
      </c>
      <c r="E4870" s="17" t="s">
        <v>81</v>
      </c>
      <c r="F4870" s="17" t="s">
        <v>3410</v>
      </c>
      <c r="G4870" s="17" t="s">
        <v>83</v>
      </c>
      <c r="H4870" s="11" t="s">
        <v>78</v>
      </c>
      <c r="I4870" s="11" t="s">
        <v>102</v>
      </c>
      <c r="J4870" s="11" t="s">
        <v>40</v>
      </c>
      <c r="K4870" s="11" t="s">
        <v>41</v>
      </c>
      <c r="L4870" s="13">
        <v>44973.07340277778</v>
      </c>
      <c r="M4870" s="13">
        <v>44973.074999999997</v>
      </c>
      <c r="N4870" s="14">
        <v>3.8333333213813603E-2</v>
      </c>
      <c r="O4870" s="15">
        <v>0</v>
      </c>
      <c r="P4870" s="15">
        <v>93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3.5649999888846651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3099064</v>
      </c>
      <c r="B4871" s="11">
        <v>1</v>
      </c>
      <c r="C4871" s="11" t="s">
        <v>33</v>
      </c>
      <c r="D4871" s="11" t="s">
        <v>80</v>
      </c>
      <c r="E4871" s="17" t="s">
        <v>340</v>
      </c>
      <c r="F4871" s="17" t="s">
        <v>3411</v>
      </c>
      <c r="G4871" s="17" t="s">
        <v>342</v>
      </c>
      <c r="H4871" s="11" t="s">
        <v>38</v>
      </c>
      <c r="I4871" s="11" t="s">
        <v>39</v>
      </c>
      <c r="J4871" s="11" t="s">
        <v>40</v>
      </c>
      <c r="K4871" s="11" t="s">
        <v>41</v>
      </c>
      <c r="L4871" s="13">
        <v>44973.074317129627</v>
      </c>
      <c r="M4871" s="13">
        <v>44973.429861111108</v>
      </c>
      <c r="N4871" s="14">
        <v>8.5330555555410683</v>
      </c>
      <c r="O4871" s="15">
        <v>0</v>
      </c>
      <c r="P4871" s="15">
        <v>123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1049.5658333315514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3099069</v>
      </c>
      <c r="B4872" s="11">
        <v>1</v>
      </c>
      <c r="C4872" s="11" t="s">
        <v>33</v>
      </c>
      <c r="D4872" s="11" t="s">
        <v>80</v>
      </c>
      <c r="E4872" s="17" t="s">
        <v>43</v>
      </c>
      <c r="F4872" s="17" t="s">
        <v>3412</v>
      </c>
      <c r="G4872" s="17" t="s">
        <v>37</v>
      </c>
      <c r="H4872" s="11" t="s">
        <v>38</v>
      </c>
      <c r="I4872" s="11" t="s">
        <v>39</v>
      </c>
      <c r="J4872" s="11" t="s">
        <v>40</v>
      </c>
      <c r="K4872" s="11" t="s">
        <v>41</v>
      </c>
      <c r="L4872" s="13">
        <v>44973.085451388892</v>
      </c>
      <c r="M4872" s="13">
        <v>44973.135416666664</v>
      </c>
      <c r="N4872" s="14">
        <v>1.1991666665417142</v>
      </c>
      <c r="O4872" s="15">
        <v>0</v>
      </c>
      <c r="P4872" s="15">
        <v>51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61.157499993627425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3099070</v>
      </c>
      <c r="B4873" s="11">
        <v>1</v>
      </c>
      <c r="C4873" s="11" t="s">
        <v>33</v>
      </c>
      <c r="D4873" s="11" t="s">
        <v>80</v>
      </c>
      <c r="E4873" s="17" t="s">
        <v>81</v>
      </c>
      <c r="F4873" s="17" t="s">
        <v>3413</v>
      </c>
      <c r="G4873" s="17" t="s">
        <v>83</v>
      </c>
      <c r="H4873" s="11" t="s">
        <v>78</v>
      </c>
      <c r="I4873" s="11" t="s">
        <v>102</v>
      </c>
      <c r="J4873" s="11" t="s">
        <v>40</v>
      </c>
      <c r="K4873" s="11" t="s">
        <v>41</v>
      </c>
      <c r="L4873" s="13">
        <v>44973.096365740741</v>
      </c>
      <c r="M4873" s="13">
        <v>44973.096932870372</v>
      </c>
      <c r="N4873" s="14">
        <v>1.3611111149657518E-2</v>
      </c>
      <c r="O4873" s="15">
        <v>3</v>
      </c>
      <c r="P4873" s="15">
        <v>4613</v>
      </c>
      <c r="Q4873" s="15">
        <v>0</v>
      </c>
      <c r="R4873" s="15">
        <v>0</v>
      </c>
      <c r="S4873" s="15">
        <v>0</v>
      </c>
      <c r="T4873" s="15">
        <v>0</v>
      </c>
      <c r="U4873" s="16">
        <v>4.0833333448972553E-2</v>
      </c>
      <c r="V4873" s="16">
        <v>62.788055733370129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3099071</v>
      </c>
      <c r="B4874" s="11">
        <v>1</v>
      </c>
      <c r="C4874" s="11" t="s">
        <v>33</v>
      </c>
      <c r="D4874" s="11" t="s">
        <v>84</v>
      </c>
      <c r="E4874" s="17" t="s">
        <v>81</v>
      </c>
      <c r="F4874" s="17" t="s">
        <v>2728</v>
      </c>
      <c r="G4874" s="17" t="s">
        <v>83</v>
      </c>
      <c r="H4874" s="11" t="s">
        <v>78</v>
      </c>
      <c r="I4874" s="11" t="s">
        <v>102</v>
      </c>
      <c r="J4874" s="11" t="s">
        <v>40</v>
      </c>
      <c r="K4874" s="11" t="s">
        <v>41</v>
      </c>
      <c r="L4874" s="13">
        <v>44973.098287037035</v>
      </c>
      <c r="M4874" s="13">
        <v>44973.098969907405</v>
      </c>
      <c r="N4874" s="14">
        <v>1.638888887828216E-2</v>
      </c>
      <c r="O4874" s="15">
        <v>2</v>
      </c>
      <c r="P4874" s="15">
        <v>19326</v>
      </c>
      <c r="Q4874" s="15">
        <v>0</v>
      </c>
      <c r="R4874" s="15">
        <v>0</v>
      </c>
      <c r="S4874" s="15">
        <v>0</v>
      </c>
      <c r="T4874" s="15">
        <v>0</v>
      </c>
      <c r="U4874" s="16">
        <v>3.2777777756564319E-2</v>
      </c>
      <c r="V4874" s="16">
        <v>316.73166646168102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3099096</v>
      </c>
      <c r="B4875" s="11">
        <v>1</v>
      </c>
      <c r="C4875" s="11" t="s">
        <v>33</v>
      </c>
      <c r="D4875" s="11" t="s">
        <v>90</v>
      </c>
      <c r="E4875" s="17" t="s">
        <v>43</v>
      </c>
      <c r="F4875" s="17" t="s">
        <v>3229</v>
      </c>
      <c r="G4875" s="17" t="s">
        <v>45</v>
      </c>
      <c r="H4875" s="11" t="s">
        <v>38</v>
      </c>
      <c r="I4875" s="11" t="s">
        <v>39</v>
      </c>
      <c r="J4875" s="11" t="s">
        <v>40</v>
      </c>
      <c r="K4875" s="11" t="s">
        <v>41</v>
      </c>
      <c r="L4875" s="13">
        <v>44973.115798611114</v>
      </c>
      <c r="M4875" s="13">
        <v>44973.177777777775</v>
      </c>
      <c r="N4875" s="14">
        <v>1.4874999998719431</v>
      </c>
      <c r="O4875" s="15">
        <v>0</v>
      </c>
      <c r="P4875" s="15">
        <v>57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84.787499992700759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3099107</v>
      </c>
      <c r="B4876" s="11">
        <v>1</v>
      </c>
      <c r="C4876" s="11" t="s">
        <v>33</v>
      </c>
      <c r="D4876" s="11" t="s">
        <v>80</v>
      </c>
      <c r="E4876" s="17" t="s">
        <v>75</v>
      </c>
      <c r="F4876" s="17" t="s">
        <v>3414</v>
      </c>
      <c r="G4876" s="17" t="s">
        <v>68</v>
      </c>
      <c r="H4876" s="11" t="s">
        <v>38</v>
      </c>
      <c r="I4876" s="11" t="s">
        <v>39</v>
      </c>
      <c r="J4876" s="11" t="s">
        <v>40</v>
      </c>
      <c r="K4876" s="11" t="s">
        <v>41</v>
      </c>
      <c r="L4876" s="13">
        <v>44973.116608796299</v>
      </c>
      <c r="M4876" s="13">
        <v>44973.164143518516</v>
      </c>
      <c r="N4876" s="14">
        <v>1.1408333331928588</v>
      </c>
      <c r="O4876" s="15">
        <v>0</v>
      </c>
      <c r="P4876" s="15">
        <v>668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762.07666657282971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3099113</v>
      </c>
      <c r="B4877" s="11">
        <v>1</v>
      </c>
      <c r="C4877" s="11" t="s">
        <v>33</v>
      </c>
      <c r="D4877" s="11" t="s">
        <v>90</v>
      </c>
      <c r="E4877" s="17" t="s">
        <v>43</v>
      </c>
      <c r="F4877" s="17" t="s">
        <v>3288</v>
      </c>
      <c r="G4877" s="17" t="s">
        <v>45</v>
      </c>
      <c r="H4877" s="11" t="s">
        <v>38</v>
      </c>
      <c r="I4877" s="11" t="s">
        <v>39</v>
      </c>
      <c r="J4877" s="11" t="s">
        <v>40</v>
      </c>
      <c r="K4877" s="11" t="s">
        <v>41</v>
      </c>
      <c r="L4877" s="13">
        <v>44973.149756944447</v>
      </c>
      <c r="M4877" s="13">
        <v>44973.509722222225</v>
      </c>
      <c r="N4877" s="14">
        <v>8.6391666666604578</v>
      </c>
      <c r="O4877" s="15">
        <v>0</v>
      </c>
      <c r="P4877" s="15">
        <v>252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2177.0699999984354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3099114</v>
      </c>
      <c r="B4878" s="11">
        <v>1</v>
      </c>
      <c r="C4878" s="11" t="s">
        <v>33</v>
      </c>
      <c r="D4878" s="11" t="s">
        <v>80</v>
      </c>
      <c r="E4878" s="17" t="s">
        <v>43</v>
      </c>
      <c r="F4878" s="17" t="s">
        <v>2281</v>
      </c>
      <c r="G4878" s="17" t="s">
        <v>45</v>
      </c>
      <c r="H4878" s="11" t="s">
        <v>38</v>
      </c>
      <c r="I4878" s="11" t="s">
        <v>39</v>
      </c>
      <c r="J4878" s="11" t="s">
        <v>40</v>
      </c>
      <c r="K4878" s="11" t="s">
        <v>41</v>
      </c>
      <c r="L4878" s="13">
        <v>44973.166562500002</v>
      </c>
      <c r="M4878" s="13">
        <v>44973.234722222223</v>
      </c>
      <c r="N4878" s="14">
        <v>1.6358333333046176</v>
      </c>
      <c r="O4878" s="15">
        <v>0</v>
      </c>
      <c r="P4878" s="15">
        <v>62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101.42166666488629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3099115</v>
      </c>
      <c r="B4879" s="11">
        <v>1</v>
      </c>
      <c r="C4879" s="11" t="s">
        <v>33</v>
      </c>
      <c r="D4879" s="11" t="s">
        <v>92</v>
      </c>
      <c r="E4879" s="17" t="s">
        <v>81</v>
      </c>
      <c r="F4879" s="17" t="s">
        <v>3415</v>
      </c>
      <c r="G4879" s="17" t="s">
        <v>77</v>
      </c>
      <c r="H4879" s="11" t="s">
        <v>78</v>
      </c>
      <c r="I4879" s="11" t="s">
        <v>39</v>
      </c>
      <c r="J4879" s="11" t="s">
        <v>40</v>
      </c>
      <c r="K4879" s="11" t="s">
        <v>79</v>
      </c>
      <c r="L4879" s="13">
        <v>44973.166724537034</v>
      </c>
      <c r="M4879" s="13">
        <v>44973.188726851855</v>
      </c>
      <c r="N4879" s="14">
        <v>0.52805555571103469</v>
      </c>
      <c r="O4879" s="15">
        <v>0</v>
      </c>
      <c r="P4879" s="15">
        <v>1749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923.56916693859966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3099116</v>
      </c>
      <c r="B4880" s="11">
        <v>1</v>
      </c>
      <c r="C4880" s="11" t="s">
        <v>33</v>
      </c>
      <c r="D4880" s="11" t="s">
        <v>55</v>
      </c>
      <c r="E4880" s="17" t="s">
        <v>43</v>
      </c>
      <c r="F4880" s="17" t="s">
        <v>3416</v>
      </c>
      <c r="G4880" s="17" t="s">
        <v>240</v>
      </c>
      <c r="H4880" s="11" t="s">
        <v>38</v>
      </c>
      <c r="I4880" s="11" t="s">
        <v>39</v>
      </c>
      <c r="J4880" s="11" t="s">
        <v>40</v>
      </c>
      <c r="K4880" s="11" t="s">
        <v>41</v>
      </c>
      <c r="L4880" s="13">
        <v>44973.184560185182</v>
      </c>
      <c r="M4880" s="13">
        <v>44973.261111111111</v>
      </c>
      <c r="N4880" s="14">
        <v>1.8372222222969867</v>
      </c>
      <c r="O4880" s="15">
        <v>0</v>
      </c>
      <c r="P4880" s="15">
        <v>6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11.02333333378192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3099117</v>
      </c>
      <c r="B4881" s="11">
        <v>1</v>
      </c>
      <c r="C4881" s="11" t="s">
        <v>33</v>
      </c>
      <c r="D4881" s="11" t="s">
        <v>55</v>
      </c>
      <c r="E4881" s="17" t="s">
        <v>43</v>
      </c>
      <c r="F4881" s="17" t="s">
        <v>3417</v>
      </c>
      <c r="G4881" s="17" t="s">
        <v>171</v>
      </c>
      <c r="H4881" s="11" t="s">
        <v>38</v>
      </c>
      <c r="I4881" s="11" t="s">
        <v>39</v>
      </c>
      <c r="J4881" s="11" t="s">
        <v>40</v>
      </c>
      <c r="K4881" s="11" t="s">
        <v>41</v>
      </c>
      <c r="L4881" s="13">
        <v>44973.188599537039</v>
      </c>
      <c r="M4881" s="13">
        <v>44973.23333333333</v>
      </c>
      <c r="N4881" s="14">
        <v>1.0736111109727062</v>
      </c>
      <c r="O4881" s="15">
        <v>0</v>
      </c>
      <c r="P4881" s="15">
        <v>41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44.018055549880955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3099118</v>
      </c>
      <c r="B4882" s="11">
        <v>1</v>
      </c>
      <c r="C4882" s="11" t="s">
        <v>33</v>
      </c>
      <c r="D4882" s="11" t="s">
        <v>92</v>
      </c>
      <c r="E4882" s="17" t="s">
        <v>81</v>
      </c>
      <c r="F4882" s="17" t="s">
        <v>2949</v>
      </c>
      <c r="G4882" s="17" t="s">
        <v>83</v>
      </c>
      <c r="H4882" s="11" t="s">
        <v>78</v>
      </c>
      <c r="I4882" s="11" t="s">
        <v>102</v>
      </c>
      <c r="J4882" s="11" t="s">
        <v>40</v>
      </c>
      <c r="K4882" s="11" t="s">
        <v>41</v>
      </c>
      <c r="L4882" s="13">
        <v>44973.189629629633</v>
      </c>
      <c r="M4882" s="13">
        <v>44973.190833333334</v>
      </c>
      <c r="N4882" s="14">
        <v>2.8888888831716031E-2</v>
      </c>
      <c r="O4882" s="15">
        <v>0</v>
      </c>
      <c r="P4882" s="15">
        <v>7308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211.11999958218075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3099126</v>
      </c>
      <c r="B4883" s="11">
        <v>1</v>
      </c>
      <c r="C4883" s="11" t="s">
        <v>33</v>
      </c>
      <c r="D4883" s="11" t="s">
        <v>122</v>
      </c>
      <c r="E4883" s="17" t="s">
        <v>43</v>
      </c>
      <c r="F4883" s="17" t="s">
        <v>1243</v>
      </c>
      <c r="G4883" s="17" t="s">
        <v>45</v>
      </c>
      <c r="H4883" s="11" t="s">
        <v>38</v>
      </c>
      <c r="I4883" s="11" t="s">
        <v>39</v>
      </c>
      <c r="J4883" s="11" t="s">
        <v>40</v>
      </c>
      <c r="K4883" s="11" t="s">
        <v>41</v>
      </c>
      <c r="L4883" s="13">
        <v>44973.236458333333</v>
      </c>
      <c r="M4883" s="13">
        <v>44973.473611111112</v>
      </c>
      <c r="N4883" s="14">
        <v>5.6916666667093523</v>
      </c>
      <c r="O4883" s="15">
        <v>0</v>
      </c>
      <c r="P4883" s="15">
        <v>79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449.64166667003883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3099128</v>
      </c>
      <c r="B4884" s="11">
        <v>1</v>
      </c>
      <c r="C4884" s="11" t="s">
        <v>33</v>
      </c>
      <c r="D4884" s="11" t="s">
        <v>57</v>
      </c>
      <c r="E4884" s="17" t="s">
        <v>35</v>
      </c>
      <c r="F4884" s="17" t="s">
        <v>3393</v>
      </c>
      <c r="G4884" s="17" t="s">
        <v>48</v>
      </c>
      <c r="H4884" s="11" t="s">
        <v>38</v>
      </c>
      <c r="I4884" s="11" t="s">
        <v>39</v>
      </c>
      <c r="J4884" s="11" t="s">
        <v>49</v>
      </c>
      <c r="K4884" s="11" t="s">
        <v>41</v>
      </c>
      <c r="L4884" s="13">
        <v>44973.268738425926</v>
      </c>
      <c r="M4884" s="13">
        <v>44973.664270833331</v>
      </c>
      <c r="N4884" s="14">
        <v>9.4927777777193114</v>
      </c>
      <c r="O4884" s="15">
        <v>0</v>
      </c>
      <c r="P4884" s="15">
        <v>62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588.55222221859731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3099129</v>
      </c>
      <c r="B4885" s="11">
        <v>1</v>
      </c>
      <c r="C4885" s="11" t="s">
        <v>33</v>
      </c>
      <c r="D4885" s="11" t="s">
        <v>51</v>
      </c>
      <c r="E4885" s="17" t="s">
        <v>35</v>
      </c>
      <c r="F4885" s="17" t="s">
        <v>411</v>
      </c>
      <c r="G4885" s="17" t="s">
        <v>48</v>
      </c>
      <c r="H4885" s="11" t="s">
        <v>38</v>
      </c>
      <c r="I4885" s="11" t="s">
        <v>39</v>
      </c>
      <c r="J4885" s="11" t="s">
        <v>49</v>
      </c>
      <c r="K4885" s="11" t="s">
        <v>41</v>
      </c>
      <c r="L4885" s="13">
        <v>44973.269166666665</v>
      </c>
      <c r="M4885" s="13">
        <v>44973.648611111108</v>
      </c>
      <c r="N4885" s="14">
        <v>9.1066666666301899</v>
      </c>
      <c r="O4885" s="15">
        <v>0</v>
      </c>
      <c r="P4885" s="15">
        <v>13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118.38666666619247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3099130</v>
      </c>
      <c r="B4886" s="11">
        <v>1</v>
      </c>
      <c r="C4886" s="11" t="s">
        <v>33</v>
      </c>
      <c r="D4886" s="11" t="s">
        <v>42</v>
      </c>
      <c r="E4886" s="17" t="s">
        <v>69</v>
      </c>
      <c r="F4886" s="17" t="s">
        <v>1924</v>
      </c>
      <c r="G4886" s="17" t="s">
        <v>171</v>
      </c>
      <c r="H4886" s="11" t="s">
        <v>38</v>
      </c>
      <c r="I4886" s="11" t="s">
        <v>39</v>
      </c>
      <c r="J4886" s="11" t="s">
        <v>40</v>
      </c>
      <c r="K4886" s="11" t="s">
        <v>41</v>
      </c>
      <c r="L4886" s="13">
        <v>44973.270092592589</v>
      </c>
      <c r="M4886" s="13">
        <v>44973.375694444447</v>
      </c>
      <c r="N4886" s="14">
        <v>2.5344444445800036</v>
      </c>
      <c r="O4886" s="15">
        <v>0</v>
      </c>
      <c r="P4886" s="15">
        <v>93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235.70333334594034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3099131</v>
      </c>
      <c r="B4887" s="11">
        <v>1</v>
      </c>
      <c r="C4887" s="11" t="s">
        <v>33</v>
      </c>
      <c r="D4887" s="11" t="s">
        <v>92</v>
      </c>
      <c r="E4887" s="17" t="s">
        <v>35</v>
      </c>
      <c r="F4887" s="17" t="s">
        <v>3418</v>
      </c>
      <c r="G4887" s="17" t="s">
        <v>45</v>
      </c>
      <c r="H4887" s="11" t="s">
        <v>38</v>
      </c>
      <c r="I4887" s="11" t="s">
        <v>39</v>
      </c>
      <c r="J4887" s="11" t="s">
        <v>40</v>
      </c>
      <c r="K4887" s="11" t="s">
        <v>41</v>
      </c>
      <c r="L4887" s="13">
        <v>44973.278923611113</v>
      </c>
      <c r="M4887" s="13">
        <v>44973.576388888891</v>
      </c>
      <c r="N4887" s="14">
        <v>7.1391666666604578</v>
      </c>
      <c r="O4887" s="15">
        <v>0</v>
      </c>
      <c r="P4887" s="15">
        <v>304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2170.3066666647792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3099134</v>
      </c>
      <c r="B4888" s="11">
        <v>1</v>
      </c>
      <c r="C4888" s="11" t="s">
        <v>33</v>
      </c>
      <c r="D4888" s="11" t="s">
        <v>57</v>
      </c>
      <c r="E4888" s="17" t="s">
        <v>35</v>
      </c>
      <c r="F4888" s="17" t="s">
        <v>3067</v>
      </c>
      <c r="G4888" s="17" t="s">
        <v>48</v>
      </c>
      <c r="H4888" s="11" t="s">
        <v>38</v>
      </c>
      <c r="I4888" s="11" t="s">
        <v>39</v>
      </c>
      <c r="J4888" s="11" t="s">
        <v>49</v>
      </c>
      <c r="K4888" s="11" t="s">
        <v>41</v>
      </c>
      <c r="L4888" s="13">
        <v>44973.287997685184</v>
      </c>
      <c r="M4888" s="13">
        <v>44973.669004629628</v>
      </c>
      <c r="N4888" s="14">
        <v>9.1441666666651145</v>
      </c>
      <c r="O4888" s="15">
        <v>0</v>
      </c>
      <c r="P4888" s="15">
        <v>12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109.72999999998137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3099137</v>
      </c>
      <c r="B4889" s="11">
        <v>1</v>
      </c>
      <c r="C4889" s="11" t="s">
        <v>33</v>
      </c>
      <c r="D4889" s="11" t="s">
        <v>64</v>
      </c>
      <c r="E4889" s="17" t="s">
        <v>43</v>
      </c>
      <c r="F4889" s="17" t="s">
        <v>251</v>
      </c>
      <c r="G4889" s="17" t="s">
        <v>37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44973.298032407409</v>
      </c>
      <c r="M4889" s="13">
        <v>44973.671527777777</v>
      </c>
      <c r="N4889" s="14">
        <v>8.9638888888293877</v>
      </c>
      <c r="O4889" s="15">
        <v>0</v>
      </c>
      <c r="P4889" s="15">
        <v>74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663.32777777337469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3099138</v>
      </c>
      <c r="B4890" s="11">
        <v>1</v>
      </c>
      <c r="C4890" s="11" t="s">
        <v>33</v>
      </c>
      <c r="D4890" s="11" t="s">
        <v>55</v>
      </c>
      <c r="E4890" s="17" t="s">
        <v>43</v>
      </c>
      <c r="F4890" s="17" t="s">
        <v>3419</v>
      </c>
      <c r="G4890" s="17" t="s">
        <v>37</v>
      </c>
      <c r="H4890" s="11" t="s">
        <v>38</v>
      </c>
      <c r="I4890" s="11" t="s">
        <v>39</v>
      </c>
      <c r="J4890" s="11" t="s">
        <v>40</v>
      </c>
      <c r="K4890" s="11" t="s">
        <v>41</v>
      </c>
      <c r="L4890" s="13">
        <v>44973.304814814815</v>
      </c>
      <c r="M4890" s="13">
        <v>44973.67291666667</v>
      </c>
      <c r="N4890" s="14">
        <v>8.8344444445101544</v>
      </c>
      <c r="O4890" s="15">
        <v>0</v>
      </c>
      <c r="P4890" s="15">
        <v>210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1855.2333333471324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3099141</v>
      </c>
      <c r="B4891" s="11">
        <v>1</v>
      </c>
      <c r="C4891" s="11" t="s">
        <v>33</v>
      </c>
      <c r="D4891" s="11" t="s">
        <v>197</v>
      </c>
      <c r="E4891" s="17" t="s">
        <v>43</v>
      </c>
      <c r="F4891" s="17" t="s">
        <v>3420</v>
      </c>
      <c r="G4891" s="17" t="s">
        <v>68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44973.320428240739</v>
      </c>
      <c r="M4891" s="13">
        <v>44973.40902777778</v>
      </c>
      <c r="N4891" s="14">
        <v>2.1263888889807276</v>
      </c>
      <c r="O4891" s="15">
        <v>0</v>
      </c>
      <c r="P4891" s="15">
        <v>197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418.89861112920335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3099144</v>
      </c>
      <c r="B4892" s="11">
        <v>1</v>
      </c>
      <c r="C4892" s="11" t="s">
        <v>33</v>
      </c>
      <c r="D4892" s="11" t="s">
        <v>84</v>
      </c>
      <c r="E4892" s="17" t="s">
        <v>43</v>
      </c>
      <c r="F4892" s="17" t="s">
        <v>3421</v>
      </c>
      <c r="G4892" s="17" t="s">
        <v>48</v>
      </c>
      <c r="H4892" s="11" t="s">
        <v>38</v>
      </c>
      <c r="I4892" s="11" t="s">
        <v>39</v>
      </c>
      <c r="J4892" s="11" t="s">
        <v>49</v>
      </c>
      <c r="K4892" s="11" t="s">
        <v>41</v>
      </c>
      <c r="L4892" s="13">
        <v>44973.332615740743</v>
      </c>
      <c r="M4892" s="13">
        <v>44973.663888888892</v>
      </c>
      <c r="N4892" s="14">
        <v>7.9505555555806495</v>
      </c>
      <c r="O4892" s="15">
        <v>0</v>
      </c>
      <c r="P4892" s="15">
        <v>103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818.9072222248069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3099151</v>
      </c>
      <c r="B4893" s="11">
        <v>1</v>
      </c>
      <c r="C4893" s="11" t="s">
        <v>33</v>
      </c>
      <c r="D4893" s="11" t="s">
        <v>61</v>
      </c>
      <c r="E4893" s="17" t="s">
        <v>35</v>
      </c>
      <c r="F4893" s="17" t="s">
        <v>3422</v>
      </c>
      <c r="G4893" s="17" t="s">
        <v>48</v>
      </c>
      <c r="H4893" s="11" t="s">
        <v>38</v>
      </c>
      <c r="I4893" s="11" t="s">
        <v>39</v>
      </c>
      <c r="J4893" s="11" t="s">
        <v>49</v>
      </c>
      <c r="K4893" s="11" t="s">
        <v>41</v>
      </c>
      <c r="L4893" s="13">
        <v>44973.340162037035</v>
      </c>
      <c r="M4893" s="13">
        <v>44973.722280092596</v>
      </c>
      <c r="N4893" s="14">
        <v>9.1708333334536292</v>
      </c>
      <c r="O4893" s="15">
        <v>0</v>
      </c>
      <c r="P4893" s="15">
        <v>43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394.34583333850605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3099155</v>
      </c>
      <c r="B4894" s="11">
        <v>1</v>
      </c>
      <c r="C4894" s="11" t="s">
        <v>33</v>
      </c>
      <c r="D4894" s="11" t="s">
        <v>55</v>
      </c>
      <c r="E4894" s="17" t="s">
        <v>43</v>
      </c>
      <c r="F4894" s="17" t="s">
        <v>3423</v>
      </c>
      <c r="G4894" s="17" t="s">
        <v>37</v>
      </c>
      <c r="H4894" s="11" t="s">
        <v>38</v>
      </c>
      <c r="I4894" s="11" t="s">
        <v>39</v>
      </c>
      <c r="J4894" s="11" t="s">
        <v>40</v>
      </c>
      <c r="K4894" s="11" t="s">
        <v>41</v>
      </c>
      <c r="L4894" s="13">
        <v>44973.345590277779</v>
      </c>
      <c r="M4894" s="13">
        <v>44973.405555555553</v>
      </c>
      <c r="N4894" s="14">
        <v>1.4391666665906087</v>
      </c>
      <c r="O4894" s="15">
        <v>0</v>
      </c>
      <c r="P4894" s="15">
        <v>49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70.519166662939824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3099159</v>
      </c>
      <c r="B4895" s="11">
        <v>1</v>
      </c>
      <c r="C4895" s="11" t="s">
        <v>33</v>
      </c>
      <c r="D4895" s="11" t="s">
        <v>90</v>
      </c>
      <c r="E4895" s="17" t="s">
        <v>43</v>
      </c>
      <c r="F4895" s="17" t="s">
        <v>2454</v>
      </c>
      <c r="G4895" s="17" t="s">
        <v>45</v>
      </c>
      <c r="H4895" s="11" t="s">
        <v>38</v>
      </c>
      <c r="I4895" s="11" t="s">
        <v>39</v>
      </c>
      <c r="J4895" s="11" t="s">
        <v>40</v>
      </c>
      <c r="K4895" s="11" t="s">
        <v>41</v>
      </c>
      <c r="L4895" s="13">
        <v>44973.353148148148</v>
      </c>
      <c r="M4895" s="13">
        <v>44973.598611111112</v>
      </c>
      <c r="N4895" s="14">
        <v>5.8911111111519858</v>
      </c>
      <c r="O4895" s="15">
        <v>0</v>
      </c>
      <c r="P4895" s="15">
        <v>10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58.911111111519858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3099161</v>
      </c>
      <c r="B4896" s="11">
        <v>1</v>
      </c>
      <c r="C4896" s="11" t="s">
        <v>33</v>
      </c>
      <c r="D4896" s="11" t="s">
        <v>84</v>
      </c>
      <c r="E4896" s="17" t="s">
        <v>43</v>
      </c>
      <c r="F4896" s="17" t="s">
        <v>3424</v>
      </c>
      <c r="G4896" s="17" t="s">
        <v>45</v>
      </c>
      <c r="H4896" s="11" t="s">
        <v>38</v>
      </c>
      <c r="I4896" s="11" t="s">
        <v>39</v>
      </c>
      <c r="J4896" s="11" t="s">
        <v>40</v>
      </c>
      <c r="K4896" s="11" t="s">
        <v>41</v>
      </c>
      <c r="L4896" s="13">
        <v>44973.350798611114</v>
      </c>
      <c r="M4896" s="13">
        <v>44973.593055555553</v>
      </c>
      <c r="N4896" s="14">
        <v>5.814166666532401</v>
      </c>
      <c r="O4896" s="15">
        <v>0</v>
      </c>
      <c r="P4896" s="15">
        <v>8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46.513333332259208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3099162</v>
      </c>
      <c r="B4897" s="11">
        <v>1</v>
      </c>
      <c r="C4897" s="11" t="s">
        <v>33</v>
      </c>
      <c r="D4897" s="11" t="s">
        <v>42</v>
      </c>
      <c r="E4897" s="17" t="s">
        <v>81</v>
      </c>
      <c r="F4897" s="17" t="s">
        <v>3425</v>
      </c>
      <c r="G4897" s="17" t="s">
        <v>288</v>
      </c>
      <c r="H4897" s="11" t="s">
        <v>78</v>
      </c>
      <c r="I4897" s="11" t="s">
        <v>39</v>
      </c>
      <c r="J4897" s="11" t="s">
        <v>40</v>
      </c>
      <c r="K4897" s="11" t="s">
        <v>41</v>
      </c>
      <c r="L4897" s="13">
        <v>44973.354513888888</v>
      </c>
      <c r="M4897" s="13">
        <v>44973.386805555558</v>
      </c>
      <c r="N4897" s="14">
        <v>0.77500000008149073</v>
      </c>
      <c r="O4897" s="15">
        <v>1</v>
      </c>
      <c r="P4897" s="15">
        <v>0</v>
      </c>
      <c r="Q4897" s="15">
        <v>0</v>
      </c>
      <c r="R4897" s="15">
        <v>0</v>
      </c>
      <c r="S4897" s="15">
        <v>0</v>
      </c>
      <c r="T4897" s="15">
        <v>0</v>
      </c>
      <c r="U4897" s="16">
        <v>0.77500000008149073</v>
      </c>
      <c r="V4897" s="16">
        <v>0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3099165</v>
      </c>
      <c r="B4898" s="11">
        <v>1</v>
      </c>
      <c r="C4898" s="11" t="s">
        <v>33</v>
      </c>
      <c r="D4898" s="11" t="s">
        <v>55</v>
      </c>
      <c r="E4898" s="17" t="s">
        <v>43</v>
      </c>
      <c r="F4898" s="17" t="s">
        <v>1467</v>
      </c>
      <c r="G4898" s="17" t="s">
        <v>45</v>
      </c>
      <c r="H4898" s="11" t="s">
        <v>38</v>
      </c>
      <c r="I4898" s="11" t="s">
        <v>39</v>
      </c>
      <c r="J4898" s="11" t="s">
        <v>40</v>
      </c>
      <c r="K4898" s="11" t="s">
        <v>41</v>
      </c>
      <c r="L4898" s="13">
        <v>44973.360613425924</v>
      </c>
      <c r="M4898" s="13">
        <v>44973.6875</v>
      </c>
      <c r="N4898" s="14">
        <v>7.845277777814772</v>
      </c>
      <c r="O4898" s="15">
        <v>0</v>
      </c>
      <c r="P4898" s="15">
        <v>18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141.2150000006659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3099176</v>
      </c>
      <c r="B4899" s="11">
        <v>1</v>
      </c>
      <c r="C4899" s="11" t="s">
        <v>33</v>
      </c>
      <c r="D4899" s="11" t="s">
        <v>90</v>
      </c>
      <c r="E4899" s="17" t="s">
        <v>43</v>
      </c>
      <c r="F4899" s="17" t="s">
        <v>3229</v>
      </c>
      <c r="G4899" s="17" t="s">
        <v>68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44973.371157407404</v>
      </c>
      <c r="M4899" s="13">
        <v>44973.413194444445</v>
      </c>
      <c r="N4899" s="14">
        <v>1.0088888889877126</v>
      </c>
      <c r="O4899" s="15">
        <v>0</v>
      </c>
      <c r="P4899" s="15">
        <v>58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58.515555561287329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3099179</v>
      </c>
      <c r="B4900" s="11">
        <v>1</v>
      </c>
      <c r="C4900" s="11" t="s">
        <v>33</v>
      </c>
      <c r="D4900" s="11" t="s">
        <v>57</v>
      </c>
      <c r="E4900" s="17" t="s">
        <v>43</v>
      </c>
      <c r="F4900" s="17" t="s">
        <v>3426</v>
      </c>
      <c r="G4900" s="17" t="s">
        <v>112</v>
      </c>
      <c r="H4900" s="11" t="s">
        <v>38</v>
      </c>
      <c r="I4900" s="11" t="s">
        <v>39</v>
      </c>
      <c r="J4900" s="11" t="s">
        <v>40</v>
      </c>
      <c r="K4900" s="11" t="s">
        <v>79</v>
      </c>
      <c r="L4900" s="13">
        <v>44973.375462962962</v>
      </c>
      <c r="M4900" s="13">
        <v>44973.386250000003</v>
      </c>
      <c r="N4900" s="14">
        <v>0.25888888898771256</v>
      </c>
      <c r="O4900" s="15">
        <v>0</v>
      </c>
      <c r="P4900" s="15">
        <v>434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112.35777782066725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3099180</v>
      </c>
      <c r="B4901" s="11">
        <v>1</v>
      </c>
      <c r="C4901" s="11" t="s">
        <v>33</v>
      </c>
      <c r="D4901" s="11" t="s">
        <v>46</v>
      </c>
      <c r="E4901" s="17" t="s">
        <v>75</v>
      </c>
      <c r="F4901" s="17" t="s">
        <v>3427</v>
      </c>
      <c r="G4901" s="17" t="s">
        <v>77</v>
      </c>
      <c r="H4901" s="11" t="s">
        <v>78</v>
      </c>
      <c r="I4901" s="11" t="s">
        <v>39</v>
      </c>
      <c r="J4901" s="11" t="s">
        <v>40</v>
      </c>
      <c r="K4901" s="11" t="s">
        <v>79</v>
      </c>
      <c r="L4901" s="13">
        <v>44973.376284722224</v>
      </c>
      <c r="M4901" s="13">
        <v>44973.511111111111</v>
      </c>
      <c r="N4901" s="14">
        <v>3.2358333332813345</v>
      </c>
      <c r="O4901" s="15">
        <v>5</v>
      </c>
      <c r="P4901" s="15">
        <v>189</v>
      </c>
      <c r="Q4901" s="15">
        <v>0</v>
      </c>
      <c r="R4901" s="15">
        <v>0</v>
      </c>
      <c r="S4901" s="15">
        <v>0</v>
      </c>
      <c r="T4901" s="15">
        <v>0</v>
      </c>
      <c r="U4901" s="16">
        <v>16.179166666406672</v>
      </c>
      <c r="V4901" s="16">
        <v>611.57249999017222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3099182</v>
      </c>
      <c r="B4902" s="11">
        <v>1</v>
      </c>
      <c r="C4902" s="11" t="s">
        <v>33</v>
      </c>
      <c r="D4902" s="11" t="s">
        <v>66</v>
      </c>
      <c r="E4902" s="17" t="s">
        <v>81</v>
      </c>
      <c r="F4902" s="17" t="s">
        <v>3428</v>
      </c>
      <c r="G4902" s="17" t="s">
        <v>77</v>
      </c>
      <c r="H4902" s="11" t="s">
        <v>78</v>
      </c>
      <c r="I4902" s="11" t="s">
        <v>39</v>
      </c>
      <c r="J4902" s="11" t="s">
        <v>40</v>
      </c>
      <c r="K4902" s="11" t="s">
        <v>41</v>
      </c>
      <c r="L4902" s="13">
        <v>44973.377222222225</v>
      </c>
      <c r="M4902" s="13">
        <v>44973.492997685185</v>
      </c>
      <c r="N4902" s="14">
        <v>2.778611111047212</v>
      </c>
      <c r="O4902" s="15">
        <v>1</v>
      </c>
      <c r="P4902" s="15">
        <v>0</v>
      </c>
      <c r="Q4902" s="15">
        <v>0</v>
      </c>
      <c r="R4902" s="15">
        <v>0</v>
      </c>
      <c r="S4902" s="15">
        <v>0</v>
      </c>
      <c r="T4902" s="15">
        <v>0</v>
      </c>
      <c r="U4902" s="16">
        <v>2.778611111047212</v>
      </c>
      <c r="V4902" s="16">
        <v>0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3099182</v>
      </c>
      <c r="B4903" s="11">
        <v>2</v>
      </c>
      <c r="C4903" s="11" t="s">
        <v>33</v>
      </c>
      <c r="D4903" s="11" t="s">
        <v>66</v>
      </c>
      <c r="E4903" s="17" t="s">
        <v>81</v>
      </c>
      <c r="F4903" s="17" t="s">
        <v>3429</v>
      </c>
      <c r="G4903" s="17" t="s">
        <v>77</v>
      </c>
      <c r="H4903" s="11" t="s">
        <v>78</v>
      </c>
      <c r="I4903" s="11" t="s">
        <v>39</v>
      </c>
      <c r="J4903" s="11" t="s">
        <v>40</v>
      </c>
      <c r="K4903" s="11" t="s">
        <v>41</v>
      </c>
      <c r="L4903" s="13">
        <v>44973.377222222225</v>
      </c>
      <c r="M4903" s="13">
        <v>44973.493298611109</v>
      </c>
      <c r="N4903" s="14">
        <v>2.7858333332114853</v>
      </c>
      <c r="O4903" s="15">
        <v>1</v>
      </c>
      <c r="P4903" s="15">
        <v>0</v>
      </c>
      <c r="Q4903" s="15">
        <v>0</v>
      </c>
      <c r="R4903" s="15">
        <v>0</v>
      </c>
      <c r="S4903" s="15">
        <v>0</v>
      </c>
      <c r="T4903" s="15">
        <v>0</v>
      </c>
      <c r="U4903" s="16">
        <v>2.7858333332114853</v>
      </c>
      <c r="V4903" s="16">
        <v>0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3099183</v>
      </c>
      <c r="B4904" s="11">
        <v>1</v>
      </c>
      <c r="C4904" s="11" t="s">
        <v>33</v>
      </c>
      <c r="D4904" s="11" t="s">
        <v>61</v>
      </c>
      <c r="E4904" s="17" t="s">
        <v>43</v>
      </c>
      <c r="F4904" s="17" t="s">
        <v>3430</v>
      </c>
      <c r="G4904" s="17" t="s">
        <v>112</v>
      </c>
      <c r="H4904" s="11" t="s">
        <v>38</v>
      </c>
      <c r="I4904" s="11" t="s">
        <v>39</v>
      </c>
      <c r="J4904" s="11" t="s">
        <v>40</v>
      </c>
      <c r="K4904" s="11" t="s">
        <v>79</v>
      </c>
      <c r="L4904" s="13">
        <v>44973.378275462965</v>
      </c>
      <c r="M4904" s="13">
        <v>44973.460416666669</v>
      </c>
      <c r="N4904" s="14">
        <v>1.9713888888945803</v>
      </c>
      <c r="O4904" s="15">
        <v>0</v>
      </c>
      <c r="P4904" s="15">
        <v>140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275.99444444524124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3099184</v>
      </c>
      <c r="B4905" s="11">
        <v>1</v>
      </c>
      <c r="C4905" s="11" t="s">
        <v>33</v>
      </c>
      <c r="D4905" s="11" t="s">
        <v>95</v>
      </c>
      <c r="E4905" s="17" t="s">
        <v>43</v>
      </c>
      <c r="F4905" s="17" t="s">
        <v>3431</v>
      </c>
      <c r="G4905" s="17" t="s">
        <v>150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44973.378310185188</v>
      </c>
      <c r="M4905" s="13">
        <v>44973.489583333336</v>
      </c>
      <c r="N4905" s="14">
        <v>2.6705555555527098</v>
      </c>
      <c r="O4905" s="15">
        <v>0</v>
      </c>
      <c r="P4905" s="15">
        <v>337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899.97722222126322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3099186</v>
      </c>
      <c r="B4906" s="11">
        <v>1</v>
      </c>
      <c r="C4906" s="11" t="s">
        <v>33</v>
      </c>
      <c r="D4906" s="11" t="s">
        <v>61</v>
      </c>
      <c r="E4906" s="17" t="s">
        <v>43</v>
      </c>
      <c r="F4906" s="17" t="s">
        <v>3432</v>
      </c>
      <c r="G4906" s="17" t="s">
        <v>48</v>
      </c>
      <c r="H4906" s="11" t="s">
        <v>38</v>
      </c>
      <c r="I4906" s="11" t="s">
        <v>39</v>
      </c>
      <c r="J4906" s="11" t="s">
        <v>49</v>
      </c>
      <c r="K4906" s="11" t="s">
        <v>41</v>
      </c>
      <c r="L4906" s="13">
        <v>44973.380486111113</v>
      </c>
      <c r="M4906" s="13">
        <v>44973.613888888889</v>
      </c>
      <c r="N4906" s="14">
        <v>5.6016666666255333</v>
      </c>
      <c r="O4906" s="15">
        <v>0</v>
      </c>
      <c r="P4906" s="15">
        <v>189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1058.7149999922258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3099187</v>
      </c>
      <c r="B4907" s="11">
        <v>1</v>
      </c>
      <c r="C4907" s="11" t="s">
        <v>33</v>
      </c>
      <c r="D4907" s="11" t="s">
        <v>51</v>
      </c>
      <c r="E4907" s="17" t="s">
        <v>43</v>
      </c>
      <c r="F4907" s="17" t="s">
        <v>3433</v>
      </c>
      <c r="G4907" s="17" t="s">
        <v>48</v>
      </c>
      <c r="H4907" s="11" t="s">
        <v>38</v>
      </c>
      <c r="I4907" s="11" t="s">
        <v>39</v>
      </c>
      <c r="J4907" s="11" t="s">
        <v>49</v>
      </c>
      <c r="K4907" s="11" t="s">
        <v>41</v>
      </c>
      <c r="L4907" s="13">
        <v>44973.381539351853</v>
      </c>
      <c r="M4907" s="13">
        <v>44973.616666666669</v>
      </c>
      <c r="N4907" s="14">
        <v>5.6430555555853061</v>
      </c>
      <c r="O4907" s="15">
        <v>0</v>
      </c>
      <c r="P4907" s="15">
        <v>223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1258.4013888955233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3099188</v>
      </c>
      <c r="B4908" s="11">
        <v>1</v>
      </c>
      <c r="C4908" s="11" t="s">
        <v>33</v>
      </c>
      <c r="D4908" s="11" t="s">
        <v>59</v>
      </c>
      <c r="E4908" s="17" t="s">
        <v>43</v>
      </c>
      <c r="F4908" s="17" t="s">
        <v>3434</v>
      </c>
      <c r="G4908" s="17" t="s">
        <v>37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44973.382453703707</v>
      </c>
      <c r="M4908" s="13">
        <v>44973.448611111111</v>
      </c>
      <c r="N4908" s="14">
        <v>1.5877777776913717</v>
      </c>
      <c r="O4908" s="15">
        <v>0</v>
      </c>
      <c r="P4908" s="15">
        <v>100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158.77777776913717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3099190</v>
      </c>
      <c r="B4909" s="11">
        <v>1</v>
      </c>
      <c r="C4909" s="11" t="s">
        <v>33</v>
      </c>
      <c r="D4909" s="11" t="s">
        <v>184</v>
      </c>
      <c r="E4909" s="17" t="s">
        <v>81</v>
      </c>
      <c r="F4909" s="17" t="s">
        <v>3435</v>
      </c>
      <c r="G4909" s="17" t="s">
        <v>83</v>
      </c>
      <c r="H4909" s="11" t="s">
        <v>78</v>
      </c>
      <c r="I4909" s="11" t="s">
        <v>102</v>
      </c>
      <c r="J4909" s="11" t="s">
        <v>40</v>
      </c>
      <c r="K4909" s="11" t="s">
        <v>41</v>
      </c>
      <c r="L4909" s="13">
        <v>44973.382951388892</v>
      </c>
      <c r="M4909" s="13">
        <v>44973.38354166667</v>
      </c>
      <c r="N4909" s="14">
        <v>1.416666666045785E-2</v>
      </c>
      <c r="O4909" s="15">
        <v>4</v>
      </c>
      <c r="P4909" s="15">
        <v>10</v>
      </c>
      <c r="Q4909" s="15">
        <v>0</v>
      </c>
      <c r="R4909" s="15">
        <v>0</v>
      </c>
      <c r="S4909" s="15">
        <v>0</v>
      </c>
      <c r="T4909" s="15">
        <v>0</v>
      </c>
      <c r="U4909" s="16">
        <v>5.6666666641831398E-2</v>
      </c>
      <c r="V4909" s="16">
        <v>0.1416666666045785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3099191</v>
      </c>
      <c r="B4910" s="11">
        <v>1</v>
      </c>
      <c r="C4910" s="11" t="s">
        <v>33</v>
      </c>
      <c r="D4910" s="11" t="s">
        <v>51</v>
      </c>
      <c r="E4910" s="17" t="s">
        <v>43</v>
      </c>
      <c r="F4910" s="17" t="s">
        <v>3436</v>
      </c>
      <c r="G4910" s="17" t="s">
        <v>112</v>
      </c>
      <c r="H4910" s="11" t="s">
        <v>38</v>
      </c>
      <c r="I4910" s="11" t="s">
        <v>39</v>
      </c>
      <c r="J4910" s="11" t="s">
        <v>40</v>
      </c>
      <c r="K4910" s="11" t="s">
        <v>79</v>
      </c>
      <c r="L4910" s="13">
        <v>44973.384189814817</v>
      </c>
      <c r="M4910" s="13">
        <v>44973.75445601852</v>
      </c>
      <c r="N4910" s="14">
        <v>8.8863888888736255</v>
      </c>
      <c r="O4910" s="15">
        <v>0</v>
      </c>
      <c r="P4910" s="15">
        <v>110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977.50277777609881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3099194</v>
      </c>
      <c r="B4911" s="11">
        <v>1</v>
      </c>
      <c r="C4911" s="11" t="s">
        <v>33</v>
      </c>
      <c r="D4911" s="11" t="s">
        <v>59</v>
      </c>
      <c r="E4911" s="17" t="s">
        <v>69</v>
      </c>
      <c r="F4911" s="17" t="s">
        <v>3437</v>
      </c>
      <c r="G4911" s="17" t="s">
        <v>112</v>
      </c>
      <c r="H4911" s="11" t="s">
        <v>38</v>
      </c>
      <c r="I4911" s="11" t="s">
        <v>39</v>
      </c>
      <c r="J4911" s="11" t="s">
        <v>40</v>
      </c>
      <c r="K4911" s="11" t="s">
        <v>79</v>
      </c>
      <c r="L4911" s="13">
        <v>44973.384641203702</v>
      </c>
      <c r="M4911" s="13">
        <v>44973.743750000001</v>
      </c>
      <c r="N4911" s="14">
        <v>8.6186111111892387</v>
      </c>
      <c r="O4911" s="15">
        <v>0</v>
      </c>
      <c r="P4911" s="15">
        <v>14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120.66055555664934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3099197</v>
      </c>
      <c r="B4912" s="11">
        <v>1</v>
      </c>
      <c r="C4912" s="11" t="s">
        <v>33</v>
      </c>
      <c r="D4912" s="11" t="s">
        <v>80</v>
      </c>
      <c r="E4912" s="17" t="s">
        <v>43</v>
      </c>
      <c r="F4912" s="17" t="s">
        <v>2843</v>
      </c>
      <c r="G4912" s="17" t="s">
        <v>45</v>
      </c>
      <c r="H4912" s="11" t="s">
        <v>38</v>
      </c>
      <c r="I4912" s="11" t="s">
        <v>39</v>
      </c>
      <c r="J4912" s="11" t="s">
        <v>40</v>
      </c>
      <c r="K4912" s="11" t="s">
        <v>41</v>
      </c>
      <c r="L4912" s="13">
        <v>44973.385185185187</v>
      </c>
      <c r="M4912" s="13">
        <v>44973.647222222222</v>
      </c>
      <c r="N4912" s="14">
        <v>6.2888888888410293</v>
      </c>
      <c r="O4912" s="15">
        <v>0</v>
      </c>
      <c r="P4912" s="15">
        <v>12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75.466666666092351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3099198</v>
      </c>
      <c r="B4913" s="11">
        <v>1</v>
      </c>
      <c r="C4913" s="11" t="s">
        <v>33</v>
      </c>
      <c r="D4913" s="11" t="s">
        <v>34</v>
      </c>
      <c r="E4913" s="17" t="s">
        <v>43</v>
      </c>
      <c r="F4913" s="17" t="s">
        <v>3368</v>
      </c>
      <c r="G4913" s="17" t="s">
        <v>48</v>
      </c>
      <c r="H4913" s="11" t="s">
        <v>38</v>
      </c>
      <c r="I4913" s="11" t="s">
        <v>39</v>
      </c>
      <c r="J4913" s="11" t="s">
        <v>49</v>
      </c>
      <c r="K4913" s="11" t="s">
        <v>41</v>
      </c>
      <c r="L4913" s="13">
        <v>44973.386157407411</v>
      </c>
      <c r="M4913" s="13">
        <v>44973.430555555555</v>
      </c>
      <c r="N4913" s="14">
        <v>1.065555555454921</v>
      </c>
      <c r="O4913" s="15">
        <v>0</v>
      </c>
      <c r="P4913" s="15">
        <v>1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1.065555555454921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3099201</v>
      </c>
      <c r="B4914" s="11">
        <v>1</v>
      </c>
      <c r="C4914" s="11" t="s">
        <v>33</v>
      </c>
      <c r="D4914" s="11" t="s">
        <v>59</v>
      </c>
      <c r="E4914" s="17" t="s">
        <v>81</v>
      </c>
      <c r="F4914" s="17" t="s">
        <v>2804</v>
      </c>
      <c r="G4914" s="17" t="s">
        <v>418</v>
      </c>
      <c r="H4914" s="11" t="s">
        <v>78</v>
      </c>
      <c r="I4914" s="11" t="s">
        <v>39</v>
      </c>
      <c r="J4914" s="11" t="s">
        <v>40</v>
      </c>
      <c r="K4914" s="11" t="s">
        <v>41</v>
      </c>
      <c r="L4914" s="13">
        <v>44973.388564814813</v>
      </c>
      <c r="M4914" s="13">
        <v>44973.393425925926</v>
      </c>
      <c r="N4914" s="14">
        <v>0.11666666669771075</v>
      </c>
      <c r="O4914" s="15">
        <v>0</v>
      </c>
      <c r="P4914" s="15">
        <v>477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55.650000014808029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3099208</v>
      </c>
      <c r="B4915" s="11">
        <v>1</v>
      </c>
      <c r="C4915" s="11" t="s">
        <v>33</v>
      </c>
      <c r="D4915" s="11" t="s">
        <v>184</v>
      </c>
      <c r="E4915" s="17" t="s">
        <v>191</v>
      </c>
      <c r="F4915" s="17" t="s">
        <v>3438</v>
      </c>
      <c r="G4915" s="17" t="s">
        <v>77</v>
      </c>
      <c r="H4915" s="11" t="s">
        <v>78</v>
      </c>
      <c r="I4915" s="11" t="s">
        <v>39</v>
      </c>
      <c r="J4915" s="11" t="s">
        <v>40</v>
      </c>
      <c r="K4915" s="11" t="s">
        <v>79</v>
      </c>
      <c r="L4915" s="13">
        <v>44973.394293981481</v>
      </c>
      <c r="M4915" s="13">
        <v>44973.442499999997</v>
      </c>
      <c r="N4915" s="14">
        <v>1.1569444444030523</v>
      </c>
      <c r="O4915" s="15">
        <v>0</v>
      </c>
      <c r="P4915" s="15">
        <v>555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642.10416664369404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3099217</v>
      </c>
      <c r="B4916" s="11">
        <v>1</v>
      </c>
      <c r="C4916" s="11" t="s">
        <v>33</v>
      </c>
      <c r="D4916" s="11" t="s">
        <v>84</v>
      </c>
      <c r="E4916" s="17" t="s">
        <v>43</v>
      </c>
      <c r="F4916" s="17" t="s">
        <v>3439</v>
      </c>
      <c r="G4916" s="17" t="s">
        <v>45</v>
      </c>
      <c r="H4916" s="11" t="s">
        <v>38</v>
      </c>
      <c r="I4916" s="11" t="s">
        <v>39</v>
      </c>
      <c r="J4916" s="11" t="s">
        <v>40</v>
      </c>
      <c r="K4916" s="11" t="s">
        <v>41</v>
      </c>
      <c r="L4916" s="13">
        <v>44973.396944444445</v>
      </c>
      <c r="M4916" s="13">
        <v>44973.59375</v>
      </c>
      <c r="N4916" s="14">
        <v>4.7233333333279006</v>
      </c>
      <c r="O4916" s="15">
        <v>0</v>
      </c>
      <c r="P4916" s="15">
        <v>84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396.75999999954365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3099218</v>
      </c>
      <c r="B4917" s="11">
        <v>1</v>
      </c>
      <c r="C4917" s="11" t="s">
        <v>33</v>
      </c>
      <c r="D4917" s="11" t="s">
        <v>59</v>
      </c>
      <c r="E4917" s="17" t="s">
        <v>81</v>
      </c>
      <c r="F4917" s="17" t="s">
        <v>1290</v>
      </c>
      <c r="G4917" s="17" t="s">
        <v>112</v>
      </c>
      <c r="H4917" s="11" t="s">
        <v>78</v>
      </c>
      <c r="I4917" s="11" t="s">
        <v>39</v>
      </c>
      <c r="J4917" s="11" t="s">
        <v>40</v>
      </c>
      <c r="K4917" s="11" t="s">
        <v>79</v>
      </c>
      <c r="L4917" s="13">
        <v>44973.397280092591</v>
      </c>
      <c r="M4917" s="13">
        <v>44973.423946759256</v>
      </c>
      <c r="N4917" s="14">
        <v>0.63999999995576218</v>
      </c>
      <c r="O4917" s="15">
        <v>6</v>
      </c>
      <c r="P4917" s="15">
        <v>105</v>
      </c>
      <c r="Q4917" s="15">
        <v>0</v>
      </c>
      <c r="R4917" s="15">
        <v>0</v>
      </c>
      <c r="S4917" s="15">
        <v>0</v>
      </c>
      <c r="T4917" s="15">
        <v>0</v>
      </c>
      <c r="U4917" s="16">
        <v>3.8399999997345731</v>
      </c>
      <c r="V4917" s="16">
        <v>67.199999995355029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3099223</v>
      </c>
      <c r="B4918" s="11">
        <v>1</v>
      </c>
      <c r="C4918" s="11" t="s">
        <v>33</v>
      </c>
      <c r="D4918" s="11" t="s">
        <v>122</v>
      </c>
      <c r="E4918" s="17" t="s">
        <v>106</v>
      </c>
      <c r="F4918" s="17" t="s">
        <v>3440</v>
      </c>
      <c r="G4918" s="17" t="s">
        <v>108</v>
      </c>
      <c r="H4918" s="11" t="s">
        <v>109</v>
      </c>
      <c r="I4918" s="11" t="s">
        <v>39</v>
      </c>
      <c r="J4918" s="11" t="s">
        <v>40</v>
      </c>
      <c r="K4918" s="11" t="s">
        <v>41</v>
      </c>
      <c r="L4918" s="13">
        <v>44972.088958333334</v>
      </c>
      <c r="M4918" s="13">
        <v>44972.105740740742</v>
      </c>
      <c r="N4918" s="14">
        <v>0.40277777781011537</v>
      </c>
      <c r="O4918" s="15">
        <v>24</v>
      </c>
      <c r="P4918" s="15">
        <v>41752</v>
      </c>
      <c r="Q4918" s="15">
        <v>0</v>
      </c>
      <c r="R4918" s="15">
        <v>0</v>
      </c>
      <c r="S4918" s="15">
        <v>0</v>
      </c>
      <c r="T4918" s="15">
        <v>0</v>
      </c>
      <c r="U4918" s="16">
        <v>9.6666666674427688</v>
      </c>
      <c r="V4918" s="16">
        <v>16816.777779127937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3099224</v>
      </c>
      <c r="B4919" s="11">
        <v>1</v>
      </c>
      <c r="C4919" s="11" t="s">
        <v>33</v>
      </c>
      <c r="D4919" s="11" t="s">
        <v>55</v>
      </c>
      <c r="E4919" s="17" t="s">
        <v>75</v>
      </c>
      <c r="F4919" s="17" t="s">
        <v>3441</v>
      </c>
      <c r="G4919" s="17" t="s">
        <v>37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44973.395821759259</v>
      </c>
      <c r="M4919" s="13">
        <v>44973.524305555555</v>
      </c>
      <c r="N4919" s="14">
        <v>3.0836111110984348</v>
      </c>
      <c r="O4919" s="15">
        <v>0</v>
      </c>
      <c r="P4919" s="15">
        <v>1174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3620.1594444295624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3099231</v>
      </c>
      <c r="B4920" s="11">
        <v>1</v>
      </c>
      <c r="C4920" s="11" t="s">
        <v>33</v>
      </c>
      <c r="D4920" s="11" t="s">
        <v>34</v>
      </c>
      <c r="E4920" s="17" t="s">
        <v>43</v>
      </c>
      <c r="F4920" s="17" t="s">
        <v>3442</v>
      </c>
      <c r="G4920" s="17" t="s">
        <v>77</v>
      </c>
      <c r="H4920" s="11" t="s">
        <v>38</v>
      </c>
      <c r="I4920" s="11" t="s">
        <v>39</v>
      </c>
      <c r="J4920" s="11" t="s">
        <v>40</v>
      </c>
      <c r="K4920" s="11" t="s">
        <v>79</v>
      </c>
      <c r="L4920" s="13">
        <v>44973.406446759262</v>
      </c>
      <c r="M4920" s="13">
        <v>44973.57708333333</v>
      </c>
      <c r="N4920" s="14">
        <v>4.095277777640149</v>
      </c>
      <c r="O4920" s="15">
        <v>0</v>
      </c>
      <c r="P4920" s="15">
        <v>251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1027.9147221876774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3099233</v>
      </c>
      <c r="B4921" s="11">
        <v>1</v>
      </c>
      <c r="C4921" s="11" t="s">
        <v>33</v>
      </c>
      <c r="D4921" s="11" t="s">
        <v>169</v>
      </c>
      <c r="E4921" s="17" t="s">
        <v>81</v>
      </c>
      <c r="F4921" s="17" t="s">
        <v>1328</v>
      </c>
      <c r="G4921" s="17" t="s">
        <v>112</v>
      </c>
      <c r="H4921" s="11" t="s">
        <v>78</v>
      </c>
      <c r="I4921" s="11" t="s">
        <v>39</v>
      </c>
      <c r="J4921" s="11" t="s">
        <v>40</v>
      </c>
      <c r="K4921" s="11" t="s">
        <v>79</v>
      </c>
      <c r="L4921" s="13">
        <v>44973.408842592595</v>
      </c>
      <c r="M4921" s="13">
        <v>44973.727083333331</v>
      </c>
      <c r="N4921" s="14">
        <v>7.6377777776797302</v>
      </c>
      <c r="O4921" s="15">
        <v>4</v>
      </c>
      <c r="P4921" s="15">
        <v>221</v>
      </c>
      <c r="Q4921" s="15">
        <v>0</v>
      </c>
      <c r="R4921" s="15">
        <v>0</v>
      </c>
      <c r="S4921" s="15">
        <v>0</v>
      </c>
      <c r="T4921" s="15">
        <v>0</v>
      </c>
      <c r="U4921" s="16">
        <v>30.551111110718921</v>
      </c>
      <c r="V4921" s="16">
        <v>1687.9488888672204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3099235</v>
      </c>
      <c r="B4922" s="11">
        <v>1</v>
      </c>
      <c r="C4922" s="11" t="s">
        <v>33</v>
      </c>
      <c r="D4922" s="11" t="s">
        <v>90</v>
      </c>
      <c r="E4922" s="17" t="s">
        <v>43</v>
      </c>
      <c r="F4922" s="17" t="s">
        <v>2423</v>
      </c>
      <c r="G4922" s="17" t="s">
        <v>37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44973.410891203705</v>
      </c>
      <c r="M4922" s="13">
        <v>44973.511111111111</v>
      </c>
      <c r="N4922" s="14">
        <v>2.405277777754236</v>
      </c>
      <c r="O4922" s="15">
        <v>0</v>
      </c>
      <c r="P4922" s="15">
        <v>119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286.22805555275409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3099237</v>
      </c>
      <c r="B4923" s="11">
        <v>1</v>
      </c>
      <c r="C4923" s="11" t="s">
        <v>33</v>
      </c>
      <c r="D4923" s="11" t="s">
        <v>80</v>
      </c>
      <c r="E4923" s="17" t="s">
        <v>43</v>
      </c>
      <c r="F4923" s="17" t="s">
        <v>3443</v>
      </c>
      <c r="G4923" s="17" t="s">
        <v>150</v>
      </c>
      <c r="H4923" s="11" t="s">
        <v>38</v>
      </c>
      <c r="I4923" s="11" t="s">
        <v>39</v>
      </c>
      <c r="J4923" s="11" t="s">
        <v>40</v>
      </c>
      <c r="K4923" s="11" t="s">
        <v>41</v>
      </c>
      <c r="L4923" s="13">
        <v>44973.41201388889</v>
      </c>
      <c r="M4923" s="13">
        <v>44973.466666666667</v>
      </c>
      <c r="N4923" s="14">
        <v>1.311666666646488</v>
      </c>
      <c r="O4923" s="15">
        <v>0</v>
      </c>
      <c r="P4923" s="15">
        <v>6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7.8699999998789281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3099242</v>
      </c>
      <c r="B4924" s="11">
        <v>1</v>
      </c>
      <c r="C4924" s="11" t="s">
        <v>33</v>
      </c>
      <c r="D4924" s="11" t="s">
        <v>42</v>
      </c>
      <c r="E4924" s="17" t="s">
        <v>116</v>
      </c>
      <c r="F4924" s="17" t="s">
        <v>3444</v>
      </c>
      <c r="G4924" s="17" t="s">
        <v>112</v>
      </c>
      <c r="H4924" s="11" t="s">
        <v>78</v>
      </c>
      <c r="I4924" s="11" t="s">
        <v>39</v>
      </c>
      <c r="J4924" s="11" t="s">
        <v>40</v>
      </c>
      <c r="K4924" s="11" t="s">
        <v>79</v>
      </c>
      <c r="L4924" s="13">
        <v>44973.413124999999</v>
      </c>
      <c r="M4924" s="13">
        <v>44973.529861111114</v>
      </c>
      <c r="N4924" s="14">
        <v>2.8016666667535901</v>
      </c>
      <c r="O4924" s="15">
        <v>1</v>
      </c>
      <c r="P4924" s="15">
        <v>86</v>
      </c>
      <c r="Q4924" s="15">
        <v>0</v>
      </c>
      <c r="R4924" s="15">
        <v>0</v>
      </c>
      <c r="S4924" s="15">
        <v>0</v>
      </c>
      <c r="T4924" s="15">
        <v>0</v>
      </c>
      <c r="U4924" s="16">
        <v>2.8016666667535901</v>
      </c>
      <c r="V4924" s="16">
        <v>240.94333334080875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3099243</v>
      </c>
      <c r="B4925" s="11">
        <v>1</v>
      </c>
      <c r="C4925" s="11" t="s">
        <v>33</v>
      </c>
      <c r="D4925" s="11" t="s">
        <v>57</v>
      </c>
      <c r="E4925" s="17" t="s">
        <v>43</v>
      </c>
      <c r="F4925" s="17" t="s">
        <v>3445</v>
      </c>
      <c r="G4925" s="17" t="s">
        <v>171</v>
      </c>
      <c r="H4925" s="11" t="s">
        <v>38</v>
      </c>
      <c r="I4925" s="11" t="s">
        <v>39</v>
      </c>
      <c r="J4925" s="11" t="s">
        <v>40</v>
      </c>
      <c r="K4925" s="11" t="s">
        <v>41</v>
      </c>
      <c r="L4925" s="13">
        <v>44973.282268518517</v>
      </c>
      <c r="M4925" s="13">
        <v>44973.59652777778</v>
      </c>
      <c r="N4925" s="14">
        <v>7.5422222223132849</v>
      </c>
      <c r="O4925" s="15">
        <v>0</v>
      </c>
      <c r="P4925" s="15">
        <v>56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422.36444444954395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3099244</v>
      </c>
      <c r="B4926" s="11">
        <v>1</v>
      </c>
      <c r="C4926" s="11" t="s">
        <v>33</v>
      </c>
      <c r="D4926" s="11" t="s">
        <v>92</v>
      </c>
      <c r="E4926" s="17" t="s">
        <v>43</v>
      </c>
      <c r="F4926" s="17" t="s">
        <v>3446</v>
      </c>
      <c r="G4926" s="17" t="s">
        <v>182</v>
      </c>
      <c r="H4926" s="11" t="s">
        <v>38</v>
      </c>
      <c r="I4926" s="11" t="s">
        <v>39</v>
      </c>
      <c r="J4926" s="11" t="s">
        <v>40</v>
      </c>
      <c r="K4926" s="11" t="s">
        <v>79</v>
      </c>
      <c r="L4926" s="13">
        <v>44973.413506944446</v>
      </c>
      <c r="M4926" s="13">
        <v>44973.430555555555</v>
      </c>
      <c r="N4926" s="14">
        <v>0.40916666662087664</v>
      </c>
      <c r="O4926" s="15">
        <v>0</v>
      </c>
      <c r="P4926" s="15">
        <v>266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108.83833332115319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3099245</v>
      </c>
      <c r="B4927" s="11">
        <v>1</v>
      </c>
      <c r="C4927" s="11" t="s">
        <v>33</v>
      </c>
      <c r="D4927" s="11" t="s">
        <v>184</v>
      </c>
      <c r="E4927" s="17" t="s">
        <v>43</v>
      </c>
      <c r="F4927" s="17" t="s">
        <v>3447</v>
      </c>
      <c r="G4927" s="17" t="s">
        <v>45</v>
      </c>
      <c r="H4927" s="11" t="s">
        <v>38</v>
      </c>
      <c r="I4927" s="11" t="s">
        <v>39</v>
      </c>
      <c r="J4927" s="11" t="s">
        <v>40</v>
      </c>
      <c r="K4927" s="11" t="s">
        <v>41</v>
      </c>
      <c r="L4927" s="13">
        <v>44973.413599537038</v>
      </c>
      <c r="M4927" s="13">
        <v>44973.588194444441</v>
      </c>
      <c r="N4927" s="14">
        <v>4.190277777670417</v>
      </c>
      <c r="O4927" s="15">
        <v>0</v>
      </c>
      <c r="P4927" s="15">
        <v>6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25.141666666022502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3099247</v>
      </c>
      <c r="B4928" s="11">
        <v>1</v>
      </c>
      <c r="C4928" s="11" t="s">
        <v>33</v>
      </c>
      <c r="D4928" s="11" t="s">
        <v>145</v>
      </c>
      <c r="E4928" s="17" t="s">
        <v>43</v>
      </c>
      <c r="F4928" s="17" t="s">
        <v>576</v>
      </c>
      <c r="G4928" s="17" t="s">
        <v>45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44973.414305555554</v>
      </c>
      <c r="M4928" s="13">
        <v>44973.476388888892</v>
      </c>
      <c r="N4928" s="14">
        <v>1.4900000001071021</v>
      </c>
      <c r="O4928" s="15">
        <v>0</v>
      </c>
      <c r="P4928" s="15">
        <v>271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403.79000002902467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3099248</v>
      </c>
      <c r="B4929" s="11">
        <v>1</v>
      </c>
      <c r="C4929" s="11" t="s">
        <v>33</v>
      </c>
      <c r="D4929" s="11" t="s">
        <v>122</v>
      </c>
      <c r="E4929" s="17" t="s">
        <v>81</v>
      </c>
      <c r="F4929" s="17" t="s">
        <v>3448</v>
      </c>
      <c r="G4929" s="17" t="s">
        <v>83</v>
      </c>
      <c r="H4929" s="11" t="s">
        <v>78</v>
      </c>
      <c r="I4929" s="11" t="s">
        <v>102</v>
      </c>
      <c r="J4929" s="11" t="s">
        <v>40</v>
      </c>
      <c r="K4929" s="11" t="s">
        <v>41</v>
      </c>
      <c r="L4929" s="13">
        <v>44973.414421296293</v>
      </c>
      <c r="M4929" s="13">
        <v>44973.415462962963</v>
      </c>
      <c r="N4929" s="14">
        <v>2.5000000081490725E-2</v>
      </c>
      <c r="O4929" s="15">
        <v>0</v>
      </c>
      <c r="P4929" s="15">
        <v>417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10.425000033981632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3099253</v>
      </c>
      <c r="B4930" s="11">
        <v>1</v>
      </c>
      <c r="C4930" s="11" t="s">
        <v>33</v>
      </c>
      <c r="D4930" s="11" t="s">
        <v>135</v>
      </c>
      <c r="E4930" s="17" t="s">
        <v>43</v>
      </c>
      <c r="F4930" s="17" t="s">
        <v>239</v>
      </c>
      <c r="G4930" s="17" t="s">
        <v>45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44973.415833333333</v>
      </c>
      <c r="M4930" s="13">
        <v>44973.737500000003</v>
      </c>
      <c r="N4930" s="14">
        <v>7.7200000000884756</v>
      </c>
      <c r="O4930" s="15">
        <v>0</v>
      </c>
      <c r="P4930" s="15">
        <v>2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15.440000000176951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3099257</v>
      </c>
      <c r="B4931" s="11">
        <v>1</v>
      </c>
      <c r="C4931" s="11" t="s">
        <v>33</v>
      </c>
      <c r="D4931" s="11" t="s">
        <v>80</v>
      </c>
      <c r="E4931" s="17" t="s">
        <v>75</v>
      </c>
      <c r="F4931" s="17" t="s">
        <v>3449</v>
      </c>
      <c r="G4931" s="17" t="s">
        <v>77</v>
      </c>
      <c r="H4931" s="11" t="s">
        <v>38</v>
      </c>
      <c r="I4931" s="11" t="s">
        <v>39</v>
      </c>
      <c r="J4931" s="11" t="s">
        <v>40</v>
      </c>
      <c r="K4931" s="11" t="s">
        <v>79</v>
      </c>
      <c r="L4931" s="13">
        <v>44973.417453703703</v>
      </c>
      <c r="M4931" s="13">
        <v>44973.751388888886</v>
      </c>
      <c r="N4931" s="14">
        <v>8.0144444443867542</v>
      </c>
      <c r="O4931" s="15">
        <v>0</v>
      </c>
      <c r="P4931" s="15">
        <v>1922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15403.762222111342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3099264</v>
      </c>
      <c r="B4932" s="11">
        <v>1</v>
      </c>
      <c r="C4932" s="11" t="s">
        <v>33</v>
      </c>
      <c r="D4932" s="11" t="s">
        <v>46</v>
      </c>
      <c r="E4932" s="17" t="s">
        <v>43</v>
      </c>
      <c r="F4932" s="17" t="s">
        <v>3450</v>
      </c>
      <c r="G4932" s="17" t="s">
        <v>77</v>
      </c>
      <c r="H4932" s="11" t="s">
        <v>38</v>
      </c>
      <c r="I4932" s="11" t="s">
        <v>39</v>
      </c>
      <c r="J4932" s="11" t="s">
        <v>40</v>
      </c>
      <c r="K4932" s="11" t="s">
        <v>79</v>
      </c>
      <c r="L4932" s="13">
        <v>44973.420439814814</v>
      </c>
      <c r="M4932" s="13">
        <v>44973.510416666664</v>
      </c>
      <c r="N4932" s="14">
        <v>2.1594444444053806</v>
      </c>
      <c r="O4932" s="15">
        <v>0</v>
      </c>
      <c r="P4932" s="15">
        <v>212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457.80222221394069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3099270</v>
      </c>
      <c r="B4933" s="11">
        <v>1</v>
      </c>
      <c r="C4933" s="11" t="s">
        <v>33</v>
      </c>
      <c r="D4933" s="11" t="s">
        <v>184</v>
      </c>
      <c r="E4933" s="17" t="s">
        <v>81</v>
      </c>
      <c r="F4933" s="17" t="s">
        <v>3451</v>
      </c>
      <c r="G4933" s="17" t="s">
        <v>83</v>
      </c>
      <c r="H4933" s="11" t="s">
        <v>78</v>
      </c>
      <c r="I4933" s="11" t="s">
        <v>102</v>
      </c>
      <c r="J4933" s="11" t="s">
        <v>40</v>
      </c>
      <c r="K4933" s="11" t="s">
        <v>41</v>
      </c>
      <c r="L4933" s="13">
        <v>44972.536215277774</v>
      </c>
      <c r="M4933" s="13">
        <v>44972.537615740737</v>
      </c>
      <c r="N4933" s="14">
        <v>3.3611111110076308E-2</v>
      </c>
      <c r="O4933" s="15">
        <v>9</v>
      </c>
      <c r="P4933" s="15">
        <v>12</v>
      </c>
      <c r="Q4933" s="15">
        <v>0</v>
      </c>
      <c r="R4933" s="15">
        <v>0</v>
      </c>
      <c r="S4933" s="15">
        <v>0</v>
      </c>
      <c r="T4933" s="15">
        <v>0</v>
      </c>
      <c r="U4933" s="16">
        <v>0.30249999999068677</v>
      </c>
      <c r="V4933" s="16">
        <v>0.4033333333209157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3099273</v>
      </c>
      <c r="B4934" s="11">
        <v>1</v>
      </c>
      <c r="C4934" s="11" t="s">
        <v>33</v>
      </c>
      <c r="D4934" s="11" t="s">
        <v>59</v>
      </c>
      <c r="E4934" s="17" t="s">
        <v>81</v>
      </c>
      <c r="F4934" s="17" t="s">
        <v>3452</v>
      </c>
      <c r="G4934" s="17" t="s">
        <v>77</v>
      </c>
      <c r="H4934" s="11" t="s">
        <v>78</v>
      </c>
      <c r="I4934" s="11" t="s">
        <v>39</v>
      </c>
      <c r="J4934" s="11" t="s">
        <v>40</v>
      </c>
      <c r="K4934" s="11" t="s">
        <v>79</v>
      </c>
      <c r="L4934" s="13">
        <v>44973.414768518516</v>
      </c>
      <c r="M4934" s="13">
        <v>44973.568055555559</v>
      </c>
      <c r="N4934" s="14">
        <v>3.6788888890296221</v>
      </c>
      <c r="O4934" s="15">
        <v>0</v>
      </c>
      <c r="P4934" s="15">
        <v>104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382.6044444590807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3099277</v>
      </c>
      <c r="B4935" s="11">
        <v>1</v>
      </c>
      <c r="C4935" s="11" t="s">
        <v>33</v>
      </c>
      <c r="D4935" s="11" t="s">
        <v>122</v>
      </c>
      <c r="E4935" s="17" t="s">
        <v>75</v>
      </c>
      <c r="F4935" s="17" t="s">
        <v>3453</v>
      </c>
      <c r="G4935" s="17" t="s">
        <v>182</v>
      </c>
      <c r="H4935" s="11" t="s">
        <v>38</v>
      </c>
      <c r="I4935" s="11" t="s">
        <v>39</v>
      </c>
      <c r="J4935" s="11" t="s">
        <v>40</v>
      </c>
      <c r="K4935" s="11" t="s">
        <v>79</v>
      </c>
      <c r="L4935" s="13">
        <v>44973.422430555554</v>
      </c>
      <c r="M4935" s="13">
        <v>44973.468715277777</v>
      </c>
      <c r="N4935" s="14">
        <v>1.1108333333395422</v>
      </c>
      <c r="O4935" s="15">
        <v>0</v>
      </c>
      <c r="P4935" s="15">
        <v>324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359.91000000201166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3099279</v>
      </c>
      <c r="B4936" s="11">
        <v>1</v>
      </c>
      <c r="C4936" s="11" t="s">
        <v>33</v>
      </c>
      <c r="D4936" s="11" t="s">
        <v>197</v>
      </c>
      <c r="E4936" s="17" t="s">
        <v>43</v>
      </c>
      <c r="F4936" s="17" t="s">
        <v>3454</v>
      </c>
      <c r="G4936" s="17" t="s">
        <v>182</v>
      </c>
      <c r="H4936" s="11" t="s">
        <v>38</v>
      </c>
      <c r="I4936" s="11" t="s">
        <v>39</v>
      </c>
      <c r="J4936" s="11" t="s">
        <v>40</v>
      </c>
      <c r="K4936" s="11" t="s">
        <v>79</v>
      </c>
      <c r="L4936" s="13">
        <v>44973.4221875</v>
      </c>
      <c r="M4936" s="13">
        <v>44973.448564814818</v>
      </c>
      <c r="N4936" s="14">
        <v>0.63305555563420057</v>
      </c>
      <c r="O4936" s="15">
        <v>0</v>
      </c>
      <c r="P4936" s="15">
        <v>23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14.560277779586613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3099282</v>
      </c>
      <c r="B4937" s="11">
        <v>1</v>
      </c>
      <c r="C4937" s="11" t="s">
        <v>33</v>
      </c>
      <c r="D4937" s="11" t="s">
        <v>80</v>
      </c>
      <c r="E4937" s="17" t="s">
        <v>43</v>
      </c>
      <c r="F4937" s="17" t="s">
        <v>3455</v>
      </c>
      <c r="G4937" s="17" t="s">
        <v>171</v>
      </c>
      <c r="H4937" s="11" t="s">
        <v>38</v>
      </c>
      <c r="I4937" s="11" t="s">
        <v>39</v>
      </c>
      <c r="J4937" s="11" t="s">
        <v>40</v>
      </c>
      <c r="K4937" s="11" t="s">
        <v>41</v>
      </c>
      <c r="L4937" s="13">
        <v>44973.424259259256</v>
      </c>
      <c r="M4937" s="13">
        <v>44973.481249999997</v>
      </c>
      <c r="N4937" s="14">
        <v>1.3677777777775191</v>
      </c>
      <c r="O4937" s="15">
        <v>0</v>
      </c>
      <c r="P4937" s="15">
        <v>11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15.04555555555271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3099283</v>
      </c>
      <c r="B4938" s="11">
        <v>1</v>
      </c>
      <c r="C4938" s="11" t="s">
        <v>33</v>
      </c>
      <c r="D4938" s="11" t="s">
        <v>169</v>
      </c>
      <c r="E4938" s="17" t="s">
        <v>43</v>
      </c>
      <c r="F4938" s="17" t="s">
        <v>3456</v>
      </c>
      <c r="G4938" s="17" t="s">
        <v>112</v>
      </c>
      <c r="H4938" s="11" t="s">
        <v>38</v>
      </c>
      <c r="I4938" s="11" t="s">
        <v>39</v>
      </c>
      <c r="J4938" s="11" t="s">
        <v>40</v>
      </c>
      <c r="K4938" s="11" t="s">
        <v>79</v>
      </c>
      <c r="L4938" s="13">
        <v>44973.420578703706</v>
      </c>
      <c r="M4938" s="13">
        <v>44973.75277777778</v>
      </c>
      <c r="N4938" s="14">
        <v>7.9727777777588926</v>
      </c>
      <c r="O4938" s="15">
        <v>0</v>
      </c>
      <c r="P4938" s="15">
        <v>154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1227.8077777748695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3099284</v>
      </c>
      <c r="B4939" s="11">
        <v>1</v>
      </c>
      <c r="C4939" s="11" t="s">
        <v>33</v>
      </c>
      <c r="D4939" s="11" t="s">
        <v>46</v>
      </c>
      <c r="E4939" s="17" t="s">
        <v>43</v>
      </c>
      <c r="F4939" s="17" t="s">
        <v>3457</v>
      </c>
      <c r="G4939" s="17" t="s">
        <v>48</v>
      </c>
      <c r="H4939" s="11" t="s">
        <v>38</v>
      </c>
      <c r="I4939" s="11" t="s">
        <v>39</v>
      </c>
      <c r="J4939" s="11" t="s">
        <v>49</v>
      </c>
      <c r="K4939" s="11" t="s">
        <v>41</v>
      </c>
      <c r="L4939" s="13">
        <v>44973.424502314818</v>
      </c>
      <c r="M4939" s="13">
        <v>44973.662499999999</v>
      </c>
      <c r="N4939" s="14">
        <v>5.7119444443378597</v>
      </c>
      <c r="O4939" s="15">
        <v>0</v>
      </c>
      <c r="P4939" s="15">
        <v>160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913.91111109405756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3099285</v>
      </c>
      <c r="B4940" s="11">
        <v>1</v>
      </c>
      <c r="C4940" s="11" t="s">
        <v>33</v>
      </c>
      <c r="D4940" s="11" t="s">
        <v>122</v>
      </c>
      <c r="E4940" s="17" t="s">
        <v>75</v>
      </c>
      <c r="F4940" s="17" t="s">
        <v>3458</v>
      </c>
      <c r="G4940" s="17" t="s">
        <v>77</v>
      </c>
      <c r="H4940" s="11" t="s">
        <v>78</v>
      </c>
      <c r="I4940" s="11" t="s">
        <v>39</v>
      </c>
      <c r="J4940" s="11" t="s">
        <v>40</v>
      </c>
      <c r="K4940" s="11" t="s">
        <v>79</v>
      </c>
      <c r="L4940" s="13">
        <v>44973.4218287037</v>
      </c>
      <c r="M4940" s="13">
        <v>44973.584722222222</v>
      </c>
      <c r="N4940" s="14">
        <v>3.909444444521796</v>
      </c>
      <c r="O4940" s="15">
        <v>0</v>
      </c>
      <c r="P4940" s="15">
        <v>779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3045.4572222824791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3099293</v>
      </c>
      <c r="B4941" s="11">
        <v>1</v>
      </c>
      <c r="C4941" s="11" t="s">
        <v>33</v>
      </c>
      <c r="D4941" s="11" t="s">
        <v>64</v>
      </c>
      <c r="E4941" s="17" t="s">
        <v>43</v>
      </c>
      <c r="F4941" s="17" t="s">
        <v>65</v>
      </c>
      <c r="G4941" s="17" t="s">
        <v>182</v>
      </c>
      <c r="H4941" s="11" t="s">
        <v>38</v>
      </c>
      <c r="I4941" s="11" t="s">
        <v>39</v>
      </c>
      <c r="J4941" s="11" t="s">
        <v>40</v>
      </c>
      <c r="K4941" s="11" t="s">
        <v>79</v>
      </c>
      <c r="L4941" s="13">
        <v>44973.428472222222</v>
      </c>
      <c r="M4941" s="13">
        <v>44973.49722222222</v>
      </c>
      <c r="N4941" s="14">
        <v>1.6499999999650754</v>
      </c>
      <c r="O4941" s="15">
        <v>0</v>
      </c>
      <c r="P4941" s="15">
        <v>197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325.04999999311985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3099300</v>
      </c>
      <c r="B4942" s="11">
        <v>1</v>
      </c>
      <c r="C4942" s="11" t="s">
        <v>33</v>
      </c>
      <c r="D4942" s="11" t="s">
        <v>66</v>
      </c>
      <c r="E4942" s="17" t="s">
        <v>81</v>
      </c>
      <c r="F4942" s="17" t="s">
        <v>3459</v>
      </c>
      <c r="G4942" s="17" t="s">
        <v>112</v>
      </c>
      <c r="H4942" s="11" t="s">
        <v>78</v>
      </c>
      <c r="I4942" s="11" t="s">
        <v>39</v>
      </c>
      <c r="J4942" s="11" t="s">
        <v>40</v>
      </c>
      <c r="K4942" s="11" t="s">
        <v>79</v>
      </c>
      <c r="L4942" s="13">
        <v>44973.434583333335</v>
      </c>
      <c r="M4942" s="13">
        <v>44973.518750000003</v>
      </c>
      <c r="N4942" s="14">
        <v>2.0200000000186265</v>
      </c>
      <c r="O4942" s="15">
        <v>1</v>
      </c>
      <c r="P4942" s="15">
        <v>0</v>
      </c>
      <c r="Q4942" s="15">
        <v>0</v>
      </c>
      <c r="R4942" s="15">
        <v>0</v>
      </c>
      <c r="S4942" s="15">
        <v>0</v>
      </c>
      <c r="T4942" s="15">
        <v>0</v>
      </c>
      <c r="U4942" s="16">
        <v>2.0200000000186265</v>
      </c>
      <c r="V4942" s="16">
        <v>0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3099302</v>
      </c>
      <c r="B4943" s="11">
        <v>1</v>
      </c>
      <c r="C4943" s="11" t="s">
        <v>33</v>
      </c>
      <c r="D4943" s="11" t="s">
        <v>95</v>
      </c>
      <c r="E4943" s="17" t="s">
        <v>43</v>
      </c>
      <c r="F4943" s="17" t="s">
        <v>3460</v>
      </c>
      <c r="G4943" s="17" t="s">
        <v>77</v>
      </c>
      <c r="H4943" s="11" t="s">
        <v>38</v>
      </c>
      <c r="I4943" s="11" t="s">
        <v>39</v>
      </c>
      <c r="J4943" s="11" t="s">
        <v>40</v>
      </c>
      <c r="K4943" s="11" t="s">
        <v>79</v>
      </c>
      <c r="L4943" s="13">
        <v>44973.436921296299</v>
      </c>
      <c r="M4943" s="13">
        <v>44973.736585648148</v>
      </c>
      <c r="N4943" s="14">
        <v>7.191944444377441</v>
      </c>
      <c r="O4943" s="15">
        <v>0</v>
      </c>
      <c r="P4943" s="15">
        <v>62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445.90055555140134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3099303</v>
      </c>
      <c r="B4944" s="11">
        <v>1</v>
      </c>
      <c r="C4944" s="11" t="s">
        <v>33</v>
      </c>
      <c r="D4944" s="11" t="s">
        <v>61</v>
      </c>
      <c r="E4944" s="17" t="s">
        <v>43</v>
      </c>
      <c r="F4944" s="17" t="s">
        <v>659</v>
      </c>
      <c r="G4944" s="17" t="s">
        <v>48</v>
      </c>
      <c r="H4944" s="11" t="s">
        <v>38</v>
      </c>
      <c r="I4944" s="11" t="s">
        <v>39</v>
      </c>
      <c r="J4944" s="11" t="s">
        <v>49</v>
      </c>
      <c r="K4944" s="11" t="s">
        <v>41</v>
      </c>
      <c r="L4944" s="13">
        <v>44973.377175925925</v>
      </c>
      <c r="M4944" s="13">
        <v>44973.593055555553</v>
      </c>
      <c r="N4944" s="14">
        <v>5.1811111110728234</v>
      </c>
      <c r="O4944" s="15">
        <v>0</v>
      </c>
      <c r="P4944" s="15">
        <v>284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1471.4355555446818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3099306</v>
      </c>
      <c r="B4945" s="11">
        <v>1</v>
      </c>
      <c r="C4945" s="11" t="s">
        <v>33</v>
      </c>
      <c r="D4945" s="11" t="s">
        <v>169</v>
      </c>
      <c r="E4945" s="17" t="s">
        <v>81</v>
      </c>
      <c r="F4945" s="17" t="s">
        <v>3461</v>
      </c>
      <c r="G4945" s="17" t="s">
        <v>77</v>
      </c>
      <c r="H4945" s="11" t="s">
        <v>78</v>
      </c>
      <c r="I4945" s="11" t="s">
        <v>39</v>
      </c>
      <c r="J4945" s="11" t="s">
        <v>40</v>
      </c>
      <c r="K4945" s="11" t="s">
        <v>79</v>
      </c>
      <c r="L4945" s="13">
        <v>44973.438750000001</v>
      </c>
      <c r="M4945" s="13">
        <v>44973.580555555556</v>
      </c>
      <c r="N4945" s="14">
        <v>3.4033333333209157</v>
      </c>
      <c r="O4945" s="15">
        <v>1</v>
      </c>
      <c r="P4945" s="15">
        <v>994</v>
      </c>
      <c r="Q4945" s="15">
        <v>0</v>
      </c>
      <c r="R4945" s="15">
        <v>0</v>
      </c>
      <c r="S4945" s="15">
        <v>0</v>
      </c>
      <c r="T4945" s="15">
        <v>0</v>
      </c>
      <c r="U4945" s="16">
        <v>3.4033333333209157</v>
      </c>
      <c r="V4945" s="16">
        <v>3382.9133333209902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3099309</v>
      </c>
      <c r="B4946" s="11">
        <v>1</v>
      </c>
      <c r="C4946" s="11" t="s">
        <v>33</v>
      </c>
      <c r="D4946" s="11" t="s">
        <v>80</v>
      </c>
      <c r="E4946" s="17" t="s">
        <v>43</v>
      </c>
      <c r="F4946" s="17" t="s">
        <v>3462</v>
      </c>
      <c r="G4946" s="17" t="s">
        <v>77</v>
      </c>
      <c r="H4946" s="11" t="s">
        <v>38</v>
      </c>
      <c r="I4946" s="11" t="s">
        <v>39</v>
      </c>
      <c r="J4946" s="11" t="s">
        <v>40</v>
      </c>
      <c r="K4946" s="11" t="s">
        <v>79</v>
      </c>
      <c r="L4946" s="13">
        <v>44973.439918981479</v>
      </c>
      <c r="M4946" s="13">
        <v>44973.643750000003</v>
      </c>
      <c r="N4946" s="14">
        <v>4.8919444445637055</v>
      </c>
      <c r="O4946" s="15">
        <v>0</v>
      </c>
      <c r="P4946" s="15">
        <v>7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34.243611111945938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3099310</v>
      </c>
      <c r="B4947" s="11">
        <v>1</v>
      </c>
      <c r="C4947" s="11" t="s">
        <v>33</v>
      </c>
      <c r="D4947" s="11" t="s">
        <v>169</v>
      </c>
      <c r="E4947" s="17" t="s">
        <v>43</v>
      </c>
      <c r="F4947" s="17" t="s">
        <v>3463</v>
      </c>
      <c r="G4947" s="17" t="s">
        <v>77</v>
      </c>
      <c r="H4947" s="11" t="s">
        <v>38</v>
      </c>
      <c r="I4947" s="11" t="s">
        <v>39</v>
      </c>
      <c r="J4947" s="11" t="s">
        <v>40</v>
      </c>
      <c r="K4947" s="11" t="s">
        <v>79</v>
      </c>
      <c r="L4947" s="13">
        <v>44973.439988425926</v>
      </c>
      <c r="M4947" s="13">
        <v>44973.581944444442</v>
      </c>
      <c r="N4947" s="14">
        <v>3.4069444444030523</v>
      </c>
      <c r="O4947" s="15">
        <v>0</v>
      </c>
      <c r="P4947" s="15">
        <v>128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436.0888888835907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3099320</v>
      </c>
      <c r="B4948" s="11">
        <v>1</v>
      </c>
      <c r="C4948" s="11" t="s">
        <v>33</v>
      </c>
      <c r="D4948" s="11" t="s">
        <v>66</v>
      </c>
      <c r="E4948" s="17" t="s">
        <v>43</v>
      </c>
      <c r="F4948" s="17" t="s">
        <v>3464</v>
      </c>
      <c r="G4948" s="17" t="s">
        <v>48</v>
      </c>
      <c r="H4948" s="11" t="s">
        <v>38</v>
      </c>
      <c r="I4948" s="11" t="s">
        <v>39</v>
      </c>
      <c r="J4948" s="11" t="s">
        <v>49</v>
      </c>
      <c r="K4948" s="11" t="s">
        <v>41</v>
      </c>
      <c r="L4948" s="13">
        <v>44973.441550925927</v>
      </c>
      <c r="M4948" s="13">
        <v>44973.590277777781</v>
      </c>
      <c r="N4948" s="14">
        <v>3.5694444444961846</v>
      </c>
      <c r="O4948" s="15">
        <v>0</v>
      </c>
      <c r="P4948" s="15">
        <v>60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214.16666666977108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3099323</v>
      </c>
      <c r="B4949" s="11">
        <v>1</v>
      </c>
      <c r="C4949" s="11" t="s">
        <v>33</v>
      </c>
      <c r="D4949" s="11" t="s">
        <v>61</v>
      </c>
      <c r="E4949" s="17" t="s">
        <v>75</v>
      </c>
      <c r="F4949" s="17" t="s">
        <v>252</v>
      </c>
      <c r="G4949" s="17" t="s">
        <v>77</v>
      </c>
      <c r="H4949" s="11" t="s">
        <v>38</v>
      </c>
      <c r="I4949" s="11" t="s">
        <v>39</v>
      </c>
      <c r="J4949" s="11" t="s">
        <v>40</v>
      </c>
      <c r="K4949" s="11" t="s">
        <v>79</v>
      </c>
      <c r="L4949" s="13">
        <v>44973.442546296297</v>
      </c>
      <c r="M4949" s="13">
        <v>44973.496712962966</v>
      </c>
      <c r="N4949" s="14">
        <v>1.3000000000465661</v>
      </c>
      <c r="O4949" s="15">
        <v>0</v>
      </c>
      <c r="P4949" s="15">
        <v>1194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1552.2000000556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3099324</v>
      </c>
      <c r="B4950" s="11">
        <v>1</v>
      </c>
      <c r="C4950" s="11" t="s">
        <v>33</v>
      </c>
      <c r="D4950" s="11" t="s">
        <v>95</v>
      </c>
      <c r="E4950" s="17" t="s">
        <v>43</v>
      </c>
      <c r="F4950" s="17" t="s">
        <v>3465</v>
      </c>
      <c r="G4950" s="17" t="s">
        <v>171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44973.363217592596</v>
      </c>
      <c r="M4950" s="13">
        <v>44973.465277777781</v>
      </c>
      <c r="N4950" s="14">
        <v>2.4494444444426335</v>
      </c>
      <c r="O4950" s="15">
        <v>0</v>
      </c>
      <c r="P4950" s="15">
        <v>87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213.10166666650912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3099326</v>
      </c>
      <c r="B4951" s="11">
        <v>1</v>
      </c>
      <c r="C4951" s="11" t="s">
        <v>33</v>
      </c>
      <c r="D4951" s="11" t="s">
        <v>95</v>
      </c>
      <c r="E4951" s="17" t="s">
        <v>43</v>
      </c>
      <c r="F4951" s="17" t="s">
        <v>1772</v>
      </c>
      <c r="G4951" s="17" t="s">
        <v>171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44973.356030092589</v>
      </c>
      <c r="M4951" s="13">
        <v>44973.466666666667</v>
      </c>
      <c r="N4951" s="14">
        <v>2.6552777778706513</v>
      </c>
      <c r="O4951" s="15">
        <v>0</v>
      </c>
      <c r="P4951" s="15">
        <v>279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740.82250002591172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3099334</v>
      </c>
      <c r="B4952" s="11">
        <v>1</v>
      </c>
      <c r="C4952" s="11" t="s">
        <v>33</v>
      </c>
      <c r="D4952" s="11" t="s">
        <v>61</v>
      </c>
      <c r="E4952" s="17" t="s">
        <v>43</v>
      </c>
      <c r="F4952" s="17" t="s">
        <v>3302</v>
      </c>
      <c r="G4952" s="17" t="s">
        <v>112</v>
      </c>
      <c r="H4952" s="11" t="s">
        <v>38</v>
      </c>
      <c r="I4952" s="11" t="s">
        <v>39</v>
      </c>
      <c r="J4952" s="11" t="s">
        <v>40</v>
      </c>
      <c r="K4952" s="11" t="s">
        <v>79</v>
      </c>
      <c r="L4952" s="13">
        <v>44973.433472222219</v>
      </c>
      <c r="M4952" s="13">
        <v>44973.635821759257</v>
      </c>
      <c r="N4952" s="14">
        <v>4.8563888889038935</v>
      </c>
      <c r="O4952" s="15">
        <v>0</v>
      </c>
      <c r="P4952" s="15">
        <v>43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208.82472222286742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3099335</v>
      </c>
      <c r="B4953" s="11">
        <v>1</v>
      </c>
      <c r="C4953" s="11" t="s">
        <v>33</v>
      </c>
      <c r="D4953" s="11" t="s">
        <v>122</v>
      </c>
      <c r="E4953" s="17" t="s">
        <v>43</v>
      </c>
      <c r="F4953" s="17" t="s">
        <v>3466</v>
      </c>
      <c r="G4953" s="17" t="s">
        <v>182</v>
      </c>
      <c r="H4953" s="11" t="s">
        <v>38</v>
      </c>
      <c r="I4953" s="11" t="s">
        <v>39</v>
      </c>
      <c r="J4953" s="11" t="s">
        <v>40</v>
      </c>
      <c r="K4953" s="11" t="s">
        <v>79</v>
      </c>
      <c r="L4953" s="13">
        <v>44973.447326388887</v>
      </c>
      <c r="M4953" s="13">
        <v>44973.492361111108</v>
      </c>
      <c r="N4953" s="14">
        <v>1.0808333333116025</v>
      </c>
      <c r="O4953" s="15">
        <v>0</v>
      </c>
      <c r="P4953" s="15">
        <v>11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11.889166666427627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3099340</v>
      </c>
      <c r="B4954" s="11">
        <v>1</v>
      </c>
      <c r="C4954" s="11" t="s">
        <v>33</v>
      </c>
      <c r="D4954" s="11" t="s">
        <v>59</v>
      </c>
      <c r="E4954" s="17" t="s">
        <v>81</v>
      </c>
      <c r="F4954" s="17" t="s">
        <v>3467</v>
      </c>
      <c r="G4954" s="17" t="s">
        <v>77</v>
      </c>
      <c r="H4954" s="11" t="s">
        <v>78</v>
      </c>
      <c r="I4954" s="11" t="s">
        <v>39</v>
      </c>
      <c r="J4954" s="11" t="s">
        <v>40</v>
      </c>
      <c r="K4954" s="11" t="s">
        <v>79</v>
      </c>
      <c r="L4954" s="13">
        <v>44973.448287037034</v>
      </c>
      <c r="M4954" s="13">
        <v>44973.601678240739</v>
      </c>
      <c r="N4954" s="14">
        <v>3.6813888889155351</v>
      </c>
      <c r="O4954" s="15">
        <v>5</v>
      </c>
      <c r="P4954" s="15">
        <v>2</v>
      </c>
      <c r="Q4954" s="15">
        <v>0</v>
      </c>
      <c r="R4954" s="15">
        <v>0</v>
      </c>
      <c r="S4954" s="15">
        <v>0</v>
      </c>
      <c r="T4954" s="15">
        <v>0</v>
      </c>
      <c r="U4954" s="16">
        <v>18.406944444577675</v>
      </c>
      <c r="V4954" s="16">
        <v>7.3627777778310701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3099343</v>
      </c>
      <c r="B4955" s="11">
        <v>1</v>
      </c>
      <c r="C4955" s="11" t="s">
        <v>33</v>
      </c>
      <c r="D4955" s="11" t="s">
        <v>42</v>
      </c>
      <c r="E4955" s="17" t="s">
        <v>116</v>
      </c>
      <c r="F4955" s="17" t="s">
        <v>3468</v>
      </c>
      <c r="G4955" s="17" t="s">
        <v>112</v>
      </c>
      <c r="H4955" s="11" t="s">
        <v>78</v>
      </c>
      <c r="I4955" s="11" t="s">
        <v>39</v>
      </c>
      <c r="J4955" s="11" t="s">
        <v>40</v>
      </c>
      <c r="K4955" s="11" t="s">
        <v>79</v>
      </c>
      <c r="L4955" s="13">
        <v>44973.450092592589</v>
      </c>
      <c r="M4955" s="13">
        <v>44973.499305555553</v>
      </c>
      <c r="N4955" s="14">
        <v>1.1811111111310311</v>
      </c>
      <c r="O4955" s="15">
        <v>0</v>
      </c>
      <c r="P4955" s="15">
        <v>146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172.44222222513054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3099346</v>
      </c>
      <c r="B4956" s="11">
        <v>1</v>
      </c>
      <c r="C4956" s="11" t="s">
        <v>33</v>
      </c>
      <c r="D4956" s="11" t="s">
        <v>34</v>
      </c>
      <c r="E4956" s="17" t="s">
        <v>35</v>
      </c>
      <c r="F4956" s="17" t="s">
        <v>2085</v>
      </c>
      <c r="G4956" s="17" t="s">
        <v>48</v>
      </c>
      <c r="H4956" s="11" t="s">
        <v>38</v>
      </c>
      <c r="I4956" s="11" t="s">
        <v>39</v>
      </c>
      <c r="J4956" s="11" t="s">
        <v>49</v>
      </c>
      <c r="K4956" s="11" t="s">
        <v>41</v>
      </c>
      <c r="L4956" s="13">
        <v>44973.45275462963</v>
      </c>
      <c r="M4956" s="13">
        <v>44973.634027777778</v>
      </c>
      <c r="N4956" s="14">
        <v>4.3505555555457249</v>
      </c>
      <c r="O4956" s="15">
        <v>0</v>
      </c>
      <c r="P4956" s="15">
        <v>9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39.154999999911524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3099348</v>
      </c>
      <c r="B4957" s="11">
        <v>1</v>
      </c>
      <c r="C4957" s="11" t="s">
        <v>33</v>
      </c>
      <c r="D4957" s="11" t="s">
        <v>237</v>
      </c>
      <c r="E4957" s="17" t="s">
        <v>43</v>
      </c>
      <c r="F4957" s="17" t="s">
        <v>3469</v>
      </c>
      <c r="G4957" s="17" t="s">
        <v>182</v>
      </c>
      <c r="H4957" s="11" t="s">
        <v>38</v>
      </c>
      <c r="I4957" s="11" t="s">
        <v>39</v>
      </c>
      <c r="J4957" s="11" t="s">
        <v>40</v>
      </c>
      <c r="K4957" s="11" t="s">
        <v>79</v>
      </c>
      <c r="L4957" s="13">
        <v>44973.453206018516</v>
      </c>
      <c r="M4957" s="13">
        <v>44973.474999999999</v>
      </c>
      <c r="N4957" s="14">
        <v>0.52305555558996275</v>
      </c>
      <c r="O4957" s="15">
        <v>0</v>
      </c>
      <c r="P4957" s="15">
        <v>131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68.52027778228512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3099349</v>
      </c>
      <c r="B4958" s="11">
        <v>1</v>
      </c>
      <c r="C4958" s="11" t="s">
        <v>33</v>
      </c>
      <c r="D4958" s="11" t="s">
        <v>57</v>
      </c>
      <c r="E4958" s="17" t="s">
        <v>43</v>
      </c>
      <c r="F4958" s="17" t="s">
        <v>3470</v>
      </c>
      <c r="G4958" s="17" t="s">
        <v>112</v>
      </c>
      <c r="H4958" s="11" t="s">
        <v>38</v>
      </c>
      <c r="I4958" s="11" t="s">
        <v>39</v>
      </c>
      <c r="J4958" s="11" t="s">
        <v>40</v>
      </c>
      <c r="K4958" s="11" t="s">
        <v>79</v>
      </c>
      <c r="L4958" s="13">
        <v>44973.453321759262</v>
      </c>
      <c r="M4958" s="13">
        <v>44973.478472222225</v>
      </c>
      <c r="N4958" s="14">
        <v>0.60361111111706123</v>
      </c>
      <c r="O4958" s="15">
        <v>0</v>
      </c>
      <c r="P4958" s="15">
        <v>1174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708.63944445142988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3099350</v>
      </c>
      <c r="B4959" s="11">
        <v>1</v>
      </c>
      <c r="C4959" s="11" t="s">
        <v>33</v>
      </c>
      <c r="D4959" s="11" t="s">
        <v>51</v>
      </c>
      <c r="E4959" s="17" t="s">
        <v>75</v>
      </c>
      <c r="F4959" s="17" t="s">
        <v>3471</v>
      </c>
      <c r="G4959" s="17" t="s">
        <v>843</v>
      </c>
      <c r="H4959" s="11" t="s">
        <v>38</v>
      </c>
      <c r="I4959" s="11" t="s">
        <v>39</v>
      </c>
      <c r="J4959" s="11" t="s">
        <v>40</v>
      </c>
      <c r="K4959" s="11" t="s">
        <v>41</v>
      </c>
      <c r="L4959" s="13">
        <v>44973.449965277781</v>
      </c>
      <c r="M4959" s="13">
        <v>44973.494444444441</v>
      </c>
      <c r="N4959" s="14">
        <v>1.0674999998300336</v>
      </c>
      <c r="O4959" s="15">
        <v>0</v>
      </c>
      <c r="P4959" s="15">
        <v>12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12.809999997960404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3099357</v>
      </c>
      <c r="B4960" s="11">
        <v>1</v>
      </c>
      <c r="C4960" s="11" t="s">
        <v>33</v>
      </c>
      <c r="D4960" s="11" t="s">
        <v>61</v>
      </c>
      <c r="E4960" s="17" t="s">
        <v>75</v>
      </c>
      <c r="F4960" s="17" t="s">
        <v>3472</v>
      </c>
      <c r="G4960" s="17" t="s">
        <v>77</v>
      </c>
      <c r="H4960" s="11" t="s">
        <v>78</v>
      </c>
      <c r="I4960" s="11" t="s">
        <v>39</v>
      </c>
      <c r="J4960" s="11" t="s">
        <v>40</v>
      </c>
      <c r="K4960" s="11" t="s">
        <v>79</v>
      </c>
      <c r="L4960" s="13">
        <v>44973.456412037034</v>
      </c>
      <c r="M4960" s="13">
        <v>44973.508252314816</v>
      </c>
      <c r="N4960" s="14">
        <v>1.2441666667582467</v>
      </c>
      <c r="O4960" s="15">
        <v>0</v>
      </c>
      <c r="P4960" s="15">
        <v>2292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2851.6300002099015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3099359</v>
      </c>
      <c r="B4961" s="11">
        <v>1</v>
      </c>
      <c r="C4961" s="11" t="s">
        <v>33</v>
      </c>
      <c r="D4961" s="11" t="s">
        <v>99</v>
      </c>
      <c r="E4961" s="17" t="s">
        <v>43</v>
      </c>
      <c r="F4961" s="17" t="s">
        <v>3473</v>
      </c>
      <c r="G4961" s="17" t="s">
        <v>53</v>
      </c>
      <c r="H4961" s="11" t="s">
        <v>38</v>
      </c>
      <c r="I4961" s="11" t="s">
        <v>39</v>
      </c>
      <c r="J4961" s="11" t="s">
        <v>40</v>
      </c>
      <c r="K4961" s="11" t="s">
        <v>41</v>
      </c>
      <c r="L4961" s="13">
        <v>44973.45758101852</v>
      </c>
      <c r="M4961" s="13">
        <v>44973.549305555556</v>
      </c>
      <c r="N4961" s="14">
        <v>2.2013888888759539</v>
      </c>
      <c r="O4961" s="15">
        <v>0</v>
      </c>
      <c r="P4961" s="15">
        <v>161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354.42361110902857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3099363</v>
      </c>
      <c r="B4962" s="11">
        <v>1</v>
      </c>
      <c r="C4962" s="11" t="s">
        <v>33</v>
      </c>
      <c r="D4962" s="11" t="s">
        <v>184</v>
      </c>
      <c r="E4962" s="17" t="s">
        <v>191</v>
      </c>
      <c r="F4962" s="17" t="s">
        <v>3474</v>
      </c>
      <c r="G4962" s="17" t="s">
        <v>77</v>
      </c>
      <c r="H4962" s="11" t="s">
        <v>78</v>
      </c>
      <c r="I4962" s="11" t="s">
        <v>39</v>
      </c>
      <c r="J4962" s="11" t="s">
        <v>40</v>
      </c>
      <c r="K4962" s="11" t="s">
        <v>79</v>
      </c>
      <c r="L4962" s="13">
        <v>44973.458414351851</v>
      </c>
      <c r="M4962" s="13">
        <v>44973.50240740741</v>
      </c>
      <c r="N4962" s="14">
        <v>1.0558333334047347</v>
      </c>
      <c r="O4962" s="15">
        <v>0</v>
      </c>
      <c r="P4962" s="15">
        <v>593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626.1091667090077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3099382</v>
      </c>
      <c r="B4963" s="11">
        <v>1</v>
      </c>
      <c r="C4963" s="11" t="s">
        <v>33</v>
      </c>
      <c r="D4963" s="11" t="s">
        <v>61</v>
      </c>
      <c r="E4963" s="17" t="s">
        <v>43</v>
      </c>
      <c r="F4963" s="17" t="s">
        <v>322</v>
      </c>
      <c r="G4963" s="17" t="s">
        <v>45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44973.467835648145</v>
      </c>
      <c r="M4963" s="13">
        <v>44973.549305555556</v>
      </c>
      <c r="N4963" s="14">
        <v>1.9552777778590098</v>
      </c>
      <c r="O4963" s="15">
        <v>0</v>
      </c>
      <c r="P4963" s="15">
        <v>5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9.776388889295049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3099391</v>
      </c>
      <c r="B4964" s="11">
        <v>1</v>
      </c>
      <c r="C4964" s="11" t="s">
        <v>33</v>
      </c>
      <c r="D4964" s="11" t="s">
        <v>84</v>
      </c>
      <c r="E4964" s="17" t="s">
        <v>43</v>
      </c>
      <c r="F4964" s="17" t="s">
        <v>3475</v>
      </c>
      <c r="G4964" s="17" t="s">
        <v>45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44973.469988425924</v>
      </c>
      <c r="M4964" s="13">
        <v>44973.820833333331</v>
      </c>
      <c r="N4964" s="14">
        <v>8.4202777777682059</v>
      </c>
      <c r="O4964" s="15">
        <v>0</v>
      </c>
      <c r="P4964" s="15">
        <v>58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488.37611111055594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3099396</v>
      </c>
      <c r="B4965" s="11">
        <v>1</v>
      </c>
      <c r="C4965" s="11" t="s">
        <v>33</v>
      </c>
      <c r="D4965" s="11" t="s">
        <v>59</v>
      </c>
      <c r="E4965" s="17" t="s">
        <v>35</v>
      </c>
      <c r="F4965" s="17" t="s">
        <v>3434</v>
      </c>
      <c r="G4965" s="17" t="s">
        <v>45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44973.471180555556</v>
      </c>
      <c r="M4965" s="13">
        <v>44973.847222222219</v>
      </c>
      <c r="N4965" s="14">
        <v>9.0249999999068677</v>
      </c>
      <c r="O4965" s="15">
        <v>0</v>
      </c>
      <c r="P4965" s="15">
        <v>99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893.47499999077991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3099397</v>
      </c>
      <c r="B4966" s="11">
        <v>1</v>
      </c>
      <c r="C4966" s="11" t="s">
        <v>33</v>
      </c>
      <c r="D4966" s="11" t="s">
        <v>46</v>
      </c>
      <c r="E4966" s="17" t="s">
        <v>43</v>
      </c>
      <c r="F4966" s="17" t="s">
        <v>3476</v>
      </c>
      <c r="G4966" s="17" t="s">
        <v>77</v>
      </c>
      <c r="H4966" s="11" t="s">
        <v>38</v>
      </c>
      <c r="I4966" s="11" t="s">
        <v>39</v>
      </c>
      <c r="J4966" s="11" t="s">
        <v>40</v>
      </c>
      <c r="K4966" s="11" t="s">
        <v>79</v>
      </c>
      <c r="L4966" s="13">
        <v>44973.41783564815</v>
      </c>
      <c r="M4966" s="13">
        <v>44973.513194444444</v>
      </c>
      <c r="N4966" s="14">
        <v>2.2886111110565253</v>
      </c>
      <c r="O4966" s="15">
        <v>0</v>
      </c>
      <c r="P4966" s="15">
        <v>145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331.84861110319616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3099400</v>
      </c>
      <c r="B4967" s="11">
        <v>1</v>
      </c>
      <c r="C4967" s="11" t="s">
        <v>33</v>
      </c>
      <c r="D4967" s="11" t="s">
        <v>61</v>
      </c>
      <c r="E4967" s="17" t="s">
        <v>43</v>
      </c>
      <c r="F4967" s="17" t="s">
        <v>3477</v>
      </c>
      <c r="G4967" s="17" t="s">
        <v>182</v>
      </c>
      <c r="H4967" s="11" t="s">
        <v>38</v>
      </c>
      <c r="I4967" s="11" t="s">
        <v>39</v>
      </c>
      <c r="J4967" s="11" t="s">
        <v>40</v>
      </c>
      <c r="K4967" s="11" t="s">
        <v>79</v>
      </c>
      <c r="L4967" s="13">
        <v>44973.470462962963</v>
      </c>
      <c r="M4967" s="13">
        <v>44973.533333333333</v>
      </c>
      <c r="N4967" s="14">
        <v>1.5088888888712972</v>
      </c>
      <c r="O4967" s="15">
        <v>0</v>
      </c>
      <c r="P4967" s="15">
        <v>9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13.579999999841675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3099402</v>
      </c>
      <c r="B4968" s="11">
        <v>1</v>
      </c>
      <c r="C4968" s="11" t="s">
        <v>33</v>
      </c>
      <c r="D4968" s="11" t="s">
        <v>135</v>
      </c>
      <c r="E4968" s="17" t="s">
        <v>43</v>
      </c>
      <c r="F4968" s="17" t="s">
        <v>3478</v>
      </c>
      <c r="G4968" s="17" t="s">
        <v>137</v>
      </c>
      <c r="H4968" s="11" t="s">
        <v>38</v>
      </c>
      <c r="I4968" s="11" t="s">
        <v>39</v>
      </c>
      <c r="J4968" s="11" t="s">
        <v>40</v>
      </c>
      <c r="K4968" s="11" t="s">
        <v>41</v>
      </c>
      <c r="L4968" s="13">
        <v>44973.473310185182</v>
      </c>
      <c r="M4968" s="13">
        <v>44973.582638888889</v>
      </c>
      <c r="N4968" s="14">
        <v>2.6238888889783993</v>
      </c>
      <c r="O4968" s="15">
        <v>0</v>
      </c>
      <c r="P4968" s="15">
        <v>431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1130.8961111496901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3099405</v>
      </c>
      <c r="B4969" s="11">
        <v>1</v>
      </c>
      <c r="C4969" s="11" t="s">
        <v>33</v>
      </c>
      <c r="D4969" s="11" t="s">
        <v>237</v>
      </c>
      <c r="E4969" s="17" t="s">
        <v>43</v>
      </c>
      <c r="F4969" s="17" t="s">
        <v>3479</v>
      </c>
      <c r="G4969" s="17" t="s">
        <v>45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44973.448275462964</v>
      </c>
      <c r="M4969" s="13">
        <v>44973.57708333333</v>
      </c>
      <c r="N4969" s="14">
        <v>3.0913888887735084</v>
      </c>
      <c r="O4969" s="15">
        <v>0</v>
      </c>
      <c r="P4969" s="15">
        <v>4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12.365555555094033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3099408</v>
      </c>
      <c r="B4970" s="11">
        <v>1</v>
      </c>
      <c r="C4970" s="11" t="s">
        <v>33</v>
      </c>
      <c r="D4970" s="11" t="s">
        <v>61</v>
      </c>
      <c r="E4970" s="17" t="s">
        <v>43</v>
      </c>
      <c r="F4970" s="17" t="s">
        <v>3480</v>
      </c>
      <c r="G4970" s="17" t="s">
        <v>112</v>
      </c>
      <c r="H4970" s="11" t="s">
        <v>38</v>
      </c>
      <c r="I4970" s="11" t="s">
        <v>39</v>
      </c>
      <c r="J4970" s="11" t="s">
        <v>40</v>
      </c>
      <c r="K4970" s="11" t="s">
        <v>79</v>
      </c>
      <c r="L4970" s="13">
        <v>44973.476666666669</v>
      </c>
      <c r="M4970" s="13">
        <v>44973.70385416667</v>
      </c>
      <c r="N4970" s="14">
        <v>5.4525000000139698</v>
      </c>
      <c r="O4970" s="15">
        <v>0</v>
      </c>
      <c r="P4970" s="15">
        <v>188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1025.0700000026263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3099411</v>
      </c>
      <c r="B4971" s="11">
        <v>1</v>
      </c>
      <c r="C4971" s="11" t="s">
        <v>33</v>
      </c>
      <c r="D4971" s="11" t="s">
        <v>184</v>
      </c>
      <c r="E4971" s="17" t="s">
        <v>81</v>
      </c>
      <c r="F4971" s="17" t="s">
        <v>1086</v>
      </c>
      <c r="G4971" s="17" t="s">
        <v>211</v>
      </c>
      <c r="H4971" s="11" t="s">
        <v>78</v>
      </c>
      <c r="I4971" s="11" t="s">
        <v>39</v>
      </c>
      <c r="J4971" s="11" t="s">
        <v>49</v>
      </c>
      <c r="K4971" s="11" t="s">
        <v>41</v>
      </c>
      <c r="L4971" s="13">
        <v>44973.477708333332</v>
      </c>
      <c r="M4971" s="13">
        <v>44973.481944444444</v>
      </c>
      <c r="N4971" s="14">
        <v>0.10166666668374091</v>
      </c>
      <c r="O4971" s="15">
        <v>10</v>
      </c>
      <c r="P4971" s="15">
        <v>283</v>
      </c>
      <c r="Q4971" s="15">
        <v>0</v>
      </c>
      <c r="R4971" s="15">
        <v>0</v>
      </c>
      <c r="S4971" s="15">
        <v>0</v>
      </c>
      <c r="T4971" s="15">
        <v>0</v>
      </c>
      <c r="U4971" s="16">
        <v>1.0166666668374091</v>
      </c>
      <c r="V4971" s="16">
        <v>28.771666671498679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3099415</v>
      </c>
      <c r="B4972" s="11">
        <v>1</v>
      </c>
      <c r="C4972" s="11" t="s">
        <v>33</v>
      </c>
      <c r="D4972" s="11" t="s">
        <v>42</v>
      </c>
      <c r="E4972" s="17" t="s">
        <v>43</v>
      </c>
      <c r="F4972" s="17" t="s">
        <v>1924</v>
      </c>
      <c r="G4972" s="17" t="s">
        <v>45</v>
      </c>
      <c r="H4972" s="11" t="s">
        <v>38</v>
      </c>
      <c r="I4972" s="11" t="s">
        <v>39</v>
      </c>
      <c r="J4972" s="11" t="s">
        <v>40</v>
      </c>
      <c r="K4972" s="11" t="s">
        <v>41</v>
      </c>
      <c r="L4972" s="13">
        <v>44973.47965277778</v>
      </c>
      <c r="M4972" s="13">
        <v>44973.736805555556</v>
      </c>
      <c r="N4972" s="14">
        <v>6.1716666666325182</v>
      </c>
      <c r="O4972" s="15">
        <v>0</v>
      </c>
      <c r="P4972" s="15">
        <v>93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573.96499999682419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3099420</v>
      </c>
      <c r="B4973" s="11">
        <v>1</v>
      </c>
      <c r="C4973" s="11" t="s">
        <v>33</v>
      </c>
      <c r="D4973" s="11" t="s">
        <v>61</v>
      </c>
      <c r="E4973" s="17" t="s">
        <v>43</v>
      </c>
      <c r="F4973" s="17" t="s">
        <v>3481</v>
      </c>
      <c r="G4973" s="17" t="s">
        <v>45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44973.48196759259</v>
      </c>
      <c r="M4973" s="13">
        <v>44973.712500000001</v>
      </c>
      <c r="N4973" s="14">
        <v>5.5327777778729796</v>
      </c>
      <c r="O4973" s="15">
        <v>0</v>
      </c>
      <c r="P4973" s="15">
        <v>17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94.057222223840654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3099426</v>
      </c>
      <c r="B4974" s="11">
        <v>1</v>
      </c>
      <c r="C4974" s="11" t="s">
        <v>33</v>
      </c>
      <c r="D4974" s="11" t="s">
        <v>184</v>
      </c>
      <c r="E4974" s="17" t="s">
        <v>81</v>
      </c>
      <c r="F4974" s="17" t="s">
        <v>3482</v>
      </c>
      <c r="G4974" s="17" t="s">
        <v>83</v>
      </c>
      <c r="H4974" s="11" t="s">
        <v>78</v>
      </c>
      <c r="I4974" s="11" t="s">
        <v>102</v>
      </c>
      <c r="J4974" s="11" t="s">
        <v>40</v>
      </c>
      <c r="K4974" s="11" t="s">
        <v>41</v>
      </c>
      <c r="L4974" s="13">
        <v>44973.446608796294</v>
      </c>
      <c r="M4974" s="13">
        <v>44973.448611111111</v>
      </c>
      <c r="N4974" s="14">
        <v>4.8055555613245815E-2</v>
      </c>
      <c r="O4974" s="15">
        <v>14</v>
      </c>
      <c r="P4974" s="15">
        <v>22</v>
      </c>
      <c r="Q4974" s="15">
        <v>0</v>
      </c>
      <c r="R4974" s="15">
        <v>0</v>
      </c>
      <c r="S4974" s="15">
        <v>0</v>
      </c>
      <c r="T4974" s="15">
        <v>0</v>
      </c>
      <c r="U4974" s="16">
        <v>0.67277777858544141</v>
      </c>
      <c r="V4974" s="16">
        <v>1.0572222234914079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3099431</v>
      </c>
      <c r="B4975" s="11">
        <v>1</v>
      </c>
      <c r="C4975" s="11" t="s">
        <v>33</v>
      </c>
      <c r="D4975" s="11" t="s">
        <v>95</v>
      </c>
      <c r="E4975" s="17" t="s">
        <v>43</v>
      </c>
      <c r="F4975" s="17" t="s">
        <v>3483</v>
      </c>
      <c r="G4975" s="17" t="s">
        <v>45</v>
      </c>
      <c r="H4975" s="11" t="s">
        <v>38</v>
      </c>
      <c r="I4975" s="11" t="s">
        <v>39</v>
      </c>
      <c r="J4975" s="11" t="s">
        <v>40</v>
      </c>
      <c r="K4975" s="11" t="s">
        <v>41</v>
      </c>
      <c r="L4975" s="13">
        <v>44973.485474537039</v>
      </c>
      <c r="M4975" s="13">
        <v>44973.736111111109</v>
      </c>
      <c r="N4975" s="14">
        <v>6.0152777776820585</v>
      </c>
      <c r="O4975" s="15">
        <v>0</v>
      </c>
      <c r="P4975" s="15">
        <v>7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42.10694444377441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3099444</v>
      </c>
      <c r="B4976" s="11">
        <v>1</v>
      </c>
      <c r="C4976" s="11" t="s">
        <v>33</v>
      </c>
      <c r="D4976" s="11" t="s">
        <v>197</v>
      </c>
      <c r="E4976" s="17" t="s">
        <v>43</v>
      </c>
      <c r="F4976" s="17" t="s">
        <v>279</v>
      </c>
      <c r="G4976" s="17" t="s">
        <v>77</v>
      </c>
      <c r="H4976" s="11" t="s">
        <v>38</v>
      </c>
      <c r="I4976" s="11" t="s">
        <v>39</v>
      </c>
      <c r="J4976" s="11" t="s">
        <v>40</v>
      </c>
      <c r="K4976" s="11" t="s">
        <v>79</v>
      </c>
      <c r="L4976" s="13">
        <v>44973.491631944446</v>
      </c>
      <c r="M4976" s="13">
        <v>44973.724305555559</v>
      </c>
      <c r="N4976" s="14">
        <v>5.5841666667256504</v>
      </c>
      <c r="O4976" s="15">
        <v>0</v>
      </c>
      <c r="P4976" s="15">
        <v>333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1859.5275000196416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3099445</v>
      </c>
      <c r="B4977" s="11">
        <v>1</v>
      </c>
      <c r="C4977" s="11" t="s">
        <v>33</v>
      </c>
      <c r="D4977" s="11" t="s">
        <v>57</v>
      </c>
      <c r="E4977" s="17" t="s">
        <v>116</v>
      </c>
      <c r="F4977" s="17" t="s">
        <v>3484</v>
      </c>
      <c r="G4977" s="17" t="s">
        <v>68</v>
      </c>
      <c r="H4977" s="11" t="s">
        <v>78</v>
      </c>
      <c r="I4977" s="11" t="s">
        <v>39</v>
      </c>
      <c r="J4977" s="11" t="s">
        <v>40</v>
      </c>
      <c r="K4977" s="11" t="s">
        <v>41</v>
      </c>
      <c r="L4977" s="13">
        <v>44973.491932870369</v>
      </c>
      <c r="M4977" s="13">
        <v>44973.497094907405</v>
      </c>
      <c r="N4977" s="14">
        <v>0.12388888886198401</v>
      </c>
      <c r="O4977" s="15">
        <v>0</v>
      </c>
      <c r="P4977" s="15">
        <v>214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26.512222216464579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3099454</v>
      </c>
      <c r="B4978" s="11">
        <v>1</v>
      </c>
      <c r="C4978" s="11" t="s">
        <v>33</v>
      </c>
      <c r="D4978" s="11" t="s">
        <v>57</v>
      </c>
      <c r="E4978" s="17" t="s">
        <v>43</v>
      </c>
      <c r="F4978" s="17" t="s">
        <v>2459</v>
      </c>
      <c r="G4978" s="17" t="s">
        <v>171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44973.495613425926</v>
      </c>
      <c r="M4978" s="13">
        <v>44973.527777777781</v>
      </c>
      <c r="N4978" s="14">
        <v>0.77194444451015443</v>
      </c>
      <c r="O4978" s="15">
        <v>0</v>
      </c>
      <c r="P4978" s="15">
        <v>70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54.03611111571081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3099459</v>
      </c>
      <c r="B4979" s="11">
        <v>1</v>
      </c>
      <c r="C4979" s="11" t="s">
        <v>33</v>
      </c>
      <c r="D4979" s="11" t="s">
        <v>57</v>
      </c>
      <c r="E4979" s="17" t="s">
        <v>43</v>
      </c>
      <c r="F4979" s="17" t="s">
        <v>3485</v>
      </c>
      <c r="G4979" s="17" t="s">
        <v>45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44973.496828703705</v>
      </c>
      <c r="M4979" s="13">
        <v>44973.865277777775</v>
      </c>
      <c r="N4979" s="14">
        <v>8.8427777776960284</v>
      </c>
      <c r="O4979" s="15">
        <v>0</v>
      </c>
      <c r="P4979" s="15">
        <v>153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1352.9449999874923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3099470</v>
      </c>
      <c r="B4980" s="11">
        <v>1</v>
      </c>
      <c r="C4980" s="11" t="s">
        <v>33</v>
      </c>
      <c r="D4980" s="11" t="s">
        <v>51</v>
      </c>
      <c r="E4980" s="17" t="s">
        <v>43</v>
      </c>
      <c r="F4980" s="17" t="s">
        <v>3486</v>
      </c>
      <c r="G4980" s="17" t="s">
        <v>48</v>
      </c>
      <c r="H4980" s="11" t="s">
        <v>38</v>
      </c>
      <c r="I4980" s="11" t="s">
        <v>39</v>
      </c>
      <c r="J4980" s="11" t="s">
        <v>49</v>
      </c>
      <c r="K4980" s="11" t="s">
        <v>41</v>
      </c>
      <c r="L4980" s="13">
        <v>44973.503287037034</v>
      </c>
      <c r="M4980" s="13">
        <v>44973.550694444442</v>
      </c>
      <c r="N4980" s="14">
        <v>1.1377777777961455</v>
      </c>
      <c r="O4980" s="15">
        <v>0</v>
      </c>
      <c r="P4980" s="15">
        <v>169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192.28444444754859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3099479</v>
      </c>
      <c r="B4981" s="11">
        <v>1</v>
      </c>
      <c r="C4981" s="11" t="s">
        <v>33</v>
      </c>
      <c r="D4981" s="11" t="s">
        <v>99</v>
      </c>
      <c r="E4981" s="17" t="s">
        <v>43</v>
      </c>
      <c r="F4981" s="17" t="s">
        <v>3487</v>
      </c>
      <c r="G4981" s="17" t="s">
        <v>68</v>
      </c>
      <c r="H4981" s="11" t="s">
        <v>38</v>
      </c>
      <c r="I4981" s="11" t="s">
        <v>39</v>
      </c>
      <c r="J4981" s="11" t="s">
        <v>40</v>
      </c>
      <c r="K4981" s="11" t="s">
        <v>41</v>
      </c>
      <c r="L4981" s="13">
        <v>44973.508194444446</v>
      </c>
      <c r="M4981" s="13">
        <v>44973.530555555553</v>
      </c>
      <c r="N4981" s="14">
        <v>0.53666666656499729</v>
      </c>
      <c r="O4981" s="15">
        <v>0</v>
      </c>
      <c r="P4981" s="15">
        <v>8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4.2933333325199783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3099486</v>
      </c>
      <c r="B4982" s="11">
        <v>1</v>
      </c>
      <c r="C4982" s="11" t="s">
        <v>33</v>
      </c>
      <c r="D4982" s="11" t="s">
        <v>197</v>
      </c>
      <c r="E4982" s="17" t="s">
        <v>35</v>
      </c>
      <c r="F4982" s="17" t="s">
        <v>3488</v>
      </c>
      <c r="G4982" s="17" t="s">
        <v>45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44973.412916666668</v>
      </c>
      <c r="M4982" s="13">
        <v>44973.786469907405</v>
      </c>
      <c r="N4982" s="14">
        <v>8.9652777776937</v>
      </c>
      <c r="O4982" s="15">
        <v>0</v>
      </c>
      <c r="P4982" s="15">
        <v>5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44.8263888884685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3099487</v>
      </c>
      <c r="B4983" s="11">
        <v>1</v>
      </c>
      <c r="C4983" s="11" t="s">
        <v>33</v>
      </c>
      <c r="D4983" s="11" t="s">
        <v>57</v>
      </c>
      <c r="E4983" s="17" t="s">
        <v>43</v>
      </c>
      <c r="F4983" s="17" t="s">
        <v>3489</v>
      </c>
      <c r="G4983" s="17" t="s">
        <v>68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44973.513958333337</v>
      </c>
      <c r="M4983" s="13">
        <v>44973.536805555559</v>
      </c>
      <c r="N4983" s="14">
        <v>0.54833333333954215</v>
      </c>
      <c r="O4983" s="15">
        <v>0</v>
      </c>
      <c r="P4983" s="15">
        <v>516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282.94000000320375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3099490</v>
      </c>
      <c r="B4984" s="11">
        <v>1</v>
      </c>
      <c r="C4984" s="11" t="s">
        <v>33</v>
      </c>
      <c r="D4984" s="11" t="s">
        <v>61</v>
      </c>
      <c r="E4984" s="17" t="s">
        <v>75</v>
      </c>
      <c r="F4984" s="17" t="s">
        <v>3490</v>
      </c>
      <c r="G4984" s="17" t="s">
        <v>68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44973.514108796298</v>
      </c>
      <c r="M4984" s="13">
        <v>44973.551388888889</v>
      </c>
      <c r="N4984" s="14">
        <v>0.89472222217591479</v>
      </c>
      <c r="O4984" s="15">
        <v>0</v>
      </c>
      <c r="P4984" s="15">
        <v>2448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2190.2799998866394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3099492</v>
      </c>
      <c r="B4985" s="11">
        <v>1</v>
      </c>
      <c r="C4985" s="11" t="s">
        <v>33</v>
      </c>
      <c r="D4985" s="11" t="s">
        <v>84</v>
      </c>
      <c r="E4985" s="17" t="s">
        <v>43</v>
      </c>
      <c r="F4985" s="17" t="s">
        <v>3491</v>
      </c>
      <c r="G4985" s="17" t="s">
        <v>68</v>
      </c>
      <c r="H4985" s="11" t="s">
        <v>38</v>
      </c>
      <c r="I4985" s="11" t="s">
        <v>39</v>
      </c>
      <c r="J4985" s="11" t="s">
        <v>40</v>
      </c>
      <c r="K4985" s="11" t="s">
        <v>41</v>
      </c>
      <c r="L4985" s="13">
        <v>44973.516296296293</v>
      </c>
      <c r="M4985" s="13">
        <v>44973.597222222219</v>
      </c>
      <c r="N4985" s="14">
        <v>1.9422222222201526</v>
      </c>
      <c r="O4985" s="15">
        <v>0</v>
      </c>
      <c r="P4985" s="15">
        <v>9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17.479999999981374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3099493</v>
      </c>
      <c r="B4986" s="11">
        <v>1</v>
      </c>
      <c r="C4986" s="11" t="s">
        <v>33</v>
      </c>
      <c r="D4986" s="11" t="s">
        <v>61</v>
      </c>
      <c r="E4986" s="17" t="s">
        <v>43</v>
      </c>
      <c r="F4986" s="17" t="s">
        <v>587</v>
      </c>
      <c r="G4986" s="17" t="s">
        <v>171</v>
      </c>
      <c r="H4986" s="11" t="s">
        <v>38</v>
      </c>
      <c r="I4986" s="11" t="s">
        <v>39</v>
      </c>
      <c r="J4986" s="11" t="s">
        <v>40</v>
      </c>
      <c r="K4986" s="11" t="s">
        <v>41</v>
      </c>
      <c r="L4986" s="13">
        <v>44973.512546296297</v>
      </c>
      <c r="M4986" s="13">
        <v>44973.601388888892</v>
      </c>
      <c r="N4986" s="14">
        <v>2.1322222222806886</v>
      </c>
      <c r="O4986" s="15">
        <v>0</v>
      </c>
      <c r="P4986" s="15">
        <v>50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106.61111111403443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3099503</v>
      </c>
      <c r="B4987" s="11">
        <v>1</v>
      </c>
      <c r="C4987" s="11" t="s">
        <v>33</v>
      </c>
      <c r="D4987" s="11" t="s">
        <v>59</v>
      </c>
      <c r="E4987" s="17" t="s">
        <v>81</v>
      </c>
      <c r="F4987" s="17" t="s">
        <v>1148</v>
      </c>
      <c r="G4987" s="17" t="s">
        <v>354</v>
      </c>
      <c r="H4987" s="11" t="s">
        <v>78</v>
      </c>
      <c r="I4987" s="11" t="s">
        <v>39</v>
      </c>
      <c r="J4987" s="11" t="s">
        <v>40</v>
      </c>
      <c r="K4987" s="11" t="s">
        <v>41</v>
      </c>
      <c r="L4987" s="13">
        <v>44973.52034722222</v>
      </c>
      <c r="M4987" s="13">
        <v>44973.537604166668</v>
      </c>
      <c r="N4987" s="14">
        <v>0.41416666674194857</v>
      </c>
      <c r="O4987" s="15">
        <v>17</v>
      </c>
      <c r="P4987" s="15">
        <v>1813</v>
      </c>
      <c r="Q4987" s="15">
        <v>0</v>
      </c>
      <c r="R4987" s="15">
        <v>0</v>
      </c>
      <c r="S4987" s="15">
        <v>0</v>
      </c>
      <c r="T4987" s="15">
        <v>0</v>
      </c>
      <c r="U4987" s="16">
        <v>7.0408333346131258</v>
      </c>
      <c r="V4987" s="16">
        <v>750.88416680315277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3099516</v>
      </c>
      <c r="B4988" s="11">
        <v>1</v>
      </c>
      <c r="C4988" s="11" t="s">
        <v>33</v>
      </c>
      <c r="D4988" s="11" t="s">
        <v>184</v>
      </c>
      <c r="E4988" s="17" t="s">
        <v>43</v>
      </c>
      <c r="F4988" s="17" t="s">
        <v>3492</v>
      </c>
      <c r="G4988" s="17" t="s">
        <v>525</v>
      </c>
      <c r="H4988" s="11" t="s">
        <v>38</v>
      </c>
      <c r="I4988" s="11" t="s">
        <v>39</v>
      </c>
      <c r="J4988" s="11" t="s">
        <v>49</v>
      </c>
      <c r="K4988" s="11" t="s">
        <v>41</v>
      </c>
      <c r="L4988" s="13">
        <v>44973.52784722222</v>
      </c>
      <c r="M4988" s="13">
        <v>44973.676388888889</v>
      </c>
      <c r="N4988" s="14">
        <v>3.565000000060536</v>
      </c>
      <c r="O4988" s="15">
        <v>0</v>
      </c>
      <c r="P4988" s="15">
        <v>52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185.38000000314787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3099525</v>
      </c>
      <c r="B4989" s="11">
        <v>1</v>
      </c>
      <c r="C4989" s="11" t="s">
        <v>33</v>
      </c>
      <c r="D4989" s="11" t="s">
        <v>197</v>
      </c>
      <c r="E4989" s="17" t="s">
        <v>75</v>
      </c>
      <c r="F4989" s="17" t="s">
        <v>3493</v>
      </c>
      <c r="G4989" s="17" t="s">
        <v>68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44973.530324074076</v>
      </c>
      <c r="M4989" s="13">
        <v>44973.563888888886</v>
      </c>
      <c r="N4989" s="14">
        <v>0.80555555544560775</v>
      </c>
      <c r="O4989" s="15">
        <v>0</v>
      </c>
      <c r="P4989" s="15">
        <v>1784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1437.1111109149642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3099534</v>
      </c>
      <c r="B4990" s="11">
        <v>1</v>
      </c>
      <c r="C4990" s="11" t="s">
        <v>33</v>
      </c>
      <c r="D4990" s="11" t="s">
        <v>169</v>
      </c>
      <c r="E4990" s="17" t="s">
        <v>43</v>
      </c>
      <c r="F4990" s="17" t="s">
        <v>3494</v>
      </c>
      <c r="G4990" s="17" t="s">
        <v>48</v>
      </c>
      <c r="H4990" s="11" t="s">
        <v>38</v>
      </c>
      <c r="I4990" s="11" t="s">
        <v>39</v>
      </c>
      <c r="J4990" s="11" t="s">
        <v>49</v>
      </c>
      <c r="K4990" s="11" t="s">
        <v>41</v>
      </c>
      <c r="L4990" s="13">
        <v>44973.543310185189</v>
      </c>
      <c r="M4990" s="13">
        <v>44973.75277777778</v>
      </c>
      <c r="N4990" s="14">
        <v>5.0272222221828997</v>
      </c>
      <c r="O4990" s="15">
        <v>0</v>
      </c>
      <c r="P4990" s="15">
        <v>153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769.16499999398366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3099535</v>
      </c>
      <c r="B4991" s="11">
        <v>1</v>
      </c>
      <c r="C4991" s="11" t="s">
        <v>33</v>
      </c>
      <c r="D4991" s="11" t="s">
        <v>237</v>
      </c>
      <c r="E4991" s="17" t="s">
        <v>43</v>
      </c>
      <c r="F4991" s="17" t="s">
        <v>3495</v>
      </c>
      <c r="G4991" s="17" t="s">
        <v>182</v>
      </c>
      <c r="H4991" s="11" t="s">
        <v>38</v>
      </c>
      <c r="I4991" s="11" t="s">
        <v>39</v>
      </c>
      <c r="J4991" s="11" t="s">
        <v>40</v>
      </c>
      <c r="K4991" s="11" t="s">
        <v>79</v>
      </c>
      <c r="L4991" s="13">
        <v>44973.494398148148</v>
      </c>
      <c r="M4991" s="13">
        <v>44973.574999999997</v>
      </c>
      <c r="N4991" s="14">
        <v>1.934444444370456</v>
      </c>
      <c r="O4991" s="15">
        <v>0</v>
      </c>
      <c r="P4991" s="15">
        <v>69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133.47666666156147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3099537</v>
      </c>
      <c r="B4992" s="11">
        <v>1</v>
      </c>
      <c r="C4992" s="11" t="s">
        <v>33</v>
      </c>
      <c r="D4992" s="11" t="s">
        <v>80</v>
      </c>
      <c r="E4992" s="17" t="s">
        <v>43</v>
      </c>
      <c r="F4992" s="17" t="s">
        <v>3496</v>
      </c>
      <c r="G4992" s="17" t="s">
        <v>77</v>
      </c>
      <c r="H4992" s="11" t="s">
        <v>38</v>
      </c>
      <c r="I4992" s="11" t="s">
        <v>39</v>
      </c>
      <c r="J4992" s="11" t="s">
        <v>40</v>
      </c>
      <c r="K4992" s="11" t="s">
        <v>79</v>
      </c>
      <c r="L4992" s="13">
        <v>44973.547754629632</v>
      </c>
      <c r="M4992" s="13">
        <v>44973.585416666669</v>
      </c>
      <c r="N4992" s="14">
        <v>0.90388888888992369</v>
      </c>
      <c r="O4992" s="15">
        <v>0</v>
      </c>
      <c r="P4992" s="15">
        <v>122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110.27444444457069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3099539</v>
      </c>
      <c r="B4993" s="11">
        <v>1</v>
      </c>
      <c r="C4993" s="11" t="s">
        <v>33</v>
      </c>
      <c r="D4993" s="11" t="s">
        <v>135</v>
      </c>
      <c r="E4993" s="17" t="s">
        <v>43</v>
      </c>
      <c r="F4993" s="17" t="s">
        <v>3497</v>
      </c>
      <c r="G4993" s="17" t="s">
        <v>182</v>
      </c>
      <c r="H4993" s="11" t="s">
        <v>38</v>
      </c>
      <c r="I4993" s="11" t="s">
        <v>39</v>
      </c>
      <c r="J4993" s="11" t="s">
        <v>40</v>
      </c>
      <c r="K4993" s="11" t="s">
        <v>79</v>
      </c>
      <c r="L4993" s="13">
        <v>44973.551134259258</v>
      </c>
      <c r="M4993" s="13">
        <v>44973.573634259257</v>
      </c>
      <c r="N4993" s="14">
        <v>0.53999999997904524</v>
      </c>
      <c r="O4993" s="15">
        <v>0</v>
      </c>
      <c r="P4993" s="15">
        <v>299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161.45999999373453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3099543</v>
      </c>
      <c r="B4994" s="11">
        <v>1</v>
      </c>
      <c r="C4994" s="11" t="s">
        <v>33</v>
      </c>
      <c r="D4994" s="11" t="s">
        <v>46</v>
      </c>
      <c r="E4994" s="17" t="s">
        <v>43</v>
      </c>
      <c r="F4994" s="17" t="s">
        <v>3498</v>
      </c>
      <c r="G4994" s="17" t="s">
        <v>48</v>
      </c>
      <c r="H4994" s="11" t="s">
        <v>38</v>
      </c>
      <c r="I4994" s="11" t="s">
        <v>39</v>
      </c>
      <c r="J4994" s="11" t="s">
        <v>49</v>
      </c>
      <c r="K4994" s="11" t="s">
        <v>41</v>
      </c>
      <c r="L4994" s="13">
        <v>44973.554351851853</v>
      </c>
      <c r="M4994" s="13">
        <v>44973.658333333333</v>
      </c>
      <c r="N4994" s="14">
        <v>2.4955555555061437</v>
      </c>
      <c r="O4994" s="15">
        <v>0</v>
      </c>
      <c r="P4994" s="15">
        <v>67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167.20222221891163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3099545</v>
      </c>
      <c r="B4995" s="11">
        <v>1</v>
      </c>
      <c r="C4995" s="11" t="s">
        <v>33</v>
      </c>
      <c r="D4995" s="11" t="s">
        <v>135</v>
      </c>
      <c r="E4995" s="17" t="s">
        <v>43</v>
      </c>
      <c r="F4995" s="17" t="s">
        <v>623</v>
      </c>
      <c r="G4995" s="17" t="s">
        <v>112</v>
      </c>
      <c r="H4995" s="11" t="s">
        <v>38</v>
      </c>
      <c r="I4995" s="11" t="s">
        <v>39</v>
      </c>
      <c r="J4995" s="11" t="s">
        <v>40</v>
      </c>
      <c r="K4995" s="11" t="s">
        <v>79</v>
      </c>
      <c r="L4995" s="13">
        <v>44973.481585648151</v>
      </c>
      <c r="M4995" s="13">
        <v>44973.584722222222</v>
      </c>
      <c r="N4995" s="14">
        <v>2.4752777777030133</v>
      </c>
      <c r="O4995" s="15">
        <v>0</v>
      </c>
      <c r="P4995" s="15">
        <v>2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4.9505555554060265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3099551</v>
      </c>
      <c r="B4996" s="11">
        <v>1</v>
      </c>
      <c r="C4996" s="11" t="s">
        <v>33</v>
      </c>
      <c r="D4996" s="11" t="s">
        <v>145</v>
      </c>
      <c r="E4996" s="17" t="s">
        <v>43</v>
      </c>
      <c r="F4996" s="17" t="s">
        <v>3395</v>
      </c>
      <c r="G4996" s="17" t="s">
        <v>37</v>
      </c>
      <c r="H4996" s="11" t="s">
        <v>38</v>
      </c>
      <c r="I4996" s="11" t="s">
        <v>39</v>
      </c>
      <c r="J4996" s="11" t="s">
        <v>40</v>
      </c>
      <c r="K4996" s="11" t="s">
        <v>41</v>
      </c>
      <c r="L4996" s="13">
        <v>44973.360810185186</v>
      </c>
      <c r="M4996" s="13">
        <v>44973.568055555559</v>
      </c>
      <c r="N4996" s="14">
        <v>4.9738888889551163</v>
      </c>
      <c r="O4996" s="15">
        <v>0</v>
      </c>
      <c r="P4996" s="15">
        <v>243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1208.6550000160933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3099558</v>
      </c>
      <c r="B4997" s="11">
        <v>1</v>
      </c>
      <c r="C4997" s="11" t="s">
        <v>33</v>
      </c>
      <c r="D4997" s="11" t="s">
        <v>237</v>
      </c>
      <c r="E4997" s="17" t="s">
        <v>35</v>
      </c>
      <c r="F4997" s="17" t="s">
        <v>3499</v>
      </c>
      <c r="G4997" s="17" t="s">
        <v>45</v>
      </c>
      <c r="H4997" s="11" t="s">
        <v>38</v>
      </c>
      <c r="I4997" s="11" t="s">
        <v>39</v>
      </c>
      <c r="J4997" s="11" t="s">
        <v>40</v>
      </c>
      <c r="K4997" s="11" t="s">
        <v>41</v>
      </c>
      <c r="L4997" s="13">
        <v>44973.397337962961</v>
      </c>
      <c r="M4997" s="13">
        <v>44973.784548611111</v>
      </c>
      <c r="N4997" s="14">
        <v>9.2930555556085892</v>
      </c>
      <c r="O4997" s="15">
        <v>0</v>
      </c>
      <c r="P4997" s="15">
        <v>84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780.61666667112149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3099563</v>
      </c>
      <c r="B4998" s="11">
        <v>1</v>
      </c>
      <c r="C4998" s="11" t="s">
        <v>33</v>
      </c>
      <c r="D4998" s="11" t="s">
        <v>51</v>
      </c>
      <c r="E4998" s="17" t="s">
        <v>35</v>
      </c>
      <c r="F4998" s="17" t="s">
        <v>3500</v>
      </c>
      <c r="G4998" s="17" t="s">
        <v>45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44973.564074074071</v>
      </c>
      <c r="M4998" s="13">
        <v>44973.933333333334</v>
      </c>
      <c r="N4998" s="14">
        <v>8.8622222223202698</v>
      </c>
      <c r="O4998" s="15">
        <v>0</v>
      </c>
      <c r="P4998" s="15">
        <v>61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540.59555556153646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3099575</v>
      </c>
      <c r="B4999" s="11">
        <v>1</v>
      </c>
      <c r="C4999" s="11" t="s">
        <v>33</v>
      </c>
      <c r="D4999" s="11" t="s">
        <v>142</v>
      </c>
      <c r="E4999" s="17" t="s">
        <v>75</v>
      </c>
      <c r="F4999" s="17" t="s">
        <v>3501</v>
      </c>
      <c r="G4999" s="17" t="s">
        <v>77</v>
      </c>
      <c r="H4999" s="11" t="s">
        <v>38</v>
      </c>
      <c r="I4999" s="11" t="s">
        <v>39</v>
      </c>
      <c r="J4999" s="11" t="s">
        <v>40</v>
      </c>
      <c r="K4999" s="11" t="s">
        <v>79</v>
      </c>
      <c r="L4999" s="13">
        <v>44973.568935185183</v>
      </c>
      <c r="M4999" s="13">
        <v>44973.636874999997</v>
      </c>
      <c r="N4999" s="14">
        <v>1.6305555555154569</v>
      </c>
      <c r="O4999" s="15">
        <v>0</v>
      </c>
      <c r="P4999" s="15">
        <v>1056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1721.8666666243225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3099576</v>
      </c>
      <c r="B5000" s="11">
        <v>1</v>
      </c>
      <c r="C5000" s="11" t="s">
        <v>33</v>
      </c>
      <c r="D5000" s="11" t="s">
        <v>55</v>
      </c>
      <c r="E5000" s="17" t="s">
        <v>43</v>
      </c>
      <c r="F5000" s="17" t="s">
        <v>3417</v>
      </c>
      <c r="G5000" s="17" t="s">
        <v>68</v>
      </c>
      <c r="H5000" s="11" t="s">
        <v>38</v>
      </c>
      <c r="I5000" s="11" t="s">
        <v>39</v>
      </c>
      <c r="J5000" s="11" t="s">
        <v>40</v>
      </c>
      <c r="K5000" s="11" t="s">
        <v>41</v>
      </c>
      <c r="L5000" s="13">
        <v>44973.569560185184</v>
      </c>
      <c r="M5000" s="13">
        <v>44973.784722222219</v>
      </c>
      <c r="N5000" s="14">
        <v>5.1638888888410293</v>
      </c>
      <c r="O5000" s="15">
        <v>0</v>
      </c>
      <c r="P5000" s="15">
        <v>41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211.7194444424822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3099577</v>
      </c>
      <c r="B5001" s="11">
        <v>1</v>
      </c>
      <c r="C5001" s="11" t="s">
        <v>33</v>
      </c>
      <c r="D5001" s="11" t="s">
        <v>180</v>
      </c>
      <c r="E5001" s="17" t="s">
        <v>43</v>
      </c>
      <c r="F5001" s="17" t="s">
        <v>3502</v>
      </c>
      <c r="G5001" s="17" t="s">
        <v>48</v>
      </c>
      <c r="H5001" s="11" t="s">
        <v>38</v>
      </c>
      <c r="I5001" s="11" t="s">
        <v>39</v>
      </c>
      <c r="J5001" s="11" t="s">
        <v>49</v>
      </c>
      <c r="K5001" s="11" t="s">
        <v>41</v>
      </c>
      <c r="L5001" s="13">
        <v>44973.552141203705</v>
      </c>
      <c r="M5001" s="13">
        <v>44973.630555555559</v>
      </c>
      <c r="N5001" s="14">
        <v>1.8819444444961846</v>
      </c>
      <c r="O5001" s="15">
        <v>0</v>
      </c>
      <c r="P5001" s="15">
        <v>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1.8819444444961846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3099596</v>
      </c>
      <c r="B5002" s="11">
        <v>1</v>
      </c>
      <c r="C5002" s="11" t="s">
        <v>33</v>
      </c>
      <c r="D5002" s="11" t="s">
        <v>184</v>
      </c>
      <c r="E5002" s="17" t="s">
        <v>43</v>
      </c>
      <c r="F5002" s="17" t="s">
        <v>3503</v>
      </c>
      <c r="G5002" s="17" t="s">
        <v>68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44973.581111111111</v>
      </c>
      <c r="M5002" s="13">
        <v>44973.730555555558</v>
      </c>
      <c r="N5002" s="14">
        <v>3.5866666667279787</v>
      </c>
      <c r="O5002" s="15">
        <v>0</v>
      </c>
      <c r="P5002" s="15">
        <v>3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10.760000000183936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3099602</v>
      </c>
      <c r="B5003" s="11">
        <v>1</v>
      </c>
      <c r="C5003" s="11" t="s">
        <v>33</v>
      </c>
      <c r="D5003" s="11" t="s">
        <v>237</v>
      </c>
      <c r="E5003" s="17" t="s">
        <v>43</v>
      </c>
      <c r="F5003" s="17" t="s">
        <v>3504</v>
      </c>
      <c r="G5003" s="17" t="s">
        <v>182</v>
      </c>
      <c r="H5003" s="11" t="s">
        <v>38</v>
      </c>
      <c r="I5003" s="11" t="s">
        <v>39</v>
      </c>
      <c r="J5003" s="11" t="s">
        <v>40</v>
      </c>
      <c r="K5003" s="11" t="s">
        <v>79</v>
      </c>
      <c r="L5003" s="13">
        <v>44973.586759259262</v>
      </c>
      <c r="M5003" s="13">
        <v>44973.621527777781</v>
      </c>
      <c r="N5003" s="14">
        <v>0.83444444445194677</v>
      </c>
      <c r="O5003" s="15">
        <v>0</v>
      </c>
      <c r="P5003" s="15">
        <v>183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152.70333333470626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3099604</v>
      </c>
      <c r="B5004" s="11">
        <v>1</v>
      </c>
      <c r="C5004" s="11" t="s">
        <v>33</v>
      </c>
      <c r="D5004" s="11" t="s">
        <v>57</v>
      </c>
      <c r="E5004" s="17" t="s">
        <v>43</v>
      </c>
      <c r="F5004" s="17" t="s">
        <v>3505</v>
      </c>
      <c r="G5004" s="17" t="s">
        <v>48</v>
      </c>
      <c r="H5004" s="11" t="s">
        <v>38</v>
      </c>
      <c r="I5004" s="11" t="s">
        <v>39</v>
      </c>
      <c r="J5004" s="11" t="s">
        <v>49</v>
      </c>
      <c r="K5004" s="11" t="s">
        <v>41</v>
      </c>
      <c r="L5004" s="13">
        <v>44973.58929398148</v>
      </c>
      <c r="M5004" s="13">
        <v>44973.994467592594</v>
      </c>
      <c r="N5004" s="14">
        <v>9.7241666667396203</v>
      </c>
      <c r="O5004" s="15">
        <v>0</v>
      </c>
      <c r="P5004" s="15">
        <v>67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651.51916667155456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3099609</v>
      </c>
      <c r="B5005" s="11">
        <v>1</v>
      </c>
      <c r="C5005" s="11" t="s">
        <v>33</v>
      </c>
      <c r="D5005" s="11" t="s">
        <v>61</v>
      </c>
      <c r="E5005" s="17" t="s">
        <v>43</v>
      </c>
      <c r="F5005" s="17" t="s">
        <v>3506</v>
      </c>
      <c r="G5005" s="17" t="s">
        <v>45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44973.593229166669</v>
      </c>
      <c r="M5005" s="13">
        <v>44973.775694444441</v>
      </c>
      <c r="N5005" s="14">
        <v>4.3791666665347293</v>
      </c>
      <c r="O5005" s="15">
        <v>0</v>
      </c>
      <c r="P5005" s="15">
        <v>1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4.3791666665347293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3099617</v>
      </c>
      <c r="B5006" s="11">
        <v>1</v>
      </c>
      <c r="C5006" s="11" t="s">
        <v>33</v>
      </c>
      <c r="D5006" s="11" t="s">
        <v>61</v>
      </c>
      <c r="E5006" s="17" t="s">
        <v>75</v>
      </c>
      <c r="F5006" s="17" t="s">
        <v>3507</v>
      </c>
      <c r="G5006" s="17" t="s">
        <v>77</v>
      </c>
      <c r="H5006" s="11" t="s">
        <v>38</v>
      </c>
      <c r="I5006" s="11" t="s">
        <v>39</v>
      </c>
      <c r="J5006" s="11" t="s">
        <v>40</v>
      </c>
      <c r="K5006" s="11" t="s">
        <v>79</v>
      </c>
      <c r="L5006" s="13">
        <v>44973.598796296297</v>
      </c>
      <c r="M5006" s="13">
        <v>44973.631574074076</v>
      </c>
      <c r="N5006" s="14">
        <v>0.78666666668141261</v>
      </c>
      <c r="O5006" s="15">
        <v>0</v>
      </c>
      <c r="P5006" s="15">
        <v>86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67.653333334601484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3099625</v>
      </c>
      <c r="B5007" s="11">
        <v>1</v>
      </c>
      <c r="C5007" s="11" t="s">
        <v>33</v>
      </c>
      <c r="D5007" s="11" t="s">
        <v>51</v>
      </c>
      <c r="E5007" s="17" t="s">
        <v>43</v>
      </c>
      <c r="F5007" s="17" t="s">
        <v>2365</v>
      </c>
      <c r="G5007" s="17" t="s">
        <v>150</v>
      </c>
      <c r="H5007" s="11" t="s">
        <v>38</v>
      </c>
      <c r="I5007" s="11" t="s">
        <v>39</v>
      </c>
      <c r="J5007" s="11" t="s">
        <v>40</v>
      </c>
      <c r="K5007" s="11" t="s">
        <v>41</v>
      </c>
      <c r="L5007" s="13">
        <v>44973.604930555557</v>
      </c>
      <c r="M5007" s="13">
        <v>44973.76666666667</v>
      </c>
      <c r="N5007" s="14">
        <v>3.8816666667116806</v>
      </c>
      <c r="O5007" s="15">
        <v>0</v>
      </c>
      <c r="P5007" s="15">
        <v>1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3.8816666667116806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3099634</v>
      </c>
      <c r="B5008" s="11">
        <v>1</v>
      </c>
      <c r="C5008" s="11" t="s">
        <v>33</v>
      </c>
      <c r="D5008" s="11" t="s">
        <v>46</v>
      </c>
      <c r="E5008" s="17" t="s">
        <v>43</v>
      </c>
      <c r="F5008" s="17" t="s">
        <v>3508</v>
      </c>
      <c r="G5008" s="17" t="s">
        <v>182</v>
      </c>
      <c r="H5008" s="11" t="s">
        <v>38</v>
      </c>
      <c r="I5008" s="11" t="s">
        <v>39</v>
      </c>
      <c r="J5008" s="11" t="s">
        <v>40</v>
      </c>
      <c r="K5008" s="11" t="s">
        <v>79</v>
      </c>
      <c r="L5008" s="13">
        <v>44973.607777777775</v>
      </c>
      <c r="M5008" s="13">
        <v>44973.643750000003</v>
      </c>
      <c r="N5008" s="14">
        <v>0.86333333345828578</v>
      </c>
      <c r="O5008" s="15">
        <v>0</v>
      </c>
      <c r="P5008" s="15">
        <v>251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216.69666669802973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3099645</v>
      </c>
      <c r="B5009" s="11">
        <v>1</v>
      </c>
      <c r="C5009" s="11" t="s">
        <v>33</v>
      </c>
      <c r="D5009" s="11" t="s">
        <v>55</v>
      </c>
      <c r="E5009" s="17" t="s">
        <v>43</v>
      </c>
      <c r="F5009" s="17" t="s">
        <v>1685</v>
      </c>
      <c r="G5009" s="17" t="s">
        <v>45</v>
      </c>
      <c r="H5009" s="11" t="s">
        <v>38</v>
      </c>
      <c r="I5009" s="11" t="s">
        <v>39</v>
      </c>
      <c r="J5009" s="11" t="s">
        <v>40</v>
      </c>
      <c r="K5009" s="11" t="s">
        <v>41</v>
      </c>
      <c r="L5009" s="13">
        <v>44973.613900462966</v>
      </c>
      <c r="M5009" s="13">
        <v>44973.756944444445</v>
      </c>
      <c r="N5009" s="14">
        <v>3.4330555555061437</v>
      </c>
      <c r="O5009" s="15">
        <v>0</v>
      </c>
      <c r="P5009" s="15">
        <v>63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216.28249999688705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3099648</v>
      </c>
      <c r="B5010" s="11">
        <v>1</v>
      </c>
      <c r="C5010" s="11" t="s">
        <v>33</v>
      </c>
      <c r="D5010" s="11" t="s">
        <v>135</v>
      </c>
      <c r="E5010" s="17" t="s">
        <v>43</v>
      </c>
      <c r="F5010" s="17" t="s">
        <v>3509</v>
      </c>
      <c r="G5010" s="17" t="s">
        <v>68</v>
      </c>
      <c r="H5010" s="11" t="s">
        <v>38</v>
      </c>
      <c r="I5010" s="11" t="s">
        <v>39</v>
      </c>
      <c r="J5010" s="11" t="s">
        <v>40</v>
      </c>
      <c r="K5010" s="11" t="s">
        <v>41</v>
      </c>
      <c r="L5010" s="13">
        <v>44973.606041666666</v>
      </c>
      <c r="M5010" s="13">
        <v>44973.681250000001</v>
      </c>
      <c r="N5010" s="14">
        <v>1.8050000000512227</v>
      </c>
      <c r="O5010" s="15">
        <v>0</v>
      </c>
      <c r="P5010" s="15">
        <v>57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102.8850000029197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3099651</v>
      </c>
      <c r="B5011" s="11">
        <v>1</v>
      </c>
      <c r="C5011" s="11" t="s">
        <v>33</v>
      </c>
      <c r="D5011" s="11" t="s">
        <v>46</v>
      </c>
      <c r="E5011" s="17" t="s">
        <v>43</v>
      </c>
      <c r="F5011" s="17" t="s">
        <v>3450</v>
      </c>
      <c r="G5011" s="17" t="s">
        <v>150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44973.619259259256</v>
      </c>
      <c r="M5011" s="13">
        <v>44973.896527777775</v>
      </c>
      <c r="N5011" s="14">
        <v>6.6544444444589317</v>
      </c>
      <c r="O5011" s="15">
        <v>0</v>
      </c>
      <c r="P5011" s="15">
        <v>213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1417.3966666697524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3099652</v>
      </c>
      <c r="B5012" s="11">
        <v>1</v>
      </c>
      <c r="C5012" s="11" t="s">
        <v>33</v>
      </c>
      <c r="D5012" s="11" t="s">
        <v>237</v>
      </c>
      <c r="E5012" s="17" t="s">
        <v>43</v>
      </c>
      <c r="F5012" s="17" t="s">
        <v>3510</v>
      </c>
      <c r="G5012" s="17" t="s">
        <v>182</v>
      </c>
      <c r="H5012" s="11" t="s">
        <v>38</v>
      </c>
      <c r="I5012" s="11" t="s">
        <v>39</v>
      </c>
      <c r="J5012" s="11" t="s">
        <v>40</v>
      </c>
      <c r="K5012" s="11" t="s">
        <v>79</v>
      </c>
      <c r="L5012" s="13">
        <v>44973.619490740741</v>
      </c>
      <c r="M5012" s="13">
        <v>44973.661805555559</v>
      </c>
      <c r="N5012" s="14">
        <v>1.0155555556411855</v>
      </c>
      <c r="O5012" s="15">
        <v>0</v>
      </c>
      <c r="P5012" s="15">
        <v>174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176.70666668156628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3099655</v>
      </c>
      <c r="B5013" s="11">
        <v>1</v>
      </c>
      <c r="C5013" s="11" t="s">
        <v>33</v>
      </c>
      <c r="D5013" s="11" t="s">
        <v>57</v>
      </c>
      <c r="E5013" s="17" t="s">
        <v>35</v>
      </c>
      <c r="F5013" s="17" t="s">
        <v>3304</v>
      </c>
      <c r="G5013" s="17" t="s">
        <v>48</v>
      </c>
      <c r="H5013" s="11" t="s">
        <v>38</v>
      </c>
      <c r="I5013" s="11" t="s">
        <v>39</v>
      </c>
      <c r="J5013" s="11" t="s">
        <v>49</v>
      </c>
      <c r="K5013" s="11" t="s">
        <v>41</v>
      </c>
      <c r="L5013" s="13">
        <v>44973.544340277775</v>
      </c>
      <c r="M5013" s="13">
        <v>44973.873611111114</v>
      </c>
      <c r="N5013" s="14">
        <v>7.9025000001420267</v>
      </c>
      <c r="O5013" s="15">
        <v>0</v>
      </c>
      <c r="P5013" s="15">
        <v>12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94.83000000170432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3099660</v>
      </c>
      <c r="B5014" s="11">
        <v>1</v>
      </c>
      <c r="C5014" s="11" t="s">
        <v>33</v>
      </c>
      <c r="D5014" s="11" t="s">
        <v>34</v>
      </c>
      <c r="E5014" s="17" t="s">
        <v>43</v>
      </c>
      <c r="F5014" s="17" t="s">
        <v>3511</v>
      </c>
      <c r="G5014" s="17" t="s">
        <v>45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44973.630983796298</v>
      </c>
      <c r="M5014" s="13">
        <v>44974.029166666667</v>
      </c>
      <c r="N5014" s="14">
        <v>9.5563888888573274</v>
      </c>
      <c r="O5014" s="15">
        <v>0</v>
      </c>
      <c r="P5014" s="15">
        <v>482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4606.1794444292318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3099674</v>
      </c>
      <c r="B5015" s="11">
        <v>1</v>
      </c>
      <c r="C5015" s="11" t="s">
        <v>33</v>
      </c>
      <c r="D5015" s="11" t="s">
        <v>142</v>
      </c>
      <c r="E5015" s="17" t="s">
        <v>75</v>
      </c>
      <c r="F5015" s="17" t="s">
        <v>3501</v>
      </c>
      <c r="G5015" s="17" t="s">
        <v>68</v>
      </c>
      <c r="H5015" s="11" t="s">
        <v>38</v>
      </c>
      <c r="I5015" s="11" t="s">
        <v>39</v>
      </c>
      <c r="J5015" s="11" t="s">
        <v>40</v>
      </c>
      <c r="K5015" s="11" t="s">
        <v>41</v>
      </c>
      <c r="L5015" s="13">
        <v>44973.637824074074</v>
      </c>
      <c r="M5015" s="13">
        <v>44973.657638888886</v>
      </c>
      <c r="N5015" s="14">
        <v>0.47555555548751727</v>
      </c>
      <c r="O5015" s="15">
        <v>0</v>
      </c>
      <c r="P5015" s="15">
        <v>1056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502.18666659481823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3099677</v>
      </c>
      <c r="B5016" s="11">
        <v>1</v>
      </c>
      <c r="C5016" s="11" t="s">
        <v>33</v>
      </c>
      <c r="D5016" s="11" t="s">
        <v>61</v>
      </c>
      <c r="E5016" s="17" t="s">
        <v>75</v>
      </c>
      <c r="F5016" s="17" t="s">
        <v>3512</v>
      </c>
      <c r="G5016" s="17" t="s">
        <v>77</v>
      </c>
      <c r="H5016" s="11" t="s">
        <v>38</v>
      </c>
      <c r="I5016" s="11" t="s">
        <v>39</v>
      </c>
      <c r="J5016" s="11" t="s">
        <v>40</v>
      </c>
      <c r="K5016" s="11" t="s">
        <v>79</v>
      </c>
      <c r="L5016" s="13">
        <v>44973.639004629629</v>
      </c>
      <c r="M5016" s="13">
        <v>44973.71702546296</v>
      </c>
      <c r="N5016" s="14">
        <v>1.872499999939464</v>
      </c>
      <c r="O5016" s="15">
        <v>0</v>
      </c>
      <c r="P5016" s="15">
        <v>1472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2756.3199999108911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3099678</v>
      </c>
      <c r="B5017" s="11">
        <v>1</v>
      </c>
      <c r="C5017" s="11" t="s">
        <v>33</v>
      </c>
      <c r="D5017" s="11" t="s">
        <v>142</v>
      </c>
      <c r="E5017" s="17" t="s">
        <v>43</v>
      </c>
      <c r="F5017" s="17" t="s">
        <v>3513</v>
      </c>
      <c r="G5017" s="17" t="s">
        <v>53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44973.639756944445</v>
      </c>
      <c r="M5017" s="13">
        <v>44973.740972222222</v>
      </c>
      <c r="N5017" s="14">
        <v>2.4291666666395031</v>
      </c>
      <c r="O5017" s="15">
        <v>0</v>
      </c>
      <c r="P5017" s="15">
        <v>491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1192.720833319996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3099692</v>
      </c>
      <c r="B5018" s="11">
        <v>1</v>
      </c>
      <c r="C5018" s="11" t="s">
        <v>33</v>
      </c>
      <c r="D5018" s="11" t="s">
        <v>184</v>
      </c>
      <c r="E5018" s="17" t="s">
        <v>81</v>
      </c>
      <c r="F5018" s="17" t="s">
        <v>3514</v>
      </c>
      <c r="G5018" s="17" t="s">
        <v>354</v>
      </c>
      <c r="H5018" s="11" t="s">
        <v>78</v>
      </c>
      <c r="I5018" s="11" t="s">
        <v>39</v>
      </c>
      <c r="J5018" s="11" t="s">
        <v>40</v>
      </c>
      <c r="K5018" s="11" t="s">
        <v>41</v>
      </c>
      <c r="L5018" s="13">
        <v>44973.648310185185</v>
      </c>
      <c r="M5018" s="13">
        <v>44973.654456018521</v>
      </c>
      <c r="N5018" s="14">
        <v>0.14750000007916242</v>
      </c>
      <c r="O5018" s="15">
        <v>4</v>
      </c>
      <c r="P5018" s="15">
        <v>5</v>
      </c>
      <c r="Q5018" s="15">
        <v>0</v>
      </c>
      <c r="R5018" s="15">
        <v>0</v>
      </c>
      <c r="S5018" s="15">
        <v>0</v>
      </c>
      <c r="T5018" s="15">
        <v>0</v>
      </c>
      <c r="U5018" s="16">
        <v>0.59000000031664968</v>
      </c>
      <c r="V5018" s="16">
        <v>0.73750000039581209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3099692</v>
      </c>
      <c r="B5019" s="11">
        <v>2</v>
      </c>
      <c r="C5019" s="11" t="s">
        <v>33</v>
      </c>
      <c r="D5019" s="11" t="s">
        <v>184</v>
      </c>
      <c r="E5019" s="17" t="s">
        <v>81</v>
      </c>
      <c r="F5019" s="17" t="s">
        <v>3515</v>
      </c>
      <c r="G5019" s="17" t="s">
        <v>354</v>
      </c>
      <c r="H5019" s="11" t="s">
        <v>78</v>
      </c>
      <c r="I5019" s="11" t="s">
        <v>39</v>
      </c>
      <c r="J5019" s="11" t="s">
        <v>40</v>
      </c>
      <c r="K5019" s="11" t="s">
        <v>41</v>
      </c>
      <c r="L5019" s="13">
        <v>44973.648310185185</v>
      </c>
      <c r="M5019" s="13">
        <v>44973.696053240739</v>
      </c>
      <c r="N5019" s="14">
        <v>1.1458333333139308</v>
      </c>
      <c r="O5019" s="15">
        <v>3</v>
      </c>
      <c r="P5019" s="15">
        <v>0</v>
      </c>
      <c r="Q5019" s="15">
        <v>0</v>
      </c>
      <c r="R5019" s="15">
        <v>0</v>
      </c>
      <c r="S5019" s="15">
        <v>0</v>
      </c>
      <c r="T5019" s="15">
        <v>0</v>
      </c>
      <c r="U5019" s="16">
        <v>3.4374999999417923</v>
      </c>
      <c r="V5019" s="16">
        <v>0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3099697</v>
      </c>
      <c r="B5020" s="11">
        <v>1</v>
      </c>
      <c r="C5020" s="11" t="s">
        <v>33</v>
      </c>
      <c r="D5020" s="11" t="s">
        <v>169</v>
      </c>
      <c r="E5020" s="17" t="s">
        <v>43</v>
      </c>
      <c r="F5020" s="17" t="s">
        <v>3516</v>
      </c>
      <c r="G5020" s="17" t="s">
        <v>48</v>
      </c>
      <c r="H5020" s="11" t="s">
        <v>38</v>
      </c>
      <c r="I5020" s="11" t="s">
        <v>39</v>
      </c>
      <c r="J5020" s="11" t="s">
        <v>49</v>
      </c>
      <c r="K5020" s="11" t="s">
        <v>41</v>
      </c>
      <c r="L5020" s="13">
        <v>44973.643738425926</v>
      </c>
      <c r="M5020" s="13">
        <v>44973.754861111112</v>
      </c>
      <c r="N5020" s="14">
        <v>2.6669444444705732</v>
      </c>
      <c r="O5020" s="15">
        <v>0</v>
      </c>
      <c r="P5020" s="15">
        <v>386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1029.4405555656413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3099698</v>
      </c>
      <c r="B5021" s="11">
        <v>1</v>
      </c>
      <c r="C5021" s="11" t="s">
        <v>33</v>
      </c>
      <c r="D5021" s="11" t="s">
        <v>51</v>
      </c>
      <c r="E5021" s="17" t="s">
        <v>43</v>
      </c>
      <c r="F5021" s="17" t="s">
        <v>411</v>
      </c>
      <c r="G5021" s="17" t="s">
        <v>48</v>
      </c>
      <c r="H5021" s="11" t="s">
        <v>38</v>
      </c>
      <c r="I5021" s="11" t="s">
        <v>39</v>
      </c>
      <c r="J5021" s="11" t="s">
        <v>49</v>
      </c>
      <c r="K5021" s="11" t="s">
        <v>41</v>
      </c>
      <c r="L5021" s="13">
        <v>44973.653657407405</v>
      </c>
      <c r="M5021" s="13">
        <v>44973.781944444447</v>
      </c>
      <c r="N5021" s="14">
        <v>3.0788888889946975</v>
      </c>
      <c r="O5021" s="15">
        <v>0</v>
      </c>
      <c r="P5021" s="15">
        <v>12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36.94666666793637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3099703</v>
      </c>
      <c r="B5022" s="11">
        <v>1</v>
      </c>
      <c r="C5022" s="11" t="s">
        <v>33</v>
      </c>
      <c r="D5022" s="11" t="s">
        <v>237</v>
      </c>
      <c r="E5022" s="17" t="s">
        <v>75</v>
      </c>
      <c r="F5022" s="17" t="s">
        <v>3517</v>
      </c>
      <c r="G5022" s="17" t="s">
        <v>112</v>
      </c>
      <c r="H5022" s="11" t="s">
        <v>38</v>
      </c>
      <c r="I5022" s="11" t="s">
        <v>39</v>
      </c>
      <c r="J5022" s="11" t="s">
        <v>40</v>
      </c>
      <c r="K5022" s="11" t="s">
        <v>79</v>
      </c>
      <c r="L5022" s="13">
        <v>44973.657777777778</v>
      </c>
      <c r="M5022" s="13">
        <v>44973.682789351849</v>
      </c>
      <c r="N5022" s="14">
        <v>0.60027777770301327</v>
      </c>
      <c r="O5022" s="15">
        <v>0</v>
      </c>
      <c r="P5022" s="15">
        <v>1745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1047.4847220917582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3099707</v>
      </c>
      <c r="B5023" s="11">
        <v>1</v>
      </c>
      <c r="C5023" s="11" t="s">
        <v>33</v>
      </c>
      <c r="D5023" s="11" t="s">
        <v>122</v>
      </c>
      <c r="E5023" s="17" t="s">
        <v>43</v>
      </c>
      <c r="F5023" s="17" t="s">
        <v>1629</v>
      </c>
      <c r="G5023" s="17" t="s">
        <v>48</v>
      </c>
      <c r="H5023" s="11" t="s">
        <v>38</v>
      </c>
      <c r="I5023" s="11" t="s">
        <v>39</v>
      </c>
      <c r="J5023" s="11" t="s">
        <v>49</v>
      </c>
      <c r="K5023" s="11" t="s">
        <v>41</v>
      </c>
      <c r="L5023" s="13">
        <v>44973.659826388888</v>
      </c>
      <c r="M5023" s="13">
        <v>44973.943055555559</v>
      </c>
      <c r="N5023" s="14">
        <v>6.7975000001024455</v>
      </c>
      <c r="O5023" s="15">
        <v>0</v>
      </c>
      <c r="P5023" s="15">
        <v>518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3521.1050000530668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3099713</v>
      </c>
      <c r="B5024" s="11">
        <v>1</v>
      </c>
      <c r="C5024" s="11" t="s">
        <v>33</v>
      </c>
      <c r="D5024" s="11" t="s">
        <v>46</v>
      </c>
      <c r="E5024" s="17" t="s">
        <v>43</v>
      </c>
      <c r="F5024" s="17" t="s">
        <v>3518</v>
      </c>
      <c r="G5024" s="17" t="s">
        <v>48</v>
      </c>
      <c r="H5024" s="11" t="s">
        <v>38</v>
      </c>
      <c r="I5024" s="11" t="s">
        <v>39</v>
      </c>
      <c r="J5024" s="11" t="s">
        <v>49</v>
      </c>
      <c r="K5024" s="11" t="s">
        <v>41</v>
      </c>
      <c r="L5024" s="13">
        <v>44973.66201388889</v>
      </c>
      <c r="M5024" s="13">
        <v>44973.739583333336</v>
      </c>
      <c r="N5024" s="14">
        <v>1.8616666666930541</v>
      </c>
      <c r="O5024" s="15">
        <v>0</v>
      </c>
      <c r="P5024" s="15">
        <v>88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163.82666666898876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3099717</v>
      </c>
      <c r="B5025" s="11">
        <v>1</v>
      </c>
      <c r="C5025" s="11" t="s">
        <v>33</v>
      </c>
      <c r="D5025" s="11" t="s">
        <v>99</v>
      </c>
      <c r="E5025" s="17" t="s">
        <v>43</v>
      </c>
      <c r="F5025" s="17" t="s">
        <v>3519</v>
      </c>
      <c r="G5025" s="17" t="s">
        <v>48</v>
      </c>
      <c r="H5025" s="11" t="s">
        <v>38</v>
      </c>
      <c r="I5025" s="11" t="s">
        <v>39</v>
      </c>
      <c r="J5025" s="11" t="s">
        <v>49</v>
      </c>
      <c r="K5025" s="11" t="s">
        <v>41</v>
      </c>
      <c r="L5025" s="13">
        <v>44973.662511574075</v>
      </c>
      <c r="M5025" s="13">
        <v>44973.747916666667</v>
      </c>
      <c r="N5025" s="14">
        <v>2.0497222222038545</v>
      </c>
      <c r="O5025" s="15">
        <v>0</v>
      </c>
      <c r="P5025" s="15">
        <v>16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32.795555555261672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3099720</v>
      </c>
      <c r="B5026" s="11">
        <v>1</v>
      </c>
      <c r="C5026" s="11" t="s">
        <v>33</v>
      </c>
      <c r="D5026" s="11" t="s">
        <v>57</v>
      </c>
      <c r="E5026" s="17" t="s">
        <v>35</v>
      </c>
      <c r="F5026" s="17" t="s">
        <v>3393</v>
      </c>
      <c r="G5026" s="17" t="s">
        <v>48</v>
      </c>
      <c r="H5026" s="11" t="s">
        <v>38</v>
      </c>
      <c r="I5026" s="11" t="s">
        <v>39</v>
      </c>
      <c r="J5026" s="11" t="s">
        <v>49</v>
      </c>
      <c r="K5026" s="11" t="s">
        <v>41</v>
      </c>
      <c r="L5026" s="13">
        <v>44973.664687500001</v>
      </c>
      <c r="M5026" s="13">
        <v>44973.816666666666</v>
      </c>
      <c r="N5026" s="14">
        <v>3.6474999999627471</v>
      </c>
      <c r="O5026" s="15">
        <v>0</v>
      </c>
      <c r="P5026" s="15">
        <v>55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200.61249999795109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3099722</v>
      </c>
      <c r="B5027" s="11">
        <v>1</v>
      </c>
      <c r="C5027" s="11" t="s">
        <v>33</v>
      </c>
      <c r="D5027" s="11" t="s">
        <v>237</v>
      </c>
      <c r="E5027" s="17" t="s">
        <v>43</v>
      </c>
      <c r="F5027" s="17" t="s">
        <v>3520</v>
      </c>
      <c r="G5027" s="17" t="s">
        <v>182</v>
      </c>
      <c r="H5027" s="11" t="s">
        <v>38</v>
      </c>
      <c r="I5027" s="11" t="s">
        <v>39</v>
      </c>
      <c r="J5027" s="11" t="s">
        <v>40</v>
      </c>
      <c r="K5027" s="11" t="s">
        <v>79</v>
      </c>
      <c r="L5027" s="13">
        <v>44973.66611111111</v>
      </c>
      <c r="M5027" s="13">
        <v>44973.700694444444</v>
      </c>
      <c r="N5027" s="14">
        <v>0.83000000001629815</v>
      </c>
      <c r="O5027" s="15">
        <v>0</v>
      </c>
      <c r="P5027" s="15">
        <v>210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174.30000000342261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3099728</v>
      </c>
      <c r="B5028" s="11">
        <v>1</v>
      </c>
      <c r="C5028" s="11" t="s">
        <v>33</v>
      </c>
      <c r="D5028" s="11" t="s">
        <v>180</v>
      </c>
      <c r="E5028" s="17" t="s">
        <v>43</v>
      </c>
      <c r="F5028" s="17" t="s">
        <v>3521</v>
      </c>
      <c r="G5028" s="17" t="s">
        <v>48</v>
      </c>
      <c r="H5028" s="11" t="s">
        <v>38</v>
      </c>
      <c r="I5028" s="11" t="s">
        <v>39</v>
      </c>
      <c r="J5028" s="11" t="s">
        <v>49</v>
      </c>
      <c r="K5028" s="11" t="s">
        <v>41</v>
      </c>
      <c r="L5028" s="13">
        <v>44973.655335648145</v>
      </c>
      <c r="M5028" s="13">
        <v>44973.734722222223</v>
      </c>
      <c r="N5028" s="14">
        <v>1.9052777778706513</v>
      </c>
      <c r="O5028" s="15">
        <v>0</v>
      </c>
      <c r="P5028" s="15">
        <v>1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1.9052777778706513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3099732</v>
      </c>
      <c r="B5029" s="11">
        <v>1</v>
      </c>
      <c r="C5029" s="11" t="s">
        <v>33</v>
      </c>
      <c r="D5029" s="11" t="s">
        <v>197</v>
      </c>
      <c r="E5029" s="17" t="s">
        <v>75</v>
      </c>
      <c r="F5029" s="17" t="s">
        <v>3522</v>
      </c>
      <c r="G5029" s="17" t="s">
        <v>77</v>
      </c>
      <c r="H5029" s="11" t="s">
        <v>38</v>
      </c>
      <c r="I5029" s="11" t="s">
        <v>39</v>
      </c>
      <c r="J5029" s="11" t="s">
        <v>40</v>
      </c>
      <c r="K5029" s="11" t="s">
        <v>41</v>
      </c>
      <c r="L5029" s="13">
        <v>44973.668483796297</v>
      </c>
      <c r="M5029" s="13">
        <v>44973.698784722219</v>
      </c>
      <c r="N5029" s="14">
        <v>0.72722222213633358</v>
      </c>
      <c r="O5029" s="15">
        <v>0</v>
      </c>
      <c r="P5029" s="15">
        <v>3353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2438.3761108231265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3099735</v>
      </c>
      <c r="B5030" s="11">
        <v>1</v>
      </c>
      <c r="C5030" s="11" t="s">
        <v>33</v>
      </c>
      <c r="D5030" s="11" t="s">
        <v>34</v>
      </c>
      <c r="E5030" s="17" t="s">
        <v>81</v>
      </c>
      <c r="F5030" s="17" t="s">
        <v>3523</v>
      </c>
      <c r="G5030" s="17" t="s">
        <v>48</v>
      </c>
      <c r="H5030" s="11" t="s">
        <v>78</v>
      </c>
      <c r="I5030" s="11" t="s">
        <v>39</v>
      </c>
      <c r="J5030" s="11" t="s">
        <v>49</v>
      </c>
      <c r="K5030" s="11" t="s">
        <v>41</v>
      </c>
      <c r="L5030" s="13">
        <v>44973.669120370374</v>
      </c>
      <c r="M5030" s="13">
        <v>44973.723101851851</v>
      </c>
      <c r="N5030" s="14">
        <v>1.2955555554362945</v>
      </c>
      <c r="O5030" s="15">
        <v>0</v>
      </c>
      <c r="P5030" s="15">
        <v>1328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1720.4977776193991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3099739</v>
      </c>
      <c r="B5031" s="11">
        <v>1</v>
      </c>
      <c r="C5031" s="11" t="s">
        <v>33</v>
      </c>
      <c r="D5031" s="11" t="s">
        <v>57</v>
      </c>
      <c r="E5031" s="17" t="s">
        <v>43</v>
      </c>
      <c r="F5031" s="17" t="s">
        <v>3067</v>
      </c>
      <c r="G5031" s="17" t="s">
        <v>48</v>
      </c>
      <c r="H5031" s="11" t="s">
        <v>38</v>
      </c>
      <c r="I5031" s="11" t="s">
        <v>39</v>
      </c>
      <c r="J5031" s="11" t="s">
        <v>49</v>
      </c>
      <c r="K5031" s="11" t="s">
        <v>41</v>
      </c>
      <c r="L5031" s="13">
        <v>44973.669907407406</v>
      </c>
      <c r="M5031" s="13">
        <v>44973.940972222219</v>
      </c>
      <c r="N5031" s="14">
        <v>6.5055555555154569</v>
      </c>
      <c r="O5031" s="15">
        <v>0</v>
      </c>
      <c r="P5031" s="15">
        <v>11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71.561111110670026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3099754</v>
      </c>
      <c r="B5032" s="11">
        <v>1</v>
      </c>
      <c r="C5032" s="11" t="s">
        <v>33</v>
      </c>
      <c r="D5032" s="11" t="s">
        <v>55</v>
      </c>
      <c r="E5032" s="17" t="s">
        <v>43</v>
      </c>
      <c r="F5032" s="17" t="s">
        <v>3524</v>
      </c>
      <c r="G5032" s="17" t="s">
        <v>48</v>
      </c>
      <c r="H5032" s="11" t="s">
        <v>38</v>
      </c>
      <c r="I5032" s="11" t="s">
        <v>39</v>
      </c>
      <c r="J5032" s="11" t="s">
        <v>49</v>
      </c>
      <c r="K5032" s="11" t="s">
        <v>41</v>
      </c>
      <c r="L5032" s="13">
        <v>44973.672835648147</v>
      </c>
      <c r="M5032" s="13">
        <v>44973.939583333333</v>
      </c>
      <c r="N5032" s="14">
        <v>6.4019444444566034</v>
      </c>
      <c r="O5032" s="15">
        <v>0</v>
      </c>
      <c r="P5032" s="15">
        <v>9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57.61750000010943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3099755</v>
      </c>
      <c r="B5033" s="11">
        <v>1</v>
      </c>
      <c r="C5033" s="11" t="s">
        <v>33</v>
      </c>
      <c r="D5033" s="11" t="s">
        <v>184</v>
      </c>
      <c r="E5033" s="17" t="s">
        <v>43</v>
      </c>
      <c r="F5033" s="17" t="s">
        <v>3525</v>
      </c>
      <c r="G5033" s="17" t="s">
        <v>137</v>
      </c>
      <c r="H5033" s="11" t="s">
        <v>38</v>
      </c>
      <c r="I5033" s="11" t="s">
        <v>39</v>
      </c>
      <c r="J5033" s="11" t="s">
        <v>40</v>
      </c>
      <c r="K5033" s="11" t="s">
        <v>41</v>
      </c>
      <c r="L5033" s="13">
        <v>44973.67324074074</v>
      </c>
      <c r="M5033" s="13">
        <v>44973.731944444444</v>
      </c>
      <c r="N5033" s="14">
        <v>1.4088888888945803</v>
      </c>
      <c r="O5033" s="15">
        <v>0</v>
      </c>
      <c r="P5033" s="15">
        <v>10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14.088888888945803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3099756</v>
      </c>
      <c r="B5034" s="11">
        <v>1</v>
      </c>
      <c r="C5034" s="11" t="s">
        <v>33</v>
      </c>
      <c r="D5034" s="11" t="s">
        <v>51</v>
      </c>
      <c r="E5034" s="17" t="s">
        <v>43</v>
      </c>
      <c r="F5034" s="17" t="s">
        <v>3526</v>
      </c>
      <c r="G5034" s="17" t="s">
        <v>48</v>
      </c>
      <c r="H5034" s="11" t="s">
        <v>38</v>
      </c>
      <c r="I5034" s="11" t="s">
        <v>39</v>
      </c>
      <c r="J5034" s="11" t="s">
        <v>49</v>
      </c>
      <c r="K5034" s="11" t="s">
        <v>41</v>
      </c>
      <c r="L5034" s="13">
        <v>44973.705763888887</v>
      </c>
      <c r="M5034" s="13">
        <v>44973.726041666669</v>
      </c>
      <c r="N5034" s="14">
        <v>0.4866666667512618</v>
      </c>
      <c r="O5034" s="15">
        <v>0</v>
      </c>
      <c r="P5034" s="15">
        <v>1270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618.06666677410249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3099757</v>
      </c>
      <c r="B5035" s="11">
        <v>1</v>
      </c>
      <c r="C5035" s="11" t="s">
        <v>33</v>
      </c>
      <c r="D5035" s="11" t="s">
        <v>90</v>
      </c>
      <c r="E5035" s="17" t="s">
        <v>43</v>
      </c>
      <c r="F5035" s="17" t="s">
        <v>3527</v>
      </c>
      <c r="G5035" s="17" t="s">
        <v>48</v>
      </c>
      <c r="H5035" s="11" t="s">
        <v>38</v>
      </c>
      <c r="I5035" s="11" t="s">
        <v>39</v>
      </c>
      <c r="J5035" s="11" t="s">
        <v>49</v>
      </c>
      <c r="K5035" s="11" t="s">
        <v>41</v>
      </c>
      <c r="L5035" s="13">
        <v>44973.638275462959</v>
      </c>
      <c r="M5035" s="13">
        <v>44973.886111111111</v>
      </c>
      <c r="N5035" s="14">
        <v>5.9480555556365289</v>
      </c>
      <c r="O5035" s="15">
        <v>0</v>
      </c>
      <c r="P5035" s="15">
        <v>133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791.09138889965834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3099762</v>
      </c>
      <c r="B5036" s="11">
        <v>1</v>
      </c>
      <c r="C5036" s="11" t="s">
        <v>33</v>
      </c>
      <c r="D5036" s="11" t="s">
        <v>46</v>
      </c>
      <c r="E5036" s="17" t="s">
        <v>43</v>
      </c>
      <c r="F5036" s="17" t="s">
        <v>209</v>
      </c>
      <c r="G5036" s="17" t="s">
        <v>48</v>
      </c>
      <c r="H5036" s="11" t="s">
        <v>38</v>
      </c>
      <c r="I5036" s="11" t="s">
        <v>39</v>
      </c>
      <c r="J5036" s="11" t="s">
        <v>49</v>
      </c>
      <c r="K5036" s="11" t="s">
        <v>41</v>
      </c>
      <c r="L5036" s="13">
        <v>44973.673981481479</v>
      </c>
      <c r="M5036" s="13">
        <v>44973.929166666669</v>
      </c>
      <c r="N5036" s="14">
        <v>6.1244444445474073</v>
      </c>
      <c r="O5036" s="15">
        <v>0</v>
      </c>
      <c r="P5036" s="15">
        <v>481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2945.8577778273029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3099774</v>
      </c>
      <c r="B5037" s="11">
        <v>1</v>
      </c>
      <c r="C5037" s="11" t="s">
        <v>33</v>
      </c>
      <c r="D5037" s="11" t="s">
        <v>169</v>
      </c>
      <c r="E5037" s="17" t="s">
        <v>43</v>
      </c>
      <c r="F5037" s="17" t="s">
        <v>3374</v>
      </c>
      <c r="G5037" s="17" t="s">
        <v>171</v>
      </c>
      <c r="H5037" s="11" t="s">
        <v>38</v>
      </c>
      <c r="I5037" s="11" t="s">
        <v>39</v>
      </c>
      <c r="J5037" s="11" t="s">
        <v>40</v>
      </c>
      <c r="K5037" s="11" t="s">
        <v>41</v>
      </c>
      <c r="L5037" s="13">
        <v>44973.678703703707</v>
      </c>
      <c r="M5037" s="13">
        <v>44973.747916666667</v>
      </c>
      <c r="N5037" s="14">
        <v>1.661111111054197</v>
      </c>
      <c r="O5037" s="15">
        <v>0</v>
      </c>
      <c r="P5037" s="15">
        <v>186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308.96666665608063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3099797</v>
      </c>
      <c r="B5038" s="11">
        <v>1</v>
      </c>
      <c r="C5038" s="11" t="s">
        <v>33</v>
      </c>
      <c r="D5038" s="11" t="s">
        <v>34</v>
      </c>
      <c r="E5038" s="17" t="s">
        <v>35</v>
      </c>
      <c r="F5038" s="17" t="s">
        <v>3528</v>
      </c>
      <c r="G5038" s="17" t="s">
        <v>48</v>
      </c>
      <c r="H5038" s="11" t="s">
        <v>38</v>
      </c>
      <c r="I5038" s="11" t="s">
        <v>39</v>
      </c>
      <c r="J5038" s="11" t="s">
        <v>49</v>
      </c>
      <c r="K5038" s="11" t="s">
        <v>41</v>
      </c>
      <c r="L5038" s="13">
        <v>44973.689768518518</v>
      </c>
      <c r="M5038" s="13">
        <v>44974.064467592594</v>
      </c>
      <c r="N5038" s="14">
        <v>8.9927777778357267</v>
      </c>
      <c r="O5038" s="15">
        <v>0</v>
      </c>
      <c r="P5038" s="15">
        <v>24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215.82666666805744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3099816</v>
      </c>
      <c r="B5039" s="11">
        <v>1</v>
      </c>
      <c r="C5039" s="11" t="s">
        <v>33</v>
      </c>
      <c r="D5039" s="11" t="s">
        <v>142</v>
      </c>
      <c r="E5039" s="17" t="s">
        <v>43</v>
      </c>
      <c r="F5039" s="17" t="s">
        <v>3529</v>
      </c>
      <c r="G5039" s="17" t="s">
        <v>48</v>
      </c>
      <c r="H5039" s="11" t="s">
        <v>38</v>
      </c>
      <c r="I5039" s="11" t="s">
        <v>39</v>
      </c>
      <c r="J5039" s="11" t="s">
        <v>49</v>
      </c>
      <c r="K5039" s="11" t="s">
        <v>41</v>
      </c>
      <c r="L5039" s="13">
        <v>44973.698773148149</v>
      </c>
      <c r="M5039" s="13">
        <v>44974.099965277775</v>
      </c>
      <c r="N5039" s="14">
        <v>9.628611111023929</v>
      </c>
      <c r="O5039" s="15">
        <v>0</v>
      </c>
      <c r="P5039" s="15">
        <v>101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972.48972221341683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3099823</v>
      </c>
      <c r="B5040" s="11">
        <v>1</v>
      </c>
      <c r="C5040" s="11" t="s">
        <v>33</v>
      </c>
      <c r="D5040" s="11" t="s">
        <v>59</v>
      </c>
      <c r="E5040" s="17" t="s">
        <v>81</v>
      </c>
      <c r="F5040" s="17" t="s">
        <v>1290</v>
      </c>
      <c r="G5040" s="17" t="s">
        <v>68</v>
      </c>
      <c r="H5040" s="11" t="s">
        <v>78</v>
      </c>
      <c r="I5040" s="11" t="s">
        <v>39</v>
      </c>
      <c r="J5040" s="11" t="s">
        <v>40</v>
      </c>
      <c r="K5040" s="11" t="s">
        <v>41</v>
      </c>
      <c r="L5040" s="13">
        <v>44973.701377314814</v>
      </c>
      <c r="M5040" s="13">
        <v>44973.737951388888</v>
      </c>
      <c r="N5040" s="14">
        <v>0.8777777777868323</v>
      </c>
      <c r="O5040" s="15">
        <v>6</v>
      </c>
      <c r="P5040" s="15">
        <v>105</v>
      </c>
      <c r="Q5040" s="15">
        <v>0</v>
      </c>
      <c r="R5040" s="15">
        <v>0</v>
      </c>
      <c r="S5040" s="15">
        <v>0</v>
      </c>
      <c r="T5040" s="15">
        <v>0</v>
      </c>
      <c r="U5040" s="16">
        <v>5.2666666667209938</v>
      </c>
      <c r="V5040" s="16">
        <v>92.166666667617392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3099852</v>
      </c>
      <c r="B5041" s="11">
        <v>1</v>
      </c>
      <c r="C5041" s="11" t="s">
        <v>33</v>
      </c>
      <c r="D5041" s="11" t="s">
        <v>55</v>
      </c>
      <c r="E5041" s="17" t="s">
        <v>43</v>
      </c>
      <c r="F5041" s="17" t="s">
        <v>3530</v>
      </c>
      <c r="G5041" s="17" t="s">
        <v>45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44973.661597222221</v>
      </c>
      <c r="M5041" s="13">
        <v>44973.792361111111</v>
      </c>
      <c r="N5041" s="14">
        <v>3.1383333333651535</v>
      </c>
      <c r="O5041" s="15">
        <v>0</v>
      </c>
      <c r="P5041" s="15">
        <v>122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382.87666667054873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3099858</v>
      </c>
      <c r="B5042" s="11">
        <v>1</v>
      </c>
      <c r="C5042" s="11" t="s">
        <v>33</v>
      </c>
      <c r="D5042" s="11" t="s">
        <v>42</v>
      </c>
      <c r="E5042" s="17" t="s">
        <v>43</v>
      </c>
      <c r="F5042" s="17" t="s">
        <v>3531</v>
      </c>
      <c r="G5042" s="17" t="s">
        <v>68</v>
      </c>
      <c r="H5042" s="11" t="s">
        <v>38</v>
      </c>
      <c r="I5042" s="11" t="s">
        <v>39</v>
      </c>
      <c r="J5042" s="11" t="s">
        <v>40</v>
      </c>
      <c r="K5042" s="11" t="s">
        <v>41</v>
      </c>
      <c r="L5042" s="13">
        <v>44973.717962962961</v>
      </c>
      <c r="M5042" s="13">
        <v>44973.803472222222</v>
      </c>
      <c r="N5042" s="14">
        <v>2.0522222222643904</v>
      </c>
      <c r="O5042" s="15">
        <v>0</v>
      </c>
      <c r="P5042" s="15">
        <v>102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209.32666667096782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3099863</v>
      </c>
      <c r="B5043" s="11">
        <v>1</v>
      </c>
      <c r="C5043" s="11" t="s">
        <v>33</v>
      </c>
      <c r="D5043" s="11" t="s">
        <v>64</v>
      </c>
      <c r="E5043" s="17" t="s">
        <v>43</v>
      </c>
      <c r="F5043" s="17" t="s">
        <v>251</v>
      </c>
      <c r="G5043" s="17" t="s">
        <v>45</v>
      </c>
      <c r="H5043" s="11" t="s">
        <v>38</v>
      </c>
      <c r="I5043" s="11" t="s">
        <v>39</v>
      </c>
      <c r="J5043" s="11" t="s">
        <v>40</v>
      </c>
      <c r="K5043" s="11" t="s">
        <v>41</v>
      </c>
      <c r="L5043" s="13">
        <v>44973.672013888892</v>
      </c>
      <c r="M5043" s="13">
        <v>44974.077326388891</v>
      </c>
      <c r="N5043" s="14">
        <v>9.7274999999790452</v>
      </c>
      <c r="O5043" s="15">
        <v>0</v>
      </c>
      <c r="P5043" s="15">
        <v>65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632.28749999863794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3099874</v>
      </c>
      <c r="B5044" s="11">
        <v>1</v>
      </c>
      <c r="C5044" s="11" t="s">
        <v>33</v>
      </c>
      <c r="D5044" s="11" t="s">
        <v>51</v>
      </c>
      <c r="E5044" s="17" t="s">
        <v>43</v>
      </c>
      <c r="F5044" s="17" t="s">
        <v>935</v>
      </c>
      <c r="G5044" s="17" t="s">
        <v>48</v>
      </c>
      <c r="H5044" s="11" t="s">
        <v>38</v>
      </c>
      <c r="I5044" s="11" t="s">
        <v>39</v>
      </c>
      <c r="J5044" s="11" t="s">
        <v>49</v>
      </c>
      <c r="K5044" s="11" t="s">
        <v>41</v>
      </c>
      <c r="L5044" s="13">
        <v>44973.673425925925</v>
      </c>
      <c r="M5044" s="13">
        <v>44974.01666666667</v>
      </c>
      <c r="N5044" s="14">
        <v>8.2377777778892778</v>
      </c>
      <c r="O5044" s="15">
        <v>0</v>
      </c>
      <c r="P5044" s="15">
        <v>204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1680.5066666894127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3099913</v>
      </c>
      <c r="B5045" s="11">
        <v>1</v>
      </c>
      <c r="C5045" s="11" t="s">
        <v>33</v>
      </c>
      <c r="D5045" s="11" t="s">
        <v>61</v>
      </c>
      <c r="E5045" s="17" t="s">
        <v>43</v>
      </c>
      <c r="F5045" s="17" t="s">
        <v>3422</v>
      </c>
      <c r="G5045" s="17" t="s">
        <v>37</v>
      </c>
      <c r="H5045" s="11" t="s">
        <v>38</v>
      </c>
      <c r="I5045" s="11" t="s">
        <v>39</v>
      </c>
      <c r="J5045" s="11" t="s">
        <v>40</v>
      </c>
      <c r="K5045" s="11" t="s">
        <v>41</v>
      </c>
      <c r="L5045" s="13">
        <v>44973.733773148146</v>
      </c>
      <c r="M5045" s="13">
        <v>44974.083796296298</v>
      </c>
      <c r="N5045" s="14">
        <v>8.4005555556504987</v>
      </c>
      <c r="O5045" s="15">
        <v>0</v>
      </c>
      <c r="P5045" s="15">
        <v>43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361.22388889297144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3099915</v>
      </c>
      <c r="B5046" s="11">
        <v>1</v>
      </c>
      <c r="C5046" s="11" t="s">
        <v>33</v>
      </c>
      <c r="D5046" s="11" t="s">
        <v>169</v>
      </c>
      <c r="E5046" s="17" t="s">
        <v>81</v>
      </c>
      <c r="F5046" s="17" t="s">
        <v>3532</v>
      </c>
      <c r="G5046" s="17" t="s">
        <v>37</v>
      </c>
      <c r="H5046" s="11" t="s">
        <v>78</v>
      </c>
      <c r="I5046" s="11" t="s">
        <v>39</v>
      </c>
      <c r="J5046" s="11" t="s">
        <v>40</v>
      </c>
      <c r="K5046" s="11" t="s">
        <v>41</v>
      </c>
      <c r="L5046" s="13">
        <v>44973.74454861111</v>
      </c>
      <c r="M5046" s="13">
        <v>44973.793749999997</v>
      </c>
      <c r="N5046" s="14">
        <v>1.1808333332883194</v>
      </c>
      <c r="O5046" s="15">
        <v>10</v>
      </c>
      <c r="P5046" s="15">
        <v>45</v>
      </c>
      <c r="Q5046" s="15">
        <v>0</v>
      </c>
      <c r="R5046" s="15">
        <v>0</v>
      </c>
      <c r="S5046" s="15">
        <v>0</v>
      </c>
      <c r="T5046" s="15">
        <v>0</v>
      </c>
      <c r="U5046" s="16">
        <v>11.808333332883194</v>
      </c>
      <c r="V5046" s="16">
        <v>53.137499997974373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3099921</v>
      </c>
      <c r="B5047" s="11">
        <v>1</v>
      </c>
      <c r="C5047" s="11" t="s">
        <v>33</v>
      </c>
      <c r="D5047" s="11" t="s">
        <v>95</v>
      </c>
      <c r="E5047" s="17" t="s">
        <v>43</v>
      </c>
      <c r="F5047" s="17" t="s">
        <v>3460</v>
      </c>
      <c r="G5047" s="17" t="s">
        <v>68</v>
      </c>
      <c r="H5047" s="11" t="s">
        <v>38</v>
      </c>
      <c r="I5047" s="11" t="s">
        <v>39</v>
      </c>
      <c r="J5047" s="11" t="s">
        <v>40</v>
      </c>
      <c r="K5047" s="11" t="s">
        <v>41</v>
      </c>
      <c r="L5047" s="13">
        <v>44973.747106481482</v>
      </c>
      <c r="M5047" s="13">
        <v>44973.876388888886</v>
      </c>
      <c r="N5047" s="14">
        <v>3.1027777777053416</v>
      </c>
      <c r="O5047" s="15">
        <v>0</v>
      </c>
      <c r="P5047" s="15">
        <v>62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192.37222221773118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3099930</v>
      </c>
      <c r="B5048" s="11">
        <v>1</v>
      </c>
      <c r="C5048" s="11" t="s">
        <v>33</v>
      </c>
      <c r="D5048" s="11" t="s">
        <v>34</v>
      </c>
      <c r="E5048" s="17" t="s">
        <v>43</v>
      </c>
      <c r="F5048" s="17" t="s">
        <v>3533</v>
      </c>
      <c r="G5048" s="17" t="s">
        <v>45</v>
      </c>
      <c r="H5048" s="11" t="s">
        <v>38</v>
      </c>
      <c r="I5048" s="11" t="s">
        <v>39</v>
      </c>
      <c r="J5048" s="11" t="s">
        <v>40</v>
      </c>
      <c r="K5048" s="11" t="s">
        <v>41</v>
      </c>
      <c r="L5048" s="13">
        <v>44973.753125000003</v>
      </c>
      <c r="M5048" s="13">
        <v>44973.930555555555</v>
      </c>
      <c r="N5048" s="14">
        <v>4.2583333332440816</v>
      </c>
      <c r="O5048" s="15">
        <v>0</v>
      </c>
      <c r="P5048" s="15">
        <v>331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1409.508333303791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3099954</v>
      </c>
      <c r="B5049" s="11">
        <v>1</v>
      </c>
      <c r="C5049" s="11" t="s">
        <v>33</v>
      </c>
      <c r="D5049" s="11" t="s">
        <v>95</v>
      </c>
      <c r="E5049" s="17" t="s">
        <v>43</v>
      </c>
      <c r="F5049" s="17" t="s">
        <v>3534</v>
      </c>
      <c r="G5049" s="17" t="s">
        <v>48</v>
      </c>
      <c r="H5049" s="11" t="s">
        <v>38</v>
      </c>
      <c r="I5049" s="11" t="s">
        <v>39</v>
      </c>
      <c r="J5049" s="11" t="s">
        <v>49</v>
      </c>
      <c r="K5049" s="11" t="s">
        <v>41</v>
      </c>
      <c r="L5049" s="13">
        <v>44973.763680555552</v>
      </c>
      <c r="M5049" s="13">
        <v>44973.910925925928</v>
      </c>
      <c r="N5049" s="14">
        <v>3.5338888890109956</v>
      </c>
      <c r="O5049" s="15">
        <v>0</v>
      </c>
      <c r="P5049" s="15">
        <v>221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780.98944447143003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3099960</v>
      </c>
      <c r="B5050" s="11">
        <v>1</v>
      </c>
      <c r="C5050" s="11" t="s">
        <v>33</v>
      </c>
      <c r="D5050" s="11" t="s">
        <v>80</v>
      </c>
      <c r="E5050" s="17" t="s">
        <v>75</v>
      </c>
      <c r="F5050" s="17" t="s">
        <v>3449</v>
      </c>
      <c r="G5050" s="17" t="s">
        <v>68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44973.751828703702</v>
      </c>
      <c r="M5050" s="13">
        <v>44973.837500000001</v>
      </c>
      <c r="N5050" s="14">
        <v>2.0561111111892387</v>
      </c>
      <c r="O5050" s="15">
        <v>0</v>
      </c>
      <c r="P5050" s="15">
        <v>1922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3951.8455557057168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3099976</v>
      </c>
      <c r="B5051" s="11">
        <v>1</v>
      </c>
      <c r="C5051" s="11" t="s">
        <v>33</v>
      </c>
      <c r="D5051" s="11" t="s">
        <v>145</v>
      </c>
      <c r="E5051" s="17" t="s">
        <v>43</v>
      </c>
      <c r="F5051" s="17" t="s">
        <v>3535</v>
      </c>
      <c r="G5051" s="17" t="s">
        <v>68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44973.76059027778</v>
      </c>
      <c r="M5051" s="13">
        <v>44973.788194444445</v>
      </c>
      <c r="N5051" s="14">
        <v>0.66249999997671694</v>
      </c>
      <c r="O5051" s="15">
        <v>0</v>
      </c>
      <c r="P5051" s="15">
        <v>41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27.162499999045394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3099977</v>
      </c>
      <c r="B5052" s="11">
        <v>1</v>
      </c>
      <c r="C5052" s="11" t="s">
        <v>33</v>
      </c>
      <c r="D5052" s="11" t="s">
        <v>145</v>
      </c>
      <c r="E5052" s="17" t="s">
        <v>43</v>
      </c>
      <c r="F5052" s="17" t="s">
        <v>3536</v>
      </c>
      <c r="G5052" s="17" t="s">
        <v>68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44973.768055555556</v>
      </c>
      <c r="M5052" s="13">
        <v>44973.788888888892</v>
      </c>
      <c r="N5052" s="14">
        <v>0.50000000005820766</v>
      </c>
      <c r="O5052" s="15">
        <v>0</v>
      </c>
      <c r="P5052" s="15">
        <v>160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80.000000009313226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3099979</v>
      </c>
      <c r="B5053" s="11">
        <v>1</v>
      </c>
      <c r="C5053" s="11" t="s">
        <v>33</v>
      </c>
      <c r="D5053" s="11" t="s">
        <v>145</v>
      </c>
      <c r="E5053" s="17" t="s">
        <v>43</v>
      </c>
      <c r="F5053" s="17" t="s">
        <v>3537</v>
      </c>
      <c r="G5053" s="17" t="s">
        <v>68</v>
      </c>
      <c r="H5053" s="11" t="s">
        <v>38</v>
      </c>
      <c r="I5053" s="11" t="s">
        <v>39</v>
      </c>
      <c r="J5053" s="11" t="s">
        <v>40</v>
      </c>
      <c r="K5053" s="11" t="s">
        <v>41</v>
      </c>
      <c r="L5053" s="13">
        <v>44973.768877314818</v>
      </c>
      <c r="M5053" s="13">
        <v>44973.789583333331</v>
      </c>
      <c r="N5053" s="14">
        <v>0.49694444431224838</v>
      </c>
      <c r="O5053" s="15">
        <v>0</v>
      </c>
      <c r="P5053" s="15">
        <v>11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5.4663888874347322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3099986</v>
      </c>
      <c r="B5054" s="11">
        <v>1</v>
      </c>
      <c r="C5054" s="11" t="s">
        <v>33</v>
      </c>
      <c r="D5054" s="11" t="s">
        <v>64</v>
      </c>
      <c r="E5054" s="17" t="s">
        <v>43</v>
      </c>
      <c r="F5054" s="17" t="s">
        <v>3538</v>
      </c>
      <c r="G5054" s="17" t="s">
        <v>48</v>
      </c>
      <c r="H5054" s="11" t="s">
        <v>38</v>
      </c>
      <c r="I5054" s="11" t="s">
        <v>39</v>
      </c>
      <c r="J5054" s="11" t="s">
        <v>49</v>
      </c>
      <c r="K5054" s="11" t="s">
        <v>41</v>
      </c>
      <c r="L5054" s="13">
        <v>44973.634513888886</v>
      </c>
      <c r="M5054" s="13">
        <v>44973.941666666666</v>
      </c>
      <c r="N5054" s="14">
        <v>7.3716666667023674</v>
      </c>
      <c r="O5054" s="15">
        <v>0</v>
      </c>
      <c r="P5054" s="15">
        <v>47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346.46833333501127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3099987</v>
      </c>
      <c r="B5055" s="11">
        <v>1</v>
      </c>
      <c r="C5055" s="11" t="s">
        <v>33</v>
      </c>
      <c r="D5055" s="11" t="s">
        <v>84</v>
      </c>
      <c r="E5055" s="17" t="s">
        <v>43</v>
      </c>
      <c r="F5055" s="17" t="s">
        <v>3230</v>
      </c>
      <c r="G5055" s="17" t="s">
        <v>68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44973.77239583333</v>
      </c>
      <c r="M5055" s="13">
        <v>44973.881249999999</v>
      </c>
      <c r="N5055" s="14">
        <v>2.6125000000465661</v>
      </c>
      <c r="O5055" s="15">
        <v>0</v>
      </c>
      <c r="P5055" s="15">
        <v>342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893.47500001592562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3099988</v>
      </c>
      <c r="B5056" s="11">
        <v>1</v>
      </c>
      <c r="C5056" s="11" t="s">
        <v>33</v>
      </c>
      <c r="D5056" s="11" t="s">
        <v>59</v>
      </c>
      <c r="E5056" s="17" t="s">
        <v>43</v>
      </c>
      <c r="F5056" s="17" t="s">
        <v>2973</v>
      </c>
      <c r="G5056" s="17" t="s">
        <v>48</v>
      </c>
      <c r="H5056" s="11" t="s">
        <v>38</v>
      </c>
      <c r="I5056" s="11" t="s">
        <v>39</v>
      </c>
      <c r="J5056" s="11" t="s">
        <v>49</v>
      </c>
      <c r="K5056" s="11" t="s">
        <v>41</v>
      </c>
      <c r="L5056" s="13">
        <v>44973.65185185185</v>
      </c>
      <c r="M5056" s="13">
        <v>44973.777083333334</v>
      </c>
      <c r="N5056" s="14">
        <v>3.0055555556318723</v>
      </c>
      <c r="O5056" s="15">
        <v>0</v>
      </c>
      <c r="P5056" s="15">
        <v>230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691.27777779533062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3100015</v>
      </c>
      <c r="B5057" s="11">
        <v>1</v>
      </c>
      <c r="C5057" s="11" t="s">
        <v>33</v>
      </c>
      <c r="D5057" s="11" t="s">
        <v>90</v>
      </c>
      <c r="E5057" s="17" t="s">
        <v>43</v>
      </c>
      <c r="F5057" s="17" t="s">
        <v>3539</v>
      </c>
      <c r="G5057" s="17" t="s">
        <v>45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44973.706018518518</v>
      </c>
      <c r="M5057" s="13">
        <v>44973.90347222222</v>
      </c>
      <c r="N5057" s="14">
        <v>4.7388888888526708</v>
      </c>
      <c r="O5057" s="15">
        <v>0</v>
      </c>
      <c r="P5057" s="15">
        <v>56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265.37777777574956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3100019</v>
      </c>
      <c r="B5058" s="11">
        <v>1</v>
      </c>
      <c r="C5058" s="11" t="s">
        <v>33</v>
      </c>
      <c r="D5058" s="11" t="s">
        <v>99</v>
      </c>
      <c r="E5058" s="17" t="s">
        <v>43</v>
      </c>
      <c r="F5058" s="17" t="s">
        <v>3540</v>
      </c>
      <c r="G5058" s="17" t="s">
        <v>45</v>
      </c>
      <c r="H5058" s="11" t="s">
        <v>38</v>
      </c>
      <c r="I5058" s="11" t="s">
        <v>39</v>
      </c>
      <c r="J5058" s="11" t="s">
        <v>40</v>
      </c>
      <c r="K5058" s="11" t="s">
        <v>41</v>
      </c>
      <c r="L5058" s="13">
        <v>44973.781504629631</v>
      </c>
      <c r="M5058" s="13">
        <v>44973.962500000001</v>
      </c>
      <c r="N5058" s="14">
        <v>4.343888888892252</v>
      </c>
      <c r="O5058" s="15">
        <v>0</v>
      </c>
      <c r="P5058" s="15">
        <v>206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894.84111111180391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3100032</v>
      </c>
      <c r="B5059" s="11">
        <v>1</v>
      </c>
      <c r="C5059" s="11" t="s">
        <v>33</v>
      </c>
      <c r="D5059" s="11" t="s">
        <v>237</v>
      </c>
      <c r="E5059" s="17" t="s">
        <v>43</v>
      </c>
      <c r="F5059" s="17" t="s">
        <v>3499</v>
      </c>
      <c r="G5059" s="17" t="s">
        <v>37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44973.78533564815</v>
      </c>
      <c r="M5059" s="13">
        <v>44974.122650462959</v>
      </c>
      <c r="N5059" s="14">
        <v>8.095555555424653</v>
      </c>
      <c r="O5059" s="15">
        <v>0</v>
      </c>
      <c r="P5059" s="15">
        <v>84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680.02666665567085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3100044</v>
      </c>
      <c r="B5060" s="11">
        <v>1</v>
      </c>
      <c r="C5060" s="11" t="s">
        <v>33</v>
      </c>
      <c r="D5060" s="11" t="s">
        <v>197</v>
      </c>
      <c r="E5060" s="17" t="s">
        <v>43</v>
      </c>
      <c r="F5060" s="17" t="s">
        <v>3488</v>
      </c>
      <c r="G5060" s="17" t="s">
        <v>37</v>
      </c>
      <c r="H5060" s="11" t="s">
        <v>38</v>
      </c>
      <c r="I5060" s="11" t="s">
        <v>39</v>
      </c>
      <c r="J5060" s="11" t="s">
        <v>40</v>
      </c>
      <c r="K5060" s="11" t="s">
        <v>41</v>
      </c>
      <c r="L5060" s="13">
        <v>44973.789293981485</v>
      </c>
      <c r="M5060" s="13">
        <v>44973.848611111112</v>
      </c>
      <c r="N5060" s="14">
        <v>1.4236111110658385</v>
      </c>
      <c r="O5060" s="15">
        <v>0</v>
      </c>
      <c r="P5060" s="15">
        <v>5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7.1180555553291924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3100045</v>
      </c>
      <c r="B5061" s="11">
        <v>1</v>
      </c>
      <c r="C5061" s="11" t="s">
        <v>33</v>
      </c>
      <c r="D5061" s="11" t="s">
        <v>55</v>
      </c>
      <c r="E5061" s="17" t="s">
        <v>43</v>
      </c>
      <c r="F5061" s="17" t="s">
        <v>1467</v>
      </c>
      <c r="G5061" s="17" t="s">
        <v>37</v>
      </c>
      <c r="H5061" s="11" t="s">
        <v>38</v>
      </c>
      <c r="I5061" s="11" t="s">
        <v>39</v>
      </c>
      <c r="J5061" s="11" t="s">
        <v>40</v>
      </c>
      <c r="K5061" s="11" t="s">
        <v>41</v>
      </c>
      <c r="L5061" s="13">
        <v>44973.771701388891</v>
      </c>
      <c r="M5061" s="13">
        <v>44973.949305555558</v>
      </c>
      <c r="N5061" s="14">
        <v>4.2625000000116415</v>
      </c>
      <c r="O5061" s="15">
        <v>0</v>
      </c>
      <c r="P5061" s="15">
        <v>15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63.937500000174623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3100054</v>
      </c>
      <c r="B5062" s="11">
        <v>1</v>
      </c>
      <c r="C5062" s="11" t="s">
        <v>33</v>
      </c>
      <c r="D5062" s="11" t="s">
        <v>80</v>
      </c>
      <c r="E5062" s="17" t="s">
        <v>43</v>
      </c>
      <c r="F5062" s="17" t="s">
        <v>3541</v>
      </c>
      <c r="G5062" s="17" t="s">
        <v>37</v>
      </c>
      <c r="H5062" s="11" t="s">
        <v>38</v>
      </c>
      <c r="I5062" s="11" t="s">
        <v>39</v>
      </c>
      <c r="J5062" s="11" t="s">
        <v>40</v>
      </c>
      <c r="K5062" s="11" t="s">
        <v>41</v>
      </c>
      <c r="L5062" s="13">
        <v>44973.793229166666</v>
      </c>
      <c r="M5062" s="13">
        <v>44974.190972222219</v>
      </c>
      <c r="N5062" s="14">
        <v>9.5458333332790062</v>
      </c>
      <c r="O5062" s="15">
        <v>0</v>
      </c>
      <c r="P5062" s="15">
        <v>3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28.637499999837019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3100069</v>
      </c>
      <c r="B5063" s="11">
        <v>1</v>
      </c>
      <c r="C5063" s="11" t="s">
        <v>33</v>
      </c>
      <c r="D5063" s="11" t="s">
        <v>145</v>
      </c>
      <c r="E5063" s="17" t="s">
        <v>43</v>
      </c>
      <c r="F5063" s="17" t="s">
        <v>3542</v>
      </c>
      <c r="G5063" s="17" t="s">
        <v>68</v>
      </c>
      <c r="H5063" s="11" t="s">
        <v>38</v>
      </c>
      <c r="I5063" s="11" t="s">
        <v>39</v>
      </c>
      <c r="J5063" s="11" t="s">
        <v>40</v>
      </c>
      <c r="K5063" s="11" t="s">
        <v>41</v>
      </c>
      <c r="L5063" s="13">
        <v>44973.799317129633</v>
      </c>
      <c r="M5063" s="13">
        <v>44973.830555555556</v>
      </c>
      <c r="N5063" s="14">
        <v>0.74972222215728834</v>
      </c>
      <c r="O5063" s="15">
        <v>0</v>
      </c>
      <c r="P5063" s="15">
        <v>97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72.723055549256969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3100079</v>
      </c>
      <c r="B5064" s="11">
        <v>1</v>
      </c>
      <c r="C5064" s="11" t="s">
        <v>33</v>
      </c>
      <c r="D5064" s="11" t="s">
        <v>55</v>
      </c>
      <c r="E5064" s="17" t="s">
        <v>43</v>
      </c>
      <c r="F5064" s="17" t="s">
        <v>1487</v>
      </c>
      <c r="G5064" s="17" t="s">
        <v>45</v>
      </c>
      <c r="H5064" s="11" t="s">
        <v>38</v>
      </c>
      <c r="I5064" s="11" t="s">
        <v>39</v>
      </c>
      <c r="J5064" s="11" t="s">
        <v>40</v>
      </c>
      <c r="K5064" s="11" t="s">
        <v>41</v>
      </c>
      <c r="L5064" s="13">
        <v>44973.803217592591</v>
      </c>
      <c r="M5064" s="13">
        <v>44974.19027777778</v>
      </c>
      <c r="N5064" s="14">
        <v>9.2894444445264526</v>
      </c>
      <c r="O5064" s="15">
        <v>0</v>
      </c>
      <c r="P5064" s="15">
        <v>95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882.49722223001299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3100091</v>
      </c>
      <c r="B5065" s="11">
        <v>1</v>
      </c>
      <c r="C5065" s="11" t="s">
        <v>33</v>
      </c>
      <c r="D5065" s="11" t="s">
        <v>169</v>
      </c>
      <c r="E5065" s="17" t="s">
        <v>81</v>
      </c>
      <c r="F5065" s="17" t="s">
        <v>1592</v>
      </c>
      <c r="G5065" s="17" t="s">
        <v>354</v>
      </c>
      <c r="H5065" s="11" t="s">
        <v>78</v>
      </c>
      <c r="I5065" s="11" t="s">
        <v>39</v>
      </c>
      <c r="J5065" s="11" t="s">
        <v>40</v>
      </c>
      <c r="K5065" s="11" t="s">
        <v>41</v>
      </c>
      <c r="L5065" s="13">
        <v>44973.808275462965</v>
      </c>
      <c r="M5065" s="13">
        <v>44973.902395833335</v>
      </c>
      <c r="N5065" s="14">
        <v>2.2588888888712972</v>
      </c>
      <c r="O5065" s="15">
        <v>19</v>
      </c>
      <c r="P5065" s="15">
        <v>220</v>
      </c>
      <c r="Q5065" s="15">
        <v>0</v>
      </c>
      <c r="R5065" s="15">
        <v>0</v>
      </c>
      <c r="S5065" s="15">
        <v>0</v>
      </c>
      <c r="T5065" s="15">
        <v>0</v>
      </c>
      <c r="U5065" s="16">
        <v>42.918888888554648</v>
      </c>
      <c r="V5065" s="16">
        <v>496.95555555168539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3100097</v>
      </c>
      <c r="B5066" s="11">
        <v>1</v>
      </c>
      <c r="C5066" s="11" t="s">
        <v>33</v>
      </c>
      <c r="D5066" s="11" t="s">
        <v>122</v>
      </c>
      <c r="E5066" s="17" t="s">
        <v>81</v>
      </c>
      <c r="F5066" s="17" t="s">
        <v>3543</v>
      </c>
      <c r="G5066" s="17" t="s">
        <v>48</v>
      </c>
      <c r="H5066" s="11" t="s">
        <v>78</v>
      </c>
      <c r="I5066" s="11" t="s">
        <v>39</v>
      </c>
      <c r="J5066" s="11" t="s">
        <v>49</v>
      </c>
      <c r="K5066" s="11" t="s">
        <v>41</v>
      </c>
      <c r="L5066" s="13">
        <v>44973.80914351852</v>
      </c>
      <c r="M5066" s="13">
        <v>44973.84615740741</v>
      </c>
      <c r="N5066" s="14">
        <v>0.88833333336515352</v>
      </c>
      <c r="O5066" s="15">
        <v>0</v>
      </c>
      <c r="P5066" s="15">
        <v>414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367.77000001317356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3100097</v>
      </c>
      <c r="B5067" s="11">
        <v>2</v>
      </c>
      <c r="C5067" s="11" t="s">
        <v>33</v>
      </c>
      <c r="D5067" s="11" t="s">
        <v>122</v>
      </c>
      <c r="E5067" s="17" t="s">
        <v>81</v>
      </c>
      <c r="F5067" s="17" t="s">
        <v>3544</v>
      </c>
      <c r="G5067" s="17" t="s">
        <v>48</v>
      </c>
      <c r="H5067" s="11" t="s">
        <v>78</v>
      </c>
      <c r="I5067" s="11" t="s">
        <v>39</v>
      </c>
      <c r="J5067" s="11" t="s">
        <v>49</v>
      </c>
      <c r="K5067" s="11" t="s">
        <v>41</v>
      </c>
      <c r="L5067" s="13">
        <v>44973.80914351852</v>
      </c>
      <c r="M5067" s="13">
        <v>44973.859895833331</v>
      </c>
      <c r="N5067" s="14">
        <v>1.2180555554805323</v>
      </c>
      <c r="O5067" s="15">
        <v>1</v>
      </c>
      <c r="P5067" s="15">
        <v>2206</v>
      </c>
      <c r="Q5067" s="15">
        <v>0</v>
      </c>
      <c r="R5067" s="15">
        <v>0</v>
      </c>
      <c r="S5067" s="15">
        <v>0</v>
      </c>
      <c r="T5067" s="15">
        <v>0</v>
      </c>
      <c r="U5067" s="16">
        <v>1.2180555554805323</v>
      </c>
      <c r="V5067" s="16">
        <v>2687.0305553900544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3100133</v>
      </c>
      <c r="B5068" s="11">
        <v>1</v>
      </c>
      <c r="C5068" s="11" t="s">
        <v>33</v>
      </c>
      <c r="D5068" s="11" t="s">
        <v>34</v>
      </c>
      <c r="E5068" s="17" t="s">
        <v>35</v>
      </c>
      <c r="F5068" s="17" t="s">
        <v>3545</v>
      </c>
      <c r="G5068" s="17" t="s">
        <v>48</v>
      </c>
      <c r="H5068" s="11" t="s">
        <v>38</v>
      </c>
      <c r="I5068" s="11" t="s">
        <v>39</v>
      </c>
      <c r="J5068" s="11" t="s">
        <v>49</v>
      </c>
      <c r="K5068" s="11" t="s">
        <v>41</v>
      </c>
      <c r="L5068" s="13">
        <v>44973.820706018516</v>
      </c>
      <c r="M5068" s="13">
        <v>44974.201053240744</v>
      </c>
      <c r="N5068" s="14">
        <v>9.1283333334722556</v>
      </c>
      <c r="O5068" s="15">
        <v>0</v>
      </c>
      <c r="P5068" s="15">
        <v>14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127.79666666861158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3100152</v>
      </c>
      <c r="B5069" s="11">
        <v>1</v>
      </c>
      <c r="C5069" s="11" t="s">
        <v>33</v>
      </c>
      <c r="D5069" s="11" t="s">
        <v>46</v>
      </c>
      <c r="E5069" s="17" t="s">
        <v>43</v>
      </c>
      <c r="F5069" s="17" t="s">
        <v>3546</v>
      </c>
      <c r="G5069" s="17" t="s">
        <v>137</v>
      </c>
      <c r="H5069" s="11" t="s">
        <v>38</v>
      </c>
      <c r="I5069" s="11" t="s">
        <v>39</v>
      </c>
      <c r="J5069" s="11" t="s">
        <v>40</v>
      </c>
      <c r="K5069" s="11" t="s">
        <v>41</v>
      </c>
      <c r="L5069" s="13">
        <v>44973.83116898148</v>
      </c>
      <c r="M5069" s="13">
        <v>44973.874305555553</v>
      </c>
      <c r="N5069" s="14">
        <v>1.0352777777588926</v>
      </c>
      <c r="O5069" s="15">
        <v>0</v>
      </c>
      <c r="P5069" s="15">
        <v>167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172.89138888573507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3100177</v>
      </c>
      <c r="B5070" s="11">
        <v>1</v>
      </c>
      <c r="C5070" s="11" t="s">
        <v>33</v>
      </c>
      <c r="D5070" s="11" t="s">
        <v>184</v>
      </c>
      <c r="E5070" s="17" t="s">
        <v>69</v>
      </c>
      <c r="F5070" s="17" t="s">
        <v>3547</v>
      </c>
      <c r="G5070" s="17" t="s">
        <v>525</v>
      </c>
      <c r="H5070" s="11" t="s">
        <v>38</v>
      </c>
      <c r="I5070" s="11" t="s">
        <v>39</v>
      </c>
      <c r="J5070" s="11" t="s">
        <v>49</v>
      </c>
      <c r="K5070" s="11" t="s">
        <v>41</v>
      </c>
      <c r="L5070" s="13">
        <v>44973.843032407407</v>
      </c>
      <c r="M5070" s="13">
        <v>44973.896527777775</v>
      </c>
      <c r="N5070" s="14">
        <v>1.2838888888363726</v>
      </c>
      <c r="O5070" s="15">
        <v>0</v>
      </c>
      <c r="P5070" s="15">
        <v>24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30.813333332072943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3100184</v>
      </c>
      <c r="B5071" s="11">
        <v>1</v>
      </c>
      <c r="C5071" s="11" t="s">
        <v>33</v>
      </c>
      <c r="D5071" s="11" t="s">
        <v>34</v>
      </c>
      <c r="E5071" s="17" t="s">
        <v>43</v>
      </c>
      <c r="F5071" s="17" t="s">
        <v>3548</v>
      </c>
      <c r="G5071" s="17" t="s">
        <v>45</v>
      </c>
      <c r="H5071" s="11" t="s">
        <v>38</v>
      </c>
      <c r="I5071" s="11" t="s">
        <v>39</v>
      </c>
      <c r="J5071" s="11" t="s">
        <v>40</v>
      </c>
      <c r="K5071" s="11" t="s">
        <v>41</v>
      </c>
      <c r="L5071" s="13">
        <v>44973.847291666665</v>
      </c>
      <c r="M5071" s="13">
        <v>44974.223414351851</v>
      </c>
      <c r="N5071" s="14">
        <v>9.0269444444566034</v>
      </c>
      <c r="O5071" s="15">
        <v>0</v>
      </c>
      <c r="P5071" s="15">
        <v>12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108.32333333347924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3100186</v>
      </c>
      <c r="B5072" s="11">
        <v>1</v>
      </c>
      <c r="C5072" s="11" t="s">
        <v>33</v>
      </c>
      <c r="D5072" s="11" t="s">
        <v>135</v>
      </c>
      <c r="E5072" s="17" t="s">
        <v>43</v>
      </c>
      <c r="F5072" s="17" t="s">
        <v>3549</v>
      </c>
      <c r="G5072" s="17" t="s">
        <v>171</v>
      </c>
      <c r="H5072" s="11" t="s">
        <v>38</v>
      </c>
      <c r="I5072" s="11" t="s">
        <v>39</v>
      </c>
      <c r="J5072" s="11" t="s">
        <v>40</v>
      </c>
      <c r="K5072" s="11" t="s">
        <v>41</v>
      </c>
      <c r="L5072" s="13">
        <v>44973.831053240741</v>
      </c>
      <c r="M5072" s="13">
        <v>44973.865972222222</v>
      </c>
      <c r="N5072" s="14">
        <v>0.8380555555340834</v>
      </c>
      <c r="O5072" s="15">
        <v>0</v>
      </c>
      <c r="P5072" s="15">
        <v>72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60.339999998454005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3100188</v>
      </c>
      <c r="B5073" s="11">
        <v>1</v>
      </c>
      <c r="C5073" s="11" t="s">
        <v>33</v>
      </c>
      <c r="D5073" s="11" t="s">
        <v>59</v>
      </c>
      <c r="E5073" s="17" t="s">
        <v>43</v>
      </c>
      <c r="F5073" s="17" t="s">
        <v>3434</v>
      </c>
      <c r="G5073" s="17" t="s">
        <v>37</v>
      </c>
      <c r="H5073" s="11" t="s">
        <v>38</v>
      </c>
      <c r="I5073" s="11" t="s">
        <v>39</v>
      </c>
      <c r="J5073" s="11" t="s">
        <v>40</v>
      </c>
      <c r="K5073" s="11" t="s">
        <v>41</v>
      </c>
      <c r="L5073" s="13">
        <v>44973.850578703707</v>
      </c>
      <c r="M5073" s="13">
        <v>44973.943055555559</v>
      </c>
      <c r="N5073" s="14">
        <v>2.21944444446126</v>
      </c>
      <c r="O5073" s="15">
        <v>0</v>
      </c>
      <c r="P5073" s="15">
        <v>101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224.16388889058726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3100218</v>
      </c>
      <c r="B5074" s="11">
        <v>1</v>
      </c>
      <c r="C5074" s="11" t="s">
        <v>33</v>
      </c>
      <c r="D5074" s="11" t="s">
        <v>95</v>
      </c>
      <c r="E5074" s="17" t="s">
        <v>81</v>
      </c>
      <c r="F5074" s="17" t="s">
        <v>3550</v>
      </c>
      <c r="G5074" s="17" t="s">
        <v>37</v>
      </c>
      <c r="H5074" s="11" t="s">
        <v>78</v>
      </c>
      <c r="I5074" s="11" t="s">
        <v>39</v>
      </c>
      <c r="J5074" s="11" t="s">
        <v>40</v>
      </c>
      <c r="K5074" s="11" t="s">
        <v>41</v>
      </c>
      <c r="L5074" s="13">
        <v>44973.834166666667</v>
      </c>
      <c r="M5074" s="13">
        <v>44973.884166666663</v>
      </c>
      <c r="N5074" s="14">
        <v>1.1999999998952262</v>
      </c>
      <c r="O5074" s="15">
        <v>3</v>
      </c>
      <c r="P5074" s="15">
        <v>1205</v>
      </c>
      <c r="Q5074" s="15">
        <v>0</v>
      </c>
      <c r="R5074" s="15">
        <v>0</v>
      </c>
      <c r="S5074" s="15">
        <v>0</v>
      </c>
      <c r="T5074" s="15">
        <v>0</v>
      </c>
      <c r="U5074" s="16">
        <v>3.5999999996856786</v>
      </c>
      <c r="V5074" s="16">
        <v>1445.9999998737476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3100218</v>
      </c>
      <c r="B5075" s="11">
        <v>2</v>
      </c>
      <c r="C5075" s="11" t="s">
        <v>33</v>
      </c>
      <c r="D5075" s="11" t="s">
        <v>95</v>
      </c>
      <c r="E5075" s="17" t="s">
        <v>81</v>
      </c>
      <c r="F5075" s="17" t="s">
        <v>3551</v>
      </c>
      <c r="G5075" s="17" t="s">
        <v>37</v>
      </c>
      <c r="H5075" s="11" t="s">
        <v>78</v>
      </c>
      <c r="I5075" s="11" t="s">
        <v>39</v>
      </c>
      <c r="J5075" s="11" t="s">
        <v>40</v>
      </c>
      <c r="K5075" s="11" t="s">
        <v>41</v>
      </c>
      <c r="L5075" s="13">
        <v>44973.834166666667</v>
      </c>
      <c r="M5075" s="13">
        <v>44973.911157407405</v>
      </c>
      <c r="N5075" s="14">
        <v>1.847777777700685</v>
      </c>
      <c r="O5075" s="15">
        <v>1</v>
      </c>
      <c r="P5075" s="15">
        <v>6</v>
      </c>
      <c r="Q5075" s="15">
        <v>0</v>
      </c>
      <c r="R5075" s="15">
        <v>0</v>
      </c>
      <c r="S5075" s="15">
        <v>0</v>
      </c>
      <c r="T5075" s="15">
        <v>0</v>
      </c>
      <c r="U5075" s="16">
        <v>1.847777777700685</v>
      </c>
      <c r="V5075" s="16">
        <v>11.08666666620411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3100223</v>
      </c>
      <c r="B5076" s="11">
        <v>1</v>
      </c>
      <c r="C5076" s="11" t="s">
        <v>33</v>
      </c>
      <c r="D5076" s="11" t="s">
        <v>135</v>
      </c>
      <c r="E5076" s="17" t="s">
        <v>43</v>
      </c>
      <c r="F5076" s="17" t="s">
        <v>3552</v>
      </c>
      <c r="G5076" s="17" t="s">
        <v>45</v>
      </c>
      <c r="H5076" s="11" t="s">
        <v>38</v>
      </c>
      <c r="I5076" s="11" t="s">
        <v>39</v>
      </c>
      <c r="J5076" s="11" t="s">
        <v>40</v>
      </c>
      <c r="K5076" s="11" t="s">
        <v>41</v>
      </c>
      <c r="L5076" s="13">
        <v>44973.858113425929</v>
      </c>
      <c r="M5076" s="13">
        <v>44973.886805555558</v>
      </c>
      <c r="N5076" s="14">
        <v>0.68861111107980832</v>
      </c>
      <c r="O5076" s="15">
        <v>0</v>
      </c>
      <c r="P5076" s="15">
        <v>1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0.68861111107980832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3100227</v>
      </c>
      <c r="B5077" s="11">
        <v>1</v>
      </c>
      <c r="C5077" s="11" t="s">
        <v>33</v>
      </c>
      <c r="D5077" s="11" t="s">
        <v>90</v>
      </c>
      <c r="E5077" s="17" t="s">
        <v>81</v>
      </c>
      <c r="F5077" s="17" t="s">
        <v>3553</v>
      </c>
      <c r="G5077" s="17" t="s">
        <v>268</v>
      </c>
      <c r="H5077" s="11" t="s">
        <v>78</v>
      </c>
      <c r="I5077" s="11" t="s">
        <v>39</v>
      </c>
      <c r="J5077" s="11" t="s">
        <v>40</v>
      </c>
      <c r="K5077" s="11" t="s">
        <v>41</v>
      </c>
      <c r="L5077" s="13">
        <v>44973.834155092591</v>
      </c>
      <c r="M5077" s="13">
        <v>44973.910497685189</v>
      </c>
      <c r="N5077" s="14">
        <v>1.8322222223505378</v>
      </c>
      <c r="O5077" s="15">
        <v>1</v>
      </c>
      <c r="P5077" s="15">
        <v>245</v>
      </c>
      <c r="Q5077" s="15">
        <v>0</v>
      </c>
      <c r="R5077" s="15">
        <v>0</v>
      </c>
      <c r="S5077" s="15">
        <v>0</v>
      </c>
      <c r="T5077" s="15">
        <v>0</v>
      </c>
      <c r="U5077" s="16">
        <v>1.8322222223505378</v>
      </c>
      <c r="V5077" s="16">
        <v>448.89444447588176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3100253</v>
      </c>
      <c r="B5078" s="11">
        <v>1</v>
      </c>
      <c r="C5078" s="11" t="s">
        <v>33</v>
      </c>
      <c r="D5078" s="11" t="s">
        <v>61</v>
      </c>
      <c r="E5078" s="17" t="s">
        <v>43</v>
      </c>
      <c r="F5078" s="17" t="s">
        <v>659</v>
      </c>
      <c r="G5078" s="17" t="s">
        <v>48</v>
      </c>
      <c r="H5078" s="11" t="s">
        <v>38</v>
      </c>
      <c r="I5078" s="11" t="s">
        <v>39</v>
      </c>
      <c r="J5078" s="11" t="s">
        <v>49</v>
      </c>
      <c r="K5078" s="11" t="s">
        <v>41</v>
      </c>
      <c r="L5078" s="13">
        <v>44973.789097222223</v>
      </c>
      <c r="M5078" s="13">
        <v>44974.076388888891</v>
      </c>
      <c r="N5078" s="14">
        <v>6.8950000000186265</v>
      </c>
      <c r="O5078" s="15">
        <v>0</v>
      </c>
      <c r="P5078" s="15">
        <v>7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48.265000000130385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3100267</v>
      </c>
      <c r="B5079" s="11">
        <v>1</v>
      </c>
      <c r="C5079" s="11" t="s">
        <v>33</v>
      </c>
      <c r="D5079" s="11" t="s">
        <v>90</v>
      </c>
      <c r="E5079" s="17" t="s">
        <v>43</v>
      </c>
      <c r="F5079" s="17" t="s">
        <v>3554</v>
      </c>
      <c r="G5079" s="17" t="s">
        <v>45</v>
      </c>
      <c r="H5079" s="11" t="s">
        <v>38</v>
      </c>
      <c r="I5079" s="11" t="s">
        <v>39</v>
      </c>
      <c r="J5079" s="11" t="s">
        <v>40</v>
      </c>
      <c r="K5079" s="11" t="s">
        <v>41</v>
      </c>
      <c r="L5079" s="13">
        <v>44973.918946759259</v>
      </c>
      <c r="M5079" s="13">
        <v>44974.237500000003</v>
      </c>
      <c r="N5079" s="14">
        <v>7.6452777778613381</v>
      </c>
      <c r="O5079" s="15">
        <v>0</v>
      </c>
      <c r="P5079" s="15">
        <v>8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61.162222222890705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3100275</v>
      </c>
      <c r="B5080" s="11">
        <v>1</v>
      </c>
      <c r="C5080" s="11" t="s">
        <v>33</v>
      </c>
      <c r="D5080" s="11" t="s">
        <v>51</v>
      </c>
      <c r="E5080" s="17" t="s">
        <v>35</v>
      </c>
      <c r="F5080" s="17" t="s">
        <v>3555</v>
      </c>
      <c r="G5080" s="17" t="s">
        <v>45</v>
      </c>
      <c r="H5080" s="11" t="s">
        <v>38</v>
      </c>
      <c r="I5080" s="11" t="s">
        <v>39</v>
      </c>
      <c r="J5080" s="11" t="s">
        <v>40</v>
      </c>
      <c r="K5080" s="11" t="s">
        <v>41</v>
      </c>
      <c r="L5080" s="13">
        <v>44973.926620370374</v>
      </c>
      <c r="M5080" s="13">
        <v>44974.320833333331</v>
      </c>
      <c r="N5080" s="14">
        <v>9.4611111109843478</v>
      </c>
      <c r="O5080" s="15">
        <v>0</v>
      </c>
      <c r="P5080" s="15">
        <v>1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9.4611111109843478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3100279</v>
      </c>
      <c r="B5081" s="11">
        <v>1</v>
      </c>
      <c r="C5081" s="11" t="s">
        <v>33</v>
      </c>
      <c r="D5081" s="11" t="s">
        <v>169</v>
      </c>
      <c r="E5081" s="17" t="s">
        <v>43</v>
      </c>
      <c r="F5081" s="17" t="s">
        <v>3372</v>
      </c>
      <c r="G5081" s="17" t="s">
        <v>48</v>
      </c>
      <c r="H5081" s="11" t="s">
        <v>38</v>
      </c>
      <c r="I5081" s="11" t="s">
        <v>39</v>
      </c>
      <c r="J5081" s="11" t="s">
        <v>49</v>
      </c>
      <c r="K5081" s="11" t="s">
        <v>41</v>
      </c>
      <c r="L5081" s="13">
        <v>44973.81863425926</v>
      </c>
      <c r="M5081" s="13">
        <v>44973.974999999999</v>
      </c>
      <c r="N5081" s="14">
        <v>3.7527777777286246</v>
      </c>
      <c r="O5081" s="15">
        <v>0</v>
      </c>
      <c r="P5081" s="15">
        <v>202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758.06111110118218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3100291</v>
      </c>
      <c r="B5082" s="11">
        <v>1</v>
      </c>
      <c r="C5082" s="11" t="s">
        <v>33</v>
      </c>
      <c r="D5082" s="11" t="s">
        <v>34</v>
      </c>
      <c r="E5082" s="17" t="s">
        <v>43</v>
      </c>
      <c r="F5082" s="17" t="s">
        <v>3556</v>
      </c>
      <c r="G5082" s="17" t="s">
        <v>45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44973.934513888889</v>
      </c>
      <c r="M5082" s="13">
        <v>44974.313888888886</v>
      </c>
      <c r="N5082" s="14">
        <v>9.1049999999231659</v>
      </c>
      <c r="O5082" s="15">
        <v>0</v>
      </c>
      <c r="P5082" s="15">
        <v>8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72.839999999385327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3100292</v>
      </c>
      <c r="B5083" s="11">
        <v>1</v>
      </c>
      <c r="C5083" s="11" t="s">
        <v>33</v>
      </c>
      <c r="D5083" s="11" t="s">
        <v>51</v>
      </c>
      <c r="E5083" s="17" t="s">
        <v>43</v>
      </c>
      <c r="F5083" s="17" t="s">
        <v>3500</v>
      </c>
      <c r="G5083" s="17" t="s">
        <v>68</v>
      </c>
      <c r="H5083" s="11" t="s">
        <v>38</v>
      </c>
      <c r="I5083" s="11" t="s">
        <v>39</v>
      </c>
      <c r="J5083" s="11" t="s">
        <v>40</v>
      </c>
      <c r="K5083" s="11" t="s">
        <v>41</v>
      </c>
      <c r="L5083" s="13">
        <v>44973.935023148151</v>
      </c>
      <c r="M5083" s="13">
        <v>44974.038194444445</v>
      </c>
      <c r="N5083" s="14">
        <v>2.4761111110565253</v>
      </c>
      <c r="O5083" s="15">
        <v>0</v>
      </c>
      <c r="P5083" s="15">
        <v>61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151.04277777444804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3100294</v>
      </c>
      <c r="B5084" s="11">
        <v>1</v>
      </c>
      <c r="C5084" s="11" t="s">
        <v>33</v>
      </c>
      <c r="D5084" s="11" t="s">
        <v>59</v>
      </c>
      <c r="E5084" s="17" t="s">
        <v>81</v>
      </c>
      <c r="F5084" s="17" t="s">
        <v>1148</v>
      </c>
      <c r="G5084" s="17" t="s">
        <v>68</v>
      </c>
      <c r="H5084" s="11" t="s">
        <v>78</v>
      </c>
      <c r="I5084" s="11" t="s">
        <v>39</v>
      </c>
      <c r="J5084" s="11" t="s">
        <v>40</v>
      </c>
      <c r="K5084" s="11" t="s">
        <v>41</v>
      </c>
      <c r="L5084" s="13">
        <v>44973.935972222222</v>
      </c>
      <c r="M5084" s="13">
        <v>44973.95689814815</v>
      </c>
      <c r="N5084" s="14">
        <v>0.50222222227603197</v>
      </c>
      <c r="O5084" s="15">
        <v>17</v>
      </c>
      <c r="P5084" s="15">
        <v>1814</v>
      </c>
      <c r="Q5084" s="15">
        <v>0</v>
      </c>
      <c r="R5084" s="15">
        <v>0</v>
      </c>
      <c r="S5084" s="15">
        <v>0</v>
      </c>
      <c r="T5084" s="15">
        <v>0</v>
      </c>
      <c r="U5084" s="16">
        <v>8.5377777786925435</v>
      </c>
      <c r="V5084" s="16">
        <v>911.031111208722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3100301</v>
      </c>
      <c r="B5085" s="11">
        <v>1</v>
      </c>
      <c r="C5085" s="11" t="s">
        <v>33</v>
      </c>
      <c r="D5085" s="11" t="s">
        <v>55</v>
      </c>
      <c r="E5085" s="17" t="s">
        <v>43</v>
      </c>
      <c r="F5085" s="17" t="s">
        <v>2708</v>
      </c>
      <c r="G5085" s="17" t="s">
        <v>240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44973.941932870373</v>
      </c>
      <c r="M5085" s="13">
        <v>44973.979861111111</v>
      </c>
      <c r="N5085" s="14">
        <v>0.91027777770068496</v>
      </c>
      <c r="O5085" s="15">
        <v>0</v>
      </c>
      <c r="P5085" s="15">
        <v>11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10.013055554707535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3100309</v>
      </c>
      <c r="B5086" s="11">
        <v>1</v>
      </c>
      <c r="C5086" s="11" t="s">
        <v>33</v>
      </c>
      <c r="D5086" s="11" t="s">
        <v>51</v>
      </c>
      <c r="E5086" s="17" t="s">
        <v>43</v>
      </c>
      <c r="F5086" s="17" t="s">
        <v>3433</v>
      </c>
      <c r="G5086" s="17" t="s">
        <v>37</v>
      </c>
      <c r="H5086" s="11" t="s">
        <v>38</v>
      </c>
      <c r="I5086" s="11" t="s">
        <v>39</v>
      </c>
      <c r="J5086" s="11" t="s">
        <v>40</v>
      </c>
      <c r="K5086" s="11" t="s">
        <v>41</v>
      </c>
      <c r="L5086" s="13">
        <v>44973.937789351854</v>
      </c>
      <c r="M5086" s="13">
        <v>44974.07708333333</v>
      </c>
      <c r="N5086" s="14">
        <v>3.3430555554223247</v>
      </c>
      <c r="O5086" s="15">
        <v>0</v>
      </c>
      <c r="P5086" s="15">
        <v>225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752.18749997002305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3100312</v>
      </c>
      <c r="B5087" s="11">
        <v>1</v>
      </c>
      <c r="C5087" s="11" t="s">
        <v>33</v>
      </c>
      <c r="D5087" s="11" t="s">
        <v>51</v>
      </c>
      <c r="E5087" s="17" t="s">
        <v>43</v>
      </c>
      <c r="F5087" s="17" t="s">
        <v>3557</v>
      </c>
      <c r="G5087" s="17" t="s">
        <v>171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44973.937245370369</v>
      </c>
      <c r="M5087" s="13">
        <v>44974.074999999997</v>
      </c>
      <c r="N5087" s="14">
        <v>3.3061111110728234</v>
      </c>
      <c r="O5087" s="15">
        <v>0</v>
      </c>
      <c r="P5087" s="15">
        <v>153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505.83499999414198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3100319</v>
      </c>
      <c r="B5088" s="11">
        <v>1</v>
      </c>
      <c r="C5088" s="11" t="s">
        <v>33</v>
      </c>
      <c r="D5088" s="11" t="s">
        <v>34</v>
      </c>
      <c r="E5088" s="17" t="s">
        <v>43</v>
      </c>
      <c r="F5088" s="17" t="s">
        <v>3558</v>
      </c>
      <c r="G5088" s="17" t="s">
        <v>45</v>
      </c>
      <c r="H5088" s="11" t="s">
        <v>38</v>
      </c>
      <c r="I5088" s="11" t="s">
        <v>39</v>
      </c>
      <c r="J5088" s="11" t="s">
        <v>40</v>
      </c>
      <c r="K5088" s="11" t="s">
        <v>41</v>
      </c>
      <c r="L5088" s="13">
        <v>44973.964988425927</v>
      </c>
      <c r="M5088" s="13">
        <v>44974.186805555553</v>
      </c>
      <c r="N5088" s="14">
        <v>5.3236111110309139</v>
      </c>
      <c r="O5088" s="15">
        <v>0</v>
      </c>
      <c r="P5088" s="15">
        <v>13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69.206944443401881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3100322</v>
      </c>
      <c r="B5089" s="11">
        <v>1</v>
      </c>
      <c r="C5089" s="11" t="s">
        <v>33</v>
      </c>
      <c r="D5089" s="11" t="s">
        <v>55</v>
      </c>
      <c r="E5089" s="17" t="s">
        <v>43</v>
      </c>
      <c r="F5089" s="17" t="s">
        <v>3559</v>
      </c>
      <c r="G5089" s="17" t="s">
        <v>137</v>
      </c>
      <c r="H5089" s="11" t="s">
        <v>38</v>
      </c>
      <c r="I5089" s="11" t="s">
        <v>39</v>
      </c>
      <c r="J5089" s="11" t="s">
        <v>40</v>
      </c>
      <c r="K5089" s="11" t="s">
        <v>41</v>
      </c>
      <c r="L5089" s="13">
        <v>44973.967349537037</v>
      </c>
      <c r="M5089" s="13">
        <v>44974.087476851855</v>
      </c>
      <c r="N5089" s="14">
        <v>2.8830555556342006</v>
      </c>
      <c r="O5089" s="15">
        <v>0</v>
      </c>
      <c r="P5089" s="15">
        <v>5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14.415277778171003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3100325</v>
      </c>
      <c r="B5090" s="11">
        <v>1</v>
      </c>
      <c r="C5090" s="11" t="s">
        <v>33</v>
      </c>
      <c r="D5090" s="11" t="s">
        <v>42</v>
      </c>
      <c r="E5090" s="17" t="s">
        <v>43</v>
      </c>
      <c r="F5090" s="17" t="s">
        <v>1924</v>
      </c>
      <c r="G5090" s="17" t="s">
        <v>171</v>
      </c>
      <c r="H5090" s="11" t="s">
        <v>38</v>
      </c>
      <c r="I5090" s="11" t="s">
        <v>39</v>
      </c>
      <c r="J5090" s="11" t="s">
        <v>40</v>
      </c>
      <c r="K5090" s="11" t="s">
        <v>41</v>
      </c>
      <c r="L5090" s="13">
        <v>44973.97215277778</v>
      </c>
      <c r="M5090" s="13">
        <v>44974.009027777778</v>
      </c>
      <c r="N5090" s="14">
        <v>0.88499999995110556</v>
      </c>
      <c r="O5090" s="15">
        <v>0</v>
      </c>
      <c r="P5090" s="15">
        <v>93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82.304999995452818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3100332</v>
      </c>
      <c r="B5091" s="11">
        <v>1</v>
      </c>
      <c r="C5091" s="11" t="s">
        <v>33</v>
      </c>
      <c r="D5091" s="11" t="s">
        <v>184</v>
      </c>
      <c r="E5091" s="17" t="s">
        <v>43</v>
      </c>
      <c r="F5091" s="17" t="s">
        <v>1526</v>
      </c>
      <c r="G5091" s="17" t="s">
        <v>171</v>
      </c>
      <c r="H5091" s="11" t="s">
        <v>38</v>
      </c>
      <c r="I5091" s="11" t="s">
        <v>39</v>
      </c>
      <c r="J5091" s="11" t="s">
        <v>40</v>
      </c>
      <c r="K5091" s="11" t="s">
        <v>41</v>
      </c>
      <c r="L5091" s="13">
        <v>44973.990856481483</v>
      </c>
      <c r="M5091" s="13">
        <v>44974.053472222222</v>
      </c>
      <c r="N5091" s="14">
        <v>1.5027777777286246</v>
      </c>
      <c r="O5091" s="15">
        <v>0</v>
      </c>
      <c r="P5091" s="15">
        <v>242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363.67222221032716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3100336</v>
      </c>
      <c r="B5092" s="11">
        <v>1</v>
      </c>
      <c r="C5092" s="11" t="s">
        <v>33</v>
      </c>
      <c r="D5092" s="11" t="s">
        <v>80</v>
      </c>
      <c r="E5092" s="17" t="s">
        <v>81</v>
      </c>
      <c r="F5092" s="17" t="s">
        <v>3560</v>
      </c>
      <c r="G5092" s="17" t="s">
        <v>77</v>
      </c>
      <c r="H5092" s="11" t="s">
        <v>78</v>
      </c>
      <c r="I5092" s="11" t="s">
        <v>39</v>
      </c>
      <c r="J5092" s="11" t="s">
        <v>40</v>
      </c>
      <c r="K5092" s="11" t="s">
        <v>79</v>
      </c>
      <c r="L5092" s="13">
        <v>44973.995312500003</v>
      </c>
      <c r="M5092" s="13">
        <v>44974.107581018521</v>
      </c>
      <c r="N5092" s="14">
        <v>2.6944444444379769</v>
      </c>
      <c r="O5092" s="15">
        <v>0</v>
      </c>
      <c r="P5092" s="15">
        <v>396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1066.9999999974389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3100339</v>
      </c>
      <c r="B5093" s="11">
        <v>1</v>
      </c>
      <c r="C5093" s="11" t="s">
        <v>33</v>
      </c>
      <c r="D5093" s="11" t="s">
        <v>57</v>
      </c>
      <c r="E5093" s="17" t="s">
        <v>75</v>
      </c>
      <c r="F5093" s="17" t="s">
        <v>3561</v>
      </c>
      <c r="G5093" s="17" t="s">
        <v>77</v>
      </c>
      <c r="H5093" s="11" t="s">
        <v>78</v>
      </c>
      <c r="I5093" s="11" t="s">
        <v>39</v>
      </c>
      <c r="J5093" s="11" t="s">
        <v>40</v>
      </c>
      <c r="K5093" s="11" t="s">
        <v>79</v>
      </c>
      <c r="L5093" s="13">
        <v>44974.001238425924</v>
      </c>
      <c r="M5093" s="13">
        <v>44974.128125000003</v>
      </c>
      <c r="N5093" s="14">
        <v>3.0452777778846212</v>
      </c>
      <c r="O5093" s="15">
        <v>0</v>
      </c>
      <c r="P5093" s="15">
        <v>1235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3760.9180556875071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3100343</v>
      </c>
      <c r="B5094" s="11">
        <v>1</v>
      </c>
      <c r="C5094" s="11" t="s">
        <v>33</v>
      </c>
      <c r="D5094" s="11" t="s">
        <v>57</v>
      </c>
      <c r="E5094" s="17" t="s">
        <v>43</v>
      </c>
      <c r="F5094" s="17" t="s">
        <v>3505</v>
      </c>
      <c r="G5094" s="17" t="s">
        <v>48</v>
      </c>
      <c r="H5094" s="11" t="s">
        <v>38</v>
      </c>
      <c r="I5094" s="11" t="s">
        <v>39</v>
      </c>
      <c r="J5094" s="11" t="s">
        <v>49</v>
      </c>
      <c r="K5094" s="11" t="s">
        <v>41</v>
      </c>
      <c r="L5094" s="13">
        <v>44974.001805555556</v>
      </c>
      <c r="M5094" s="13">
        <v>44974.130555555559</v>
      </c>
      <c r="N5094" s="14">
        <v>3.090000000083819</v>
      </c>
      <c r="O5094" s="15">
        <v>0</v>
      </c>
      <c r="P5094" s="15">
        <v>67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207.03000000561588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3100344</v>
      </c>
      <c r="B5095" s="11">
        <v>1</v>
      </c>
      <c r="C5095" s="11" t="s">
        <v>33</v>
      </c>
      <c r="D5095" s="11" t="s">
        <v>84</v>
      </c>
      <c r="E5095" s="17" t="s">
        <v>75</v>
      </c>
      <c r="F5095" s="17" t="s">
        <v>3562</v>
      </c>
      <c r="G5095" s="17" t="s">
        <v>77</v>
      </c>
      <c r="H5095" s="11" t="s">
        <v>38</v>
      </c>
      <c r="I5095" s="11" t="s">
        <v>39</v>
      </c>
      <c r="J5095" s="11" t="s">
        <v>40</v>
      </c>
      <c r="K5095" s="11" t="s">
        <v>79</v>
      </c>
      <c r="L5095" s="13">
        <v>44974.002604166664</v>
      </c>
      <c r="M5095" s="13">
        <v>44974.14166666667</v>
      </c>
      <c r="N5095" s="14">
        <v>3.3375000001396984</v>
      </c>
      <c r="O5095" s="15">
        <v>0</v>
      </c>
      <c r="P5095" s="15">
        <v>1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3.3375000001396984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3100345</v>
      </c>
      <c r="B5096" s="11">
        <v>1</v>
      </c>
      <c r="C5096" s="11" t="s">
        <v>33</v>
      </c>
      <c r="D5096" s="11" t="s">
        <v>84</v>
      </c>
      <c r="E5096" s="17" t="s">
        <v>75</v>
      </c>
      <c r="F5096" s="17" t="s">
        <v>3563</v>
      </c>
      <c r="G5096" s="17" t="s">
        <v>77</v>
      </c>
      <c r="H5096" s="11" t="s">
        <v>38</v>
      </c>
      <c r="I5096" s="11" t="s">
        <v>39</v>
      </c>
      <c r="J5096" s="11" t="s">
        <v>40</v>
      </c>
      <c r="K5096" s="11" t="s">
        <v>79</v>
      </c>
      <c r="L5096" s="13">
        <v>44974.002800925926</v>
      </c>
      <c r="M5096" s="13">
        <v>44974.138888888891</v>
      </c>
      <c r="N5096" s="14">
        <v>3.2661111111519858</v>
      </c>
      <c r="O5096" s="15">
        <v>0</v>
      </c>
      <c r="P5096" s="15">
        <v>2308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7538.1844445387833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3100366</v>
      </c>
      <c r="B5097" s="11">
        <v>1</v>
      </c>
      <c r="C5097" s="11" t="s">
        <v>33</v>
      </c>
      <c r="D5097" s="11" t="s">
        <v>55</v>
      </c>
      <c r="E5097" s="17" t="s">
        <v>81</v>
      </c>
      <c r="F5097" s="17" t="s">
        <v>3564</v>
      </c>
      <c r="G5097" s="17" t="s">
        <v>83</v>
      </c>
      <c r="H5097" s="11" t="s">
        <v>78</v>
      </c>
      <c r="I5097" s="11" t="s">
        <v>102</v>
      </c>
      <c r="J5097" s="11" t="s">
        <v>40</v>
      </c>
      <c r="K5097" s="11" t="s">
        <v>79</v>
      </c>
      <c r="L5097" s="13">
        <v>44974.014039351852</v>
      </c>
      <c r="M5097" s="13">
        <v>44974.015370370369</v>
      </c>
      <c r="N5097" s="14">
        <v>3.194444440305233E-2</v>
      </c>
      <c r="O5097" s="15">
        <v>0</v>
      </c>
      <c r="P5097" s="15">
        <v>11342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362.31388841941953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3100373</v>
      </c>
      <c r="B5098" s="11">
        <v>1</v>
      </c>
      <c r="C5098" s="11" t="s">
        <v>33</v>
      </c>
      <c r="D5098" s="11" t="s">
        <v>66</v>
      </c>
      <c r="E5098" s="17" t="s">
        <v>81</v>
      </c>
      <c r="F5098" s="17" t="s">
        <v>3565</v>
      </c>
      <c r="G5098" s="17" t="s">
        <v>83</v>
      </c>
      <c r="H5098" s="11" t="s">
        <v>78</v>
      </c>
      <c r="I5098" s="11" t="s">
        <v>102</v>
      </c>
      <c r="J5098" s="11" t="s">
        <v>40</v>
      </c>
      <c r="K5098" s="11" t="s">
        <v>41</v>
      </c>
      <c r="L5098" s="13">
        <v>44974.015914351854</v>
      </c>
      <c r="M5098" s="13">
        <v>44974.016921296294</v>
      </c>
      <c r="N5098" s="14">
        <v>2.4166666553355753E-2</v>
      </c>
      <c r="O5098" s="15">
        <v>3</v>
      </c>
      <c r="P5098" s="15">
        <v>1115</v>
      </c>
      <c r="Q5098" s="15">
        <v>0</v>
      </c>
      <c r="R5098" s="15">
        <v>0</v>
      </c>
      <c r="S5098" s="15">
        <v>0</v>
      </c>
      <c r="T5098" s="15">
        <v>0</v>
      </c>
      <c r="U5098" s="16">
        <v>7.249999966006726E-2</v>
      </c>
      <c r="V5098" s="16">
        <v>26.945833206991665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3100404</v>
      </c>
      <c r="B5099" s="11">
        <v>1</v>
      </c>
      <c r="C5099" s="11" t="s">
        <v>33</v>
      </c>
      <c r="D5099" s="11" t="s">
        <v>55</v>
      </c>
      <c r="E5099" s="17" t="s">
        <v>81</v>
      </c>
      <c r="F5099" s="17" t="s">
        <v>3566</v>
      </c>
      <c r="G5099" s="17" t="s">
        <v>83</v>
      </c>
      <c r="H5099" s="11" t="s">
        <v>78</v>
      </c>
      <c r="I5099" s="11" t="s">
        <v>102</v>
      </c>
      <c r="J5099" s="11" t="s">
        <v>40</v>
      </c>
      <c r="K5099" s="11" t="s">
        <v>41</v>
      </c>
      <c r="L5099" s="13">
        <v>44974.033460648148</v>
      </c>
      <c r="M5099" s="13">
        <v>44974.034201388888</v>
      </c>
      <c r="N5099" s="14">
        <v>1.7777777742594481E-2</v>
      </c>
      <c r="O5099" s="15">
        <v>1</v>
      </c>
      <c r="P5099" s="15">
        <v>319</v>
      </c>
      <c r="Q5099" s="15">
        <v>0</v>
      </c>
      <c r="R5099" s="15">
        <v>0</v>
      </c>
      <c r="S5099" s="15">
        <v>0</v>
      </c>
      <c r="T5099" s="15">
        <v>0</v>
      </c>
      <c r="U5099" s="16">
        <v>1.7777777742594481E-2</v>
      </c>
      <c r="V5099" s="16">
        <v>5.6711110998876393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3100410</v>
      </c>
      <c r="B5100" s="11">
        <v>1</v>
      </c>
      <c r="C5100" s="11" t="s">
        <v>33</v>
      </c>
      <c r="D5100" s="11" t="s">
        <v>42</v>
      </c>
      <c r="E5100" s="17" t="s">
        <v>43</v>
      </c>
      <c r="F5100" s="17" t="s">
        <v>3567</v>
      </c>
      <c r="G5100" s="17" t="s">
        <v>45</v>
      </c>
      <c r="H5100" s="11" t="s">
        <v>38</v>
      </c>
      <c r="I5100" s="11" t="s">
        <v>39</v>
      </c>
      <c r="J5100" s="11" t="s">
        <v>40</v>
      </c>
      <c r="K5100" s="11" t="s">
        <v>41</v>
      </c>
      <c r="L5100" s="13">
        <v>44974.036608796298</v>
      </c>
      <c r="M5100" s="13">
        <v>44974.152083333334</v>
      </c>
      <c r="N5100" s="14">
        <v>2.7713888888829388</v>
      </c>
      <c r="O5100" s="15">
        <v>0</v>
      </c>
      <c r="P5100" s="15">
        <v>7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19.399722222180571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3100411</v>
      </c>
      <c r="B5101" s="11">
        <v>1</v>
      </c>
      <c r="C5101" s="11" t="s">
        <v>33</v>
      </c>
      <c r="D5101" s="11" t="s">
        <v>64</v>
      </c>
      <c r="E5101" s="17" t="s">
        <v>43</v>
      </c>
      <c r="F5101" s="17" t="s">
        <v>3568</v>
      </c>
      <c r="G5101" s="17" t="s">
        <v>240</v>
      </c>
      <c r="H5101" s="11" t="s">
        <v>38</v>
      </c>
      <c r="I5101" s="11" t="s">
        <v>39</v>
      </c>
      <c r="J5101" s="11" t="s">
        <v>40</v>
      </c>
      <c r="K5101" s="11" t="s">
        <v>41</v>
      </c>
      <c r="L5101" s="13">
        <v>44974.038541666669</v>
      </c>
      <c r="M5101" s="13">
        <v>44974.071527777778</v>
      </c>
      <c r="N5101" s="14">
        <v>0.79166666662786156</v>
      </c>
      <c r="O5101" s="15">
        <v>0</v>
      </c>
      <c r="P5101" s="15">
        <v>189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149.62499999266583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3100412</v>
      </c>
      <c r="B5102" s="11">
        <v>1</v>
      </c>
      <c r="C5102" s="11" t="s">
        <v>33</v>
      </c>
      <c r="D5102" s="11" t="s">
        <v>142</v>
      </c>
      <c r="E5102" s="17" t="s">
        <v>81</v>
      </c>
      <c r="F5102" s="17" t="s">
        <v>3569</v>
      </c>
      <c r="G5102" s="17" t="s">
        <v>83</v>
      </c>
      <c r="H5102" s="11" t="s">
        <v>78</v>
      </c>
      <c r="I5102" s="11" t="s">
        <v>102</v>
      </c>
      <c r="J5102" s="11" t="s">
        <v>40</v>
      </c>
      <c r="K5102" s="11" t="s">
        <v>41</v>
      </c>
      <c r="L5102" s="13">
        <v>44974.038854166669</v>
      </c>
      <c r="M5102" s="13">
        <v>44974.039212962962</v>
      </c>
      <c r="N5102" s="14">
        <v>8.611111028585583E-3</v>
      </c>
      <c r="O5102" s="15">
        <v>2</v>
      </c>
      <c r="P5102" s="15">
        <v>3255</v>
      </c>
      <c r="Q5102" s="15">
        <v>0</v>
      </c>
      <c r="R5102" s="15">
        <v>0</v>
      </c>
      <c r="S5102" s="15">
        <v>0</v>
      </c>
      <c r="T5102" s="15">
        <v>0</v>
      </c>
      <c r="U5102" s="16">
        <v>1.7222222057171166E-2</v>
      </c>
      <c r="V5102" s="16">
        <v>28.029166398046073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3100423</v>
      </c>
      <c r="B5103" s="11">
        <v>1</v>
      </c>
      <c r="C5103" s="11" t="s">
        <v>33</v>
      </c>
      <c r="D5103" s="11" t="s">
        <v>142</v>
      </c>
      <c r="E5103" s="17" t="s">
        <v>81</v>
      </c>
      <c r="F5103" s="17" t="s">
        <v>3570</v>
      </c>
      <c r="G5103" s="17" t="s">
        <v>83</v>
      </c>
      <c r="H5103" s="11" t="s">
        <v>78</v>
      </c>
      <c r="I5103" s="11" t="s">
        <v>102</v>
      </c>
      <c r="J5103" s="11" t="s">
        <v>40</v>
      </c>
      <c r="K5103" s="11" t="s">
        <v>41</v>
      </c>
      <c r="L5103" s="13">
        <v>44974.039861111109</v>
      </c>
      <c r="M5103" s="13">
        <v>44974.039965277778</v>
      </c>
      <c r="N5103" s="14">
        <v>2.5000000605359674E-3</v>
      </c>
      <c r="O5103" s="15">
        <v>1</v>
      </c>
      <c r="P5103" s="15">
        <v>0</v>
      </c>
      <c r="Q5103" s="15">
        <v>0</v>
      </c>
      <c r="R5103" s="15">
        <v>0</v>
      </c>
      <c r="S5103" s="15">
        <v>0</v>
      </c>
      <c r="T5103" s="15">
        <v>0</v>
      </c>
      <c r="U5103" s="16">
        <v>2.5000000605359674E-3</v>
      </c>
      <c r="V5103" s="16">
        <v>0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3100439</v>
      </c>
      <c r="B5104" s="11">
        <v>1</v>
      </c>
      <c r="C5104" s="11" t="s">
        <v>33</v>
      </c>
      <c r="D5104" s="11" t="s">
        <v>122</v>
      </c>
      <c r="E5104" s="17" t="s">
        <v>81</v>
      </c>
      <c r="F5104" s="17" t="s">
        <v>3571</v>
      </c>
      <c r="G5104" s="17" t="s">
        <v>83</v>
      </c>
      <c r="H5104" s="11" t="s">
        <v>78</v>
      </c>
      <c r="I5104" s="11" t="s">
        <v>102</v>
      </c>
      <c r="J5104" s="11" t="s">
        <v>40</v>
      </c>
      <c r="K5104" s="11" t="s">
        <v>41</v>
      </c>
      <c r="L5104" s="13">
        <v>44974.050092592595</v>
      </c>
      <c r="M5104" s="13">
        <v>44974.051898148151</v>
      </c>
      <c r="N5104" s="14">
        <v>4.3333333334885538E-2</v>
      </c>
      <c r="O5104" s="15">
        <v>26</v>
      </c>
      <c r="P5104" s="15">
        <v>14283</v>
      </c>
      <c r="Q5104" s="15">
        <v>0</v>
      </c>
      <c r="R5104" s="15">
        <v>0</v>
      </c>
      <c r="S5104" s="15">
        <v>0</v>
      </c>
      <c r="T5104" s="15">
        <v>0</v>
      </c>
      <c r="U5104" s="16">
        <v>1.126666666707024</v>
      </c>
      <c r="V5104" s="16">
        <v>618.93000002217013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3100455</v>
      </c>
      <c r="B5105" s="11">
        <v>1</v>
      </c>
      <c r="C5105" s="11" t="s">
        <v>33</v>
      </c>
      <c r="D5105" s="11" t="s">
        <v>80</v>
      </c>
      <c r="E5105" s="17" t="s">
        <v>75</v>
      </c>
      <c r="F5105" s="17" t="s">
        <v>3572</v>
      </c>
      <c r="G5105" s="17" t="s">
        <v>77</v>
      </c>
      <c r="H5105" s="11" t="s">
        <v>38</v>
      </c>
      <c r="I5105" s="11" t="s">
        <v>39</v>
      </c>
      <c r="J5105" s="11" t="s">
        <v>40</v>
      </c>
      <c r="K5105" s="11" t="s">
        <v>79</v>
      </c>
      <c r="L5105" s="13">
        <v>44974.060520833336</v>
      </c>
      <c r="M5105" s="13">
        <v>44974.17291666667</v>
      </c>
      <c r="N5105" s="14">
        <v>2.6975000000093132</v>
      </c>
      <c r="O5105" s="15">
        <v>0</v>
      </c>
      <c r="P5105" s="15">
        <v>1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2.6975000000093132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3100460</v>
      </c>
      <c r="B5106" s="11">
        <v>1</v>
      </c>
      <c r="C5106" s="11" t="s">
        <v>33</v>
      </c>
      <c r="D5106" s="11" t="s">
        <v>34</v>
      </c>
      <c r="E5106" s="17" t="s">
        <v>43</v>
      </c>
      <c r="F5106" s="17" t="s">
        <v>3528</v>
      </c>
      <c r="G5106" s="17" t="s">
        <v>68</v>
      </c>
      <c r="H5106" s="11" t="s">
        <v>38</v>
      </c>
      <c r="I5106" s="11" t="s">
        <v>39</v>
      </c>
      <c r="J5106" s="11" t="s">
        <v>40</v>
      </c>
      <c r="K5106" s="11" t="s">
        <v>41</v>
      </c>
      <c r="L5106" s="13">
        <v>44974.064780092594</v>
      </c>
      <c r="M5106" s="13">
        <v>44974.152777777781</v>
      </c>
      <c r="N5106" s="14">
        <v>2.1119444444775581</v>
      </c>
      <c r="O5106" s="15">
        <v>0</v>
      </c>
      <c r="P5106" s="15">
        <v>30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63.358333334326744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3100466</v>
      </c>
      <c r="B5107" s="11">
        <v>1</v>
      </c>
      <c r="C5107" s="11" t="s">
        <v>33</v>
      </c>
      <c r="D5107" s="11" t="s">
        <v>59</v>
      </c>
      <c r="E5107" s="17" t="s">
        <v>81</v>
      </c>
      <c r="F5107" s="17" t="s">
        <v>3410</v>
      </c>
      <c r="G5107" s="17" t="s">
        <v>83</v>
      </c>
      <c r="H5107" s="11" t="s">
        <v>78</v>
      </c>
      <c r="I5107" s="11" t="s">
        <v>102</v>
      </c>
      <c r="J5107" s="11" t="s">
        <v>40</v>
      </c>
      <c r="K5107" s="11" t="s">
        <v>41</v>
      </c>
      <c r="L5107" s="13">
        <v>44974.072777777779</v>
      </c>
      <c r="M5107" s="13">
        <v>44974.074305555558</v>
      </c>
      <c r="N5107" s="14">
        <v>3.6666666681412607E-2</v>
      </c>
      <c r="O5107" s="15">
        <v>0</v>
      </c>
      <c r="P5107" s="15">
        <v>93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3.4100000013713725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3100474</v>
      </c>
      <c r="B5108" s="11">
        <v>1</v>
      </c>
      <c r="C5108" s="11" t="s">
        <v>33</v>
      </c>
      <c r="D5108" s="11" t="s">
        <v>64</v>
      </c>
      <c r="E5108" s="17" t="s">
        <v>43</v>
      </c>
      <c r="F5108" s="17" t="s">
        <v>251</v>
      </c>
      <c r="G5108" s="17" t="s">
        <v>37</v>
      </c>
      <c r="H5108" s="11" t="s">
        <v>38</v>
      </c>
      <c r="I5108" s="11" t="s">
        <v>39</v>
      </c>
      <c r="J5108" s="11" t="s">
        <v>40</v>
      </c>
      <c r="K5108" s="11" t="s">
        <v>41</v>
      </c>
      <c r="L5108" s="13">
        <v>44974.079872685186</v>
      </c>
      <c r="M5108" s="13">
        <v>44974.1875</v>
      </c>
      <c r="N5108" s="14">
        <v>2.5830555555294268</v>
      </c>
      <c r="O5108" s="15">
        <v>0</v>
      </c>
      <c r="P5108" s="15">
        <v>11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28.413611110823695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3100488</v>
      </c>
      <c r="B5109" s="11">
        <v>1</v>
      </c>
      <c r="C5109" s="11" t="s">
        <v>33</v>
      </c>
      <c r="D5109" s="11" t="s">
        <v>57</v>
      </c>
      <c r="E5109" s="17" t="s">
        <v>75</v>
      </c>
      <c r="F5109" s="17" t="s">
        <v>3573</v>
      </c>
      <c r="G5109" s="17" t="s">
        <v>68</v>
      </c>
      <c r="H5109" s="11" t="s">
        <v>38</v>
      </c>
      <c r="I5109" s="11" t="s">
        <v>39</v>
      </c>
      <c r="J5109" s="11" t="s">
        <v>40</v>
      </c>
      <c r="K5109" s="11" t="s">
        <v>41</v>
      </c>
      <c r="L5109" s="13">
        <v>44974.095995370371</v>
      </c>
      <c r="M5109" s="13">
        <v>44974.119120370371</v>
      </c>
      <c r="N5109" s="14">
        <v>0.55499999999301508</v>
      </c>
      <c r="O5109" s="15">
        <v>0</v>
      </c>
      <c r="P5109" s="15">
        <v>846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469.52999999409076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3100491</v>
      </c>
      <c r="B5110" s="11">
        <v>1</v>
      </c>
      <c r="C5110" s="11" t="s">
        <v>33</v>
      </c>
      <c r="D5110" s="11" t="s">
        <v>184</v>
      </c>
      <c r="E5110" s="17" t="s">
        <v>81</v>
      </c>
      <c r="F5110" s="17" t="s">
        <v>1086</v>
      </c>
      <c r="G5110" s="17" t="s">
        <v>68</v>
      </c>
      <c r="H5110" s="11" t="s">
        <v>78</v>
      </c>
      <c r="I5110" s="11" t="s">
        <v>39</v>
      </c>
      <c r="J5110" s="11" t="s">
        <v>40</v>
      </c>
      <c r="K5110" s="11" t="s">
        <v>41</v>
      </c>
      <c r="L5110" s="13">
        <v>44974.101689814815</v>
      </c>
      <c r="M5110" s="13">
        <v>44974.111238425925</v>
      </c>
      <c r="N5110" s="14">
        <v>0.22916666662786156</v>
      </c>
      <c r="O5110" s="15">
        <v>10</v>
      </c>
      <c r="P5110" s="15">
        <v>283</v>
      </c>
      <c r="Q5110" s="15">
        <v>0</v>
      </c>
      <c r="R5110" s="15">
        <v>0</v>
      </c>
      <c r="S5110" s="15">
        <v>0</v>
      </c>
      <c r="T5110" s="15">
        <v>0</v>
      </c>
      <c r="U5110" s="16">
        <v>2.2916666662786156</v>
      </c>
      <c r="V5110" s="16">
        <v>64.854166655684821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3100492</v>
      </c>
      <c r="B5111" s="11">
        <v>1</v>
      </c>
      <c r="C5111" s="11" t="s">
        <v>33</v>
      </c>
      <c r="D5111" s="11" t="s">
        <v>80</v>
      </c>
      <c r="E5111" s="17" t="s">
        <v>81</v>
      </c>
      <c r="F5111" s="17" t="s">
        <v>3574</v>
      </c>
      <c r="G5111" s="17" t="s">
        <v>83</v>
      </c>
      <c r="H5111" s="11" t="s">
        <v>78</v>
      </c>
      <c r="I5111" s="11" t="s">
        <v>102</v>
      </c>
      <c r="J5111" s="11" t="s">
        <v>40</v>
      </c>
      <c r="K5111" s="11" t="s">
        <v>41</v>
      </c>
      <c r="L5111" s="13">
        <v>44974.10564814815</v>
      </c>
      <c r="M5111" s="13">
        <v>44974.106550925928</v>
      </c>
      <c r="N5111" s="14">
        <v>2.1666666667442769E-2</v>
      </c>
      <c r="O5111" s="15">
        <v>0</v>
      </c>
      <c r="P5111" s="15">
        <v>5701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123.52166667109122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3100498</v>
      </c>
      <c r="B5112" s="11">
        <v>1</v>
      </c>
      <c r="C5112" s="11" t="s">
        <v>33</v>
      </c>
      <c r="D5112" s="11" t="s">
        <v>80</v>
      </c>
      <c r="E5112" s="17" t="s">
        <v>43</v>
      </c>
      <c r="F5112" s="17" t="s">
        <v>3575</v>
      </c>
      <c r="G5112" s="17" t="s">
        <v>37</v>
      </c>
      <c r="H5112" s="11" t="s">
        <v>38</v>
      </c>
      <c r="I5112" s="11" t="s">
        <v>39</v>
      </c>
      <c r="J5112" s="11" t="s">
        <v>40</v>
      </c>
      <c r="K5112" s="11" t="s">
        <v>41</v>
      </c>
      <c r="L5112" s="13">
        <v>44974.118703703702</v>
      </c>
      <c r="M5112" s="13">
        <v>44974.174305555556</v>
      </c>
      <c r="N5112" s="14">
        <v>1.3344444445101544</v>
      </c>
      <c r="O5112" s="15">
        <v>0</v>
      </c>
      <c r="P5112" s="15">
        <v>83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110.75888889434282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3100500</v>
      </c>
      <c r="B5113" s="11">
        <v>1</v>
      </c>
      <c r="C5113" s="11" t="s">
        <v>33</v>
      </c>
      <c r="D5113" s="11" t="s">
        <v>145</v>
      </c>
      <c r="E5113" s="17" t="s">
        <v>43</v>
      </c>
      <c r="F5113" s="17" t="s">
        <v>3576</v>
      </c>
      <c r="G5113" s="17" t="s">
        <v>45</v>
      </c>
      <c r="H5113" s="11" t="s">
        <v>38</v>
      </c>
      <c r="I5113" s="11" t="s">
        <v>39</v>
      </c>
      <c r="J5113" s="11" t="s">
        <v>40</v>
      </c>
      <c r="K5113" s="11" t="s">
        <v>41</v>
      </c>
      <c r="L5113" s="13">
        <v>44974.12771990741</v>
      </c>
      <c r="M5113" s="13">
        <v>44974.222685185188</v>
      </c>
      <c r="N5113" s="14">
        <v>2.2791666666744277</v>
      </c>
      <c r="O5113" s="15">
        <v>0</v>
      </c>
      <c r="P5113" s="15">
        <v>141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321.3625000010943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3100502</v>
      </c>
      <c r="B5114" s="11">
        <v>1</v>
      </c>
      <c r="C5114" s="11" t="s">
        <v>33</v>
      </c>
      <c r="D5114" s="11" t="s">
        <v>64</v>
      </c>
      <c r="E5114" s="17" t="s">
        <v>43</v>
      </c>
      <c r="F5114" s="17" t="s">
        <v>3577</v>
      </c>
      <c r="G5114" s="17" t="s">
        <v>240</v>
      </c>
      <c r="H5114" s="11" t="s">
        <v>38</v>
      </c>
      <c r="I5114" s="11" t="s">
        <v>39</v>
      </c>
      <c r="J5114" s="11" t="s">
        <v>40</v>
      </c>
      <c r="K5114" s="11" t="s">
        <v>41</v>
      </c>
      <c r="L5114" s="13">
        <v>44974.145787037036</v>
      </c>
      <c r="M5114" s="13">
        <v>44974.216666666667</v>
      </c>
      <c r="N5114" s="14">
        <v>1.7011111111496575</v>
      </c>
      <c r="O5114" s="15">
        <v>0</v>
      </c>
      <c r="P5114" s="15">
        <v>1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1.7011111111496575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3100503</v>
      </c>
      <c r="B5115" s="11">
        <v>1</v>
      </c>
      <c r="C5115" s="11" t="s">
        <v>33</v>
      </c>
      <c r="D5115" s="11" t="s">
        <v>84</v>
      </c>
      <c r="E5115" s="17" t="s">
        <v>81</v>
      </c>
      <c r="F5115" s="17" t="s">
        <v>384</v>
      </c>
      <c r="G5115" s="17" t="s">
        <v>83</v>
      </c>
      <c r="H5115" s="11" t="s">
        <v>78</v>
      </c>
      <c r="I5115" s="11" t="s">
        <v>102</v>
      </c>
      <c r="J5115" s="11" t="s">
        <v>40</v>
      </c>
      <c r="K5115" s="11" t="s">
        <v>41</v>
      </c>
      <c r="L5115" s="13">
        <v>44974.146504629629</v>
      </c>
      <c r="M5115" s="13">
        <v>44974.147615740738</v>
      </c>
      <c r="N5115" s="14">
        <v>2.6666666613891721E-2</v>
      </c>
      <c r="O5115" s="15">
        <v>1</v>
      </c>
      <c r="P5115" s="15">
        <v>18821</v>
      </c>
      <c r="Q5115" s="15">
        <v>0</v>
      </c>
      <c r="R5115" s="15">
        <v>0</v>
      </c>
      <c r="S5115" s="15">
        <v>0</v>
      </c>
      <c r="T5115" s="15">
        <v>0</v>
      </c>
      <c r="U5115" s="16">
        <v>2.6666666613891721E-2</v>
      </c>
      <c r="V5115" s="16">
        <v>501.89333234005608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3100519</v>
      </c>
      <c r="B5116" s="11">
        <v>1</v>
      </c>
      <c r="C5116" s="11" t="s">
        <v>33</v>
      </c>
      <c r="D5116" s="11" t="s">
        <v>180</v>
      </c>
      <c r="E5116" s="17" t="s">
        <v>43</v>
      </c>
      <c r="F5116" s="17" t="s">
        <v>3578</v>
      </c>
      <c r="G5116" s="17" t="s">
        <v>45</v>
      </c>
      <c r="H5116" s="11" t="s">
        <v>38</v>
      </c>
      <c r="I5116" s="11" t="s">
        <v>39</v>
      </c>
      <c r="J5116" s="11" t="s">
        <v>40</v>
      </c>
      <c r="K5116" s="11" t="s">
        <v>41</v>
      </c>
      <c r="L5116" s="13">
        <v>44974.159733796296</v>
      </c>
      <c r="M5116" s="13">
        <v>44974.376388888886</v>
      </c>
      <c r="N5116" s="14">
        <v>5.1997222221689299</v>
      </c>
      <c r="O5116" s="15">
        <v>0</v>
      </c>
      <c r="P5116" s="15">
        <v>1119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5818.4891666070325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3100525</v>
      </c>
      <c r="B5117" s="11">
        <v>1</v>
      </c>
      <c r="C5117" s="11" t="s">
        <v>33</v>
      </c>
      <c r="D5117" s="11" t="s">
        <v>145</v>
      </c>
      <c r="E5117" s="17" t="s">
        <v>75</v>
      </c>
      <c r="F5117" s="17" t="s">
        <v>3579</v>
      </c>
      <c r="G5117" s="17" t="s">
        <v>68</v>
      </c>
      <c r="H5117" s="11" t="s">
        <v>38</v>
      </c>
      <c r="I5117" s="11" t="s">
        <v>39</v>
      </c>
      <c r="J5117" s="11" t="s">
        <v>40</v>
      </c>
      <c r="K5117" s="11" t="s">
        <v>41</v>
      </c>
      <c r="L5117" s="13">
        <v>44974.199421296296</v>
      </c>
      <c r="M5117" s="13">
        <v>44974.20888888889</v>
      </c>
      <c r="N5117" s="14">
        <v>0.22722222225274891</v>
      </c>
      <c r="O5117" s="15">
        <v>0</v>
      </c>
      <c r="P5117" s="15">
        <v>1345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305.61388892994728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3100526</v>
      </c>
      <c r="B5118" s="11">
        <v>1</v>
      </c>
      <c r="C5118" s="11" t="s">
        <v>33</v>
      </c>
      <c r="D5118" s="11" t="s">
        <v>34</v>
      </c>
      <c r="E5118" s="17" t="s">
        <v>43</v>
      </c>
      <c r="F5118" s="17" t="s">
        <v>3545</v>
      </c>
      <c r="G5118" s="17" t="s">
        <v>48</v>
      </c>
      <c r="H5118" s="11" t="s">
        <v>38</v>
      </c>
      <c r="I5118" s="11" t="s">
        <v>39</v>
      </c>
      <c r="J5118" s="11" t="s">
        <v>49</v>
      </c>
      <c r="K5118" s="11" t="s">
        <v>41</v>
      </c>
      <c r="L5118" s="13">
        <v>44974.201203703706</v>
      </c>
      <c r="M5118" s="13">
        <v>44974.285416666666</v>
      </c>
      <c r="N5118" s="14">
        <v>2.0211111110402271</v>
      </c>
      <c r="O5118" s="15">
        <v>0</v>
      </c>
      <c r="P5118" s="15">
        <v>14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28.29555555456318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3100528</v>
      </c>
      <c r="B5119" s="11">
        <v>1</v>
      </c>
      <c r="C5119" s="11" t="s">
        <v>33</v>
      </c>
      <c r="D5119" s="11" t="s">
        <v>80</v>
      </c>
      <c r="E5119" s="17" t="s">
        <v>43</v>
      </c>
      <c r="F5119" s="17" t="s">
        <v>3541</v>
      </c>
      <c r="G5119" s="17" t="s">
        <v>45</v>
      </c>
      <c r="H5119" s="11" t="s">
        <v>38</v>
      </c>
      <c r="I5119" s="11" t="s">
        <v>39</v>
      </c>
      <c r="J5119" s="11" t="s">
        <v>40</v>
      </c>
      <c r="K5119" s="11" t="s">
        <v>41</v>
      </c>
      <c r="L5119" s="13">
        <v>44974.213368055556</v>
      </c>
      <c r="M5119" s="13">
        <v>44974.62222222222</v>
      </c>
      <c r="N5119" s="14">
        <v>9.8124999999417923</v>
      </c>
      <c r="O5119" s="15">
        <v>0</v>
      </c>
      <c r="P5119" s="15">
        <v>201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1972.3124999883003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3100529</v>
      </c>
      <c r="B5120" s="11">
        <v>1</v>
      </c>
      <c r="C5120" s="11" t="s">
        <v>33</v>
      </c>
      <c r="D5120" s="11" t="s">
        <v>142</v>
      </c>
      <c r="E5120" s="17" t="s">
        <v>43</v>
      </c>
      <c r="F5120" s="17" t="s">
        <v>3529</v>
      </c>
      <c r="G5120" s="17" t="s">
        <v>48</v>
      </c>
      <c r="H5120" s="11" t="s">
        <v>38</v>
      </c>
      <c r="I5120" s="11" t="s">
        <v>39</v>
      </c>
      <c r="J5120" s="11" t="s">
        <v>49</v>
      </c>
      <c r="K5120" s="11" t="s">
        <v>41</v>
      </c>
      <c r="L5120" s="13">
        <v>44974.215509259258</v>
      </c>
      <c r="M5120" s="13">
        <v>44974.622916666667</v>
      </c>
      <c r="N5120" s="14">
        <v>9.7777777778101154</v>
      </c>
      <c r="O5120" s="15">
        <v>0</v>
      </c>
      <c r="P5120" s="15">
        <v>103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1007.1111111144419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3100531</v>
      </c>
      <c r="B5121" s="11">
        <v>1</v>
      </c>
      <c r="C5121" s="11" t="s">
        <v>33</v>
      </c>
      <c r="D5121" s="11" t="s">
        <v>59</v>
      </c>
      <c r="E5121" s="17" t="s">
        <v>43</v>
      </c>
      <c r="F5121" s="17" t="s">
        <v>3580</v>
      </c>
      <c r="G5121" s="17" t="s">
        <v>171</v>
      </c>
      <c r="H5121" s="11" t="s">
        <v>38</v>
      </c>
      <c r="I5121" s="11" t="s">
        <v>39</v>
      </c>
      <c r="J5121" s="11" t="s">
        <v>40</v>
      </c>
      <c r="K5121" s="11" t="s">
        <v>41</v>
      </c>
      <c r="L5121" s="13">
        <v>44974.22179398148</v>
      </c>
      <c r="M5121" s="13">
        <v>44974.434027777781</v>
      </c>
      <c r="N5121" s="14">
        <v>5.0936111112241633</v>
      </c>
      <c r="O5121" s="15">
        <v>0</v>
      </c>
      <c r="P5121" s="15">
        <v>38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193.55722222651821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3100536</v>
      </c>
      <c r="B5122" s="11">
        <v>1</v>
      </c>
      <c r="C5122" s="11" t="s">
        <v>33</v>
      </c>
      <c r="D5122" s="11" t="s">
        <v>59</v>
      </c>
      <c r="E5122" s="17" t="s">
        <v>43</v>
      </c>
      <c r="F5122" s="17" t="s">
        <v>3581</v>
      </c>
      <c r="G5122" s="17" t="s">
        <v>171</v>
      </c>
      <c r="H5122" s="11" t="s">
        <v>38</v>
      </c>
      <c r="I5122" s="11" t="s">
        <v>39</v>
      </c>
      <c r="J5122" s="11" t="s">
        <v>40</v>
      </c>
      <c r="K5122" s="11" t="s">
        <v>41</v>
      </c>
      <c r="L5122" s="13">
        <v>44974.263692129629</v>
      </c>
      <c r="M5122" s="13">
        <v>44974.429166666669</v>
      </c>
      <c r="N5122" s="14">
        <v>3.971388888952788</v>
      </c>
      <c r="O5122" s="15">
        <v>0</v>
      </c>
      <c r="P5122" s="15">
        <v>87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345.51083333889255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3100542</v>
      </c>
      <c r="B5123" s="11">
        <v>1</v>
      </c>
      <c r="C5123" s="11" t="s">
        <v>33</v>
      </c>
      <c r="D5123" s="11" t="s">
        <v>80</v>
      </c>
      <c r="E5123" s="17" t="s">
        <v>43</v>
      </c>
      <c r="F5123" s="17" t="s">
        <v>3575</v>
      </c>
      <c r="G5123" s="17" t="s">
        <v>37</v>
      </c>
      <c r="H5123" s="11" t="s">
        <v>38</v>
      </c>
      <c r="I5123" s="11" t="s">
        <v>39</v>
      </c>
      <c r="J5123" s="11" t="s">
        <v>40</v>
      </c>
      <c r="K5123" s="11" t="s">
        <v>41</v>
      </c>
      <c r="L5123" s="13">
        <v>44974.282349537039</v>
      </c>
      <c r="M5123" s="13">
        <v>44974.578472222223</v>
      </c>
      <c r="N5123" s="14">
        <v>7.1069444444146939</v>
      </c>
      <c r="O5123" s="15">
        <v>0</v>
      </c>
      <c r="P5123" s="15">
        <v>83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589.87638888641959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3100545</v>
      </c>
      <c r="B5124" s="11">
        <v>1</v>
      </c>
      <c r="C5124" s="11" t="s">
        <v>33</v>
      </c>
      <c r="D5124" s="11" t="s">
        <v>92</v>
      </c>
      <c r="E5124" s="17" t="s">
        <v>35</v>
      </c>
      <c r="F5124" s="17" t="s">
        <v>3582</v>
      </c>
      <c r="G5124" s="17" t="s">
        <v>48</v>
      </c>
      <c r="H5124" s="11" t="s">
        <v>38</v>
      </c>
      <c r="I5124" s="11" t="s">
        <v>39</v>
      </c>
      <c r="J5124" s="11" t="s">
        <v>49</v>
      </c>
      <c r="K5124" s="11" t="s">
        <v>41</v>
      </c>
      <c r="L5124" s="13">
        <v>44974.296550925923</v>
      </c>
      <c r="M5124" s="13">
        <v>44974.67291666667</v>
      </c>
      <c r="N5124" s="14">
        <v>9.0327777779311873</v>
      </c>
      <c r="O5124" s="15">
        <v>0</v>
      </c>
      <c r="P5124" s="15">
        <v>179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1616.8672222496825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3100550</v>
      </c>
      <c r="B5125" s="11">
        <v>1</v>
      </c>
      <c r="C5125" s="11" t="s">
        <v>33</v>
      </c>
      <c r="D5125" s="11" t="s">
        <v>51</v>
      </c>
      <c r="E5125" s="17" t="s">
        <v>43</v>
      </c>
      <c r="F5125" s="17" t="s">
        <v>3555</v>
      </c>
      <c r="G5125" s="17" t="s">
        <v>68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44974.322812500002</v>
      </c>
      <c r="M5125" s="13">
        <v>44974.693749999999</v>
      </c>
      <c r="N5125" s="14">
        <v>8.902499999909196</v>
      </c>
      <c r="O5125" s="15">
        <v>0</v>
      </c>
      <c r="P5125" s="15">
        <v>1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8.902499999909196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3100560</v>
      </c>
      <c r="B5126" s="11">
        <v>1</v>
      </c>
      <c r="C5126" s="11" t="s">
        <v>33</v>
      </c>
      <c r="D5126" s="11" t="s">
        <v>57</v>
      </c>
      <c r="E5126" s="17" t="s">
        <v>43</v>
      </c>
      <c r="F5126" s="17" t="s">
        <v>3304</v>
      </c>
      <c r="G5126" s="17" t="s">
        <v>48</v>
      </c>
      <c r="H5126" s="11" t="s">
        <v>38</v>
      </c>
      <c r="I5126" s="11" t="s">
        <v>39</v>
      </c>
      <c r="J5126" s="11" t="s">
        <v>49</v>
      </c>
      <c r="K5126" s="11" t="s">
        <v>41</v>
      </c>
      <c r="L5126" s="13">
        <v>44974.359560185185</v>
      </c>
      <c r="M5126" s="13">
        <v>44974.67083333333</v>
      </c>
      <c r="N5126" s="14">
        <v>7.4705555554828607</v>
      </c>
      <c r="O5126" s="15">
        <v>0</v>
      </c>
      <c r="P5126" s="15">
        <v>159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1187.8183333217748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3100561</v>
      </c>
      <c r="B5127" s="11">
        <v>1</v>
      </c>
      <c r="C5127" s="11" t="s">
        <v>33</v>
      </c>
      <c r="D5127" s="11" t="s">
        <v>84</v>
      </c>
      <c r="E5127" s="17" t="s">
        <v>43</v>
      </c>
      <c r="F5127" s="17" t="s">
        <v>2110</v>
      </c>
      <c r="G5127" s="17" t="s">
        <v>45</v>
      </c>
      <c r="H5127" s="11" t="s">
        <v>38</v>
      </c>
      <c r="I5127" s="11" t="s">
        <v>39</v>
      </c>
      <c r="J5127" s="11" t="s">
        <v>40</v>
      </c>
      <c r="K5127" s="11" t="s">
        <v>41</v>
      </c>
      <c r="L5127" s="13">
        <v>44974.326354166667</v>
      </c>
      <c r="M5127" s="13">
        <v>44974.544444444444</v>
      </c>
      <c r="N5127" s="14">
        <v>5.2341666666325182</v>
      </c>
      <c r="O5127" s="15">
        <v>0</v>
      </c>
      <c r="P5127" s="15">
        <v>3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15.702499999897555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3100564</v>
      </c>
      <c r="B5128" s="11">
        <v>1</v>
      </c>
      <c r="C5128" s="11" t="s">
        <v>33</v>
      </c>
      <c r="D5128" s="11" t="s">
        <v>34</v>
      </c>
      <c r="E5128" s="17" t="s">
        <v>43</v>
      </c>
      <c r="F5128" s="17" t="s">
        <v>2045</v>
      </c>
      <c r="G5128" s="17" t="s">
        <v>171</v>
      </c>
      <c r="H5128" s="11" t="s">
        <v>38</v>
      </c>
      <c r="I5128" s="11" t="s">
        <v>39</v>
      </c>
      <c r="J5128" s="11" t="s">
        <v>40</v>
      </c>
      <c r="K5128" s="11" t="s">
        <v>41</v>
      </c>
      <c r="L5128" s="13">
        <v>44974.369421296295</v>
      </c>
      <c r="M5128" s="13">
        <v>44974.417361111111</v>
      </c>
      <c r="N5128" s="14">
        <v>1.1505555555922911</v>
      </c>
      <c r="O5128" s="15">
        <v>0</v>
      </c>
      <c r="P5128" s="15">
        <v>191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219.75611111812759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3100565</v>
      </c>
      <c r="B5129" s="11">
        <v>1</v>
      </c>
      <c r="C5129" s="11" t="s">
        <v>33</v>
      </c>
      <c r="D5129" s="11" t="s">
        <v>34</v>
      </c>
      <c r="E5129" s="17" t="s">
        <v>75</v>
      </c>
      <c r="F5129" s="17" t="s">
        <v>3583</v>
      </c>
      <c r="G5129" s="17" t="s">
        <v>77</v>
      </c>
      <c r="H5129" s="11" t="s">
        <v>78</v>
      </c>
      <c r="I5129" s="11" t="s">
        <v>39</v>
      </c>
      <c r="J5129" s="11" t="s">
        <v>40</v>
      </c>
      <c r="K5129" s="11" t="s">
        <v>79</v>
      </c>
      <c r="L5129" s="13">
        <v>44974.371319444443</v>
      </c>
      <c r="M5129" s="13">
        <v>44974.494988425926</v>
      </c>
      <c r="N5129" s="14">
        <v>2.9680555555969477</v>
      </c>
      <c r="O5129" s="15">
        <v>4</v>
      </c>
      <c r="P5129" s="15">
        <v>14</v>
      </c>
      <c r="Q5129" s="15">
        <v>0</v>
      </c>
      <c r="R5129" s="15">
        <v>0</v>
      </c>
      <c r="S5129" s="15">
        <v>0</v>
      </c>
      <c r="T5129" s="15">
        <v>0</v>
      </c>
      <c r="U5129" s="16">
        <v>11.872222222387791</v>
      </c>
      <c r="V5129" s="16">
        <v>41.552777778357267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3100566</v>
      </c>
      <c r="B5130" s="11">
        <v>1</v>
      </c>
      <c r="C5130" s="11" t="s">
        <v>33</v>
      </c>
      <c r="D5130" s="11" t="s">
        <v>92</v>
      </c>
      <c r="E5130" s="17" t="s">
        <v>43</v>
      </c>
      <c r="F5130" s="17" t="s">
        <v>3584</v>
      </c>
      <c r="G5130" s="17" t="s">
        <v>77</v>
      </c>
      <c r="H5130" s="11" t="s">
        <v>38</v>
      </c>
      <c r="I5130" s="11" t="s">
        <v>39</v>
      </c>
      <c r="J5130" s="11" t="s">
        <v>40</v>
      </c>
      <c r="K5130" s="11" t="s">
        <v>79</v>
      </c>
      <c r="L5130" s="13">
        <v>44974.372349537036</v>
      </c>
      <c r="M5130" s="13">
        <v>44974.701388888891</v>
      </c>
      <c r="N5130" s="14">
        <v>7.8969444445101544</v>
      </c>
      <c r="O5130" s="15">
        <v>0</v>
      </c>
      <c r="P5130" s="15">
        <v>224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1768.9155555702746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3100572</v>
      </c>
      <c r="B5131" s="11">
        <v>1</v>
      </c>
      <c r="C5131" s="11" t="s">
        <v>33</v>
      </c>
      <c r="D5131" s="11" t="s">
        <v>184</v>
      </c>
      <c r="E5131" s="17" t="s">
        <v>43</v>
      </c>
      <c r="F5131" s="17" t="s">
        <v>779</v>
      </c>
      <c r="G5131" s="17" t="s">
        <v>77</v>
      </c>
      <c r="H5131" s="11" t="s">
        <v>38</v>
      </c>
      <c r="I5131" s="11" t="s">
        <v>39</v>
      </c>
      <c r="J5131" s="11" t="s">
        <v>40</v>
      </c>
      <c r="K5131" s="11" t="s">
        <v>79</v>
      </c>
      <c r="L5131" s="13">
        <v>44974.379108796296</v>
      </c>
      <c r="M5131" s="13">
        <v>44974.553472222222</v>
      </c>
      <c r="N5131" s="14">
        <v>4.1847222222131677</v>
      </c>
      <c r="O5131" s="15">
        <v>0</v>
      </c>
      <c r="P5131" s="15">
        <v>353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1477.2069444412482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3100573</v>
      </c>
      <c r="B5132" s="11">
        <v>1</v>
      </c>
      <c r="C5132" s="11" t="s">
        <v>33</v>
      </c>
      <c r="D5132" s="11" t="s">
        <v>95</v>
      </c>
      <c r="E5132" s="17" t="s">
        <v>43</v>
      </c>
      <c r="F5132" s="17" t="s">
        <v>3585</v>
      </c>
      <c r="G5132" s="17" t="s">
        <v>137</v>
      </c>
      <c r="H5132" s="11" t="s">
        <v>38</v>
      </c>
      <c r="I5132" s="11" t="s">
        <v>39</v>
      </c>
      <c r="J5132" s="11" t="s">
        <v>40</v>
      </c>
      <c r="K5132" s="11" t="s">
        <v>41</v>
      </c>
      <c r="L5132" s="13">
        <v>44974.379201388889</v>
      </c>
      <c r="M5132" s="13">
        <v>44974.46597222222</v>
      </c>
      <c r="N5132" s="14">
        <v>2.0824999999604188</v>
      </c>
      <c r="O5132" s="15">
        <v>0</v>
      </c>
      <c r="P5132" s="15">
        <v>10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20.824999999604188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3100574</v>
      </c>
      <c r="B5133" s="11">
        <v>1</v>
      </c>
      <c r="C5133" s="11" t="s">
        <v>33</v>
      </c>
      <c r="D5133" s="11" t="s">
        <v>90</v>
      </c>
      <c r="E5133" s="17" t="s">
        <v>43</v>
      </c>
      <c r="F5133" s="17" t="s">
        <v>3586</v>
      </c>
      <c r="G5133" s="17" t="s">
        <v>45</v>
      </c>
      <c r="H5133" s="11" t="s">
        <v>38</v>
      </c>
      <c r="I5133" s="11" t="s">
        <v>39</v>
      </c>
      <c r="J5133" s="11" t="s">
        <v>40</v>
      </c>
      <c r="K5133" s="11" t="s">
        <v>41</v>
      </c>
      <c r="L5133" s="13">
        <v>44974.359085648146</v>
      </c>
      <c r="M5133" s="13">
        <v>44974.652777777781</v>
      </c>
      <c r="N5133" s="14">
        <v>7.0486111112404615</v>
      </c>
      <c r="O5133" s="15">
        <v>0</v>
      </c>
      <c r="P5133" s="15">
        <v>7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49.34027777868323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3100575</v>
      </c>
      <c r="B5134" s="11">
        <v>1</v>
      </c>
      <c r="C5134" s="11" t="s">
        <v>33</v>
      </c>
      <c r="D5134" s="11" t="s">
        <v>145</v>
      </c>
      <c r="E5134" s="17" t="s">
        <v>43</v>
      </c>
      <c r="F5134" s="17" t="s">
        <v>3576</v>
      </c>
      <c r="G5134" s="17" t="s">
        <v>45</v>
      </c>
      <c r="H5134" s="11" t="s">
        <v>38</v>
      </c>
      <c r="I5134" s="11" t="s">
        <v>39</v>
      </c>
      <c r="J5134" s="11" t="s">
        <v>40</v>
      </c>
      <c r="K5134" s="11" t="s">
        <v>41</v>
      </c>
      <c r="L5134" s="13">
        <v>44974.381527777776</v>
      </c>
      <c r="M5134" s="13">
        <v>44974.517361111109</v>
      </c>
      <c r="N5134" s="14">
        <v>3.2600000000093132</v>
      </c>
      <c r="O5134" s="15">
        <v>0</v>
      </c>
      <c r="P5134" s="15">
        <v>141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459.66000000131316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3100576</v>
      </c>
      <c r="B5135" s="11">
        <v>1</v>
      </c>
      <c r="C5135" s="11" t="s">
        <v>33</v>
      </c>
      <c r="D5135" s="11" t="s">
        <v>57</v>
      </c>
      <c r="E5135" s="17" t="s">
        <v>43</v>
      </c>
      <c r="F5135" s="17" t="s">
        <v>3587</v>
      </c>
      <c r="G5135" s="17" t="s">
        <v>171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44974.381516203706</v>
      </c>
      <c r="M5135" s="13">
        <v>44974.393055555556</v>
      </c>
      <c r="N5135" s="14">
        <v>0.27694444439839572</v>
      </c>
      <c r="O5135" s="15">
        <v>0</v>
      </c>
      <c r="P5135" s="15">
        <v>1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0.27694444439839572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3100578</v>
      </c>
      <c r="B5136" s="11">
        <v>1</v>
      </c>
      <c r="C5136" s="11" t="s">
        <v>33</v>
      </c>
      <c r="D5136" s="11" t="s">
        <v>59</v>
      </c>
      <c r="E5136" s="17" t="s">
        <v>81</v>
      </c>
      <c r="F5136" s="17" t="s">
        <v>3588</v>
      </c>
      <c r="G5136" s="17" t="s">
        <v>77</v>
      </c>
      <c r="H5136" s="11" t="s">
        <v>78</v>
      </c>
      <c r="I5136" s="11" t="s">
        <v>39</v>
      </c>
      <c r="J5136" s="11" t="s">
        <v>40</v>
      </c>
      <c r="K5136" s="11" t="s">
        <v>79</v>
      </c>
      <c r="L5136" s="13">
        <v>44974.378020833334</v>
      </c>
      <c r="M5136" s="13">
        <v>44974.504166666666</v>
      </c>
      <c r="N5136" s="14">
        <v>3.0274999999674037</v>
      </c>
      <c r="O5136" s="15">
        <v>0</v>
      </c>
      <c r="P5136" s="15">
        <v>276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835.58999999100342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3100579</v>
      </c>
      <c r="B5137" s="11">
        <v>1</v>
      </c>
      <c r="C5137" s="11" t="s">
        <v>33</v>
      </c>
      <c r="D5137" s="11" t="s">
        <v>84</v>
      </c>
      <c r="E5137" s="17" t="s">
        <v>43</v>
      </c>
      <c r="F5137" s="17" t="s">
        <v>3589</v>
      </c>
      <c r="G5137" s="17" t="s">
        <v>182</v>
      </c>
      <c r="H5137" s="11" t="s">
        <v>38</v>
      </c>
      <c r="I5137" s="11" t="s">
        <v>39</v>
      </c>
      <c r="J5137" s="11" t="s">
        <v>40</v>
      </c>
      <c r="K5137" s="11" t="s">
        <v>79</v>
      </c>
      <c r="L5137" s="13">
        <v>44974.382951388892</v>
      </c>
      <c r="M5137" s="13">
        <v>44974.415277777778</v>
      </c>
      <c r="N5137" s="14">
        <v>0.77583333326037973</v>
      </c>
      <c r="O5137" s="15">
        <v>0</v>
      </c>
      <c r="P5137" s="15">
        <v>260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201.71666664769873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3100580</v>
      </c>
      <c r="B5138" s="11">
        <v>1</v>
      </c>
      <c r="C5138" s="11" t="s">
        <v>33</v>
      </c>
      <c r="D5138" s="11" t="s">
        <v>169</v>
      </c>
      <c r="E5138" s="17" t="s">
        <v>43</v>
      </c>
      <c r="F5138" s="17" t="s">
        <v>3372</v>
      </c>
      <c r="G5138" s="17" t="s">
        <v>45</v>
      </c>
      <c r="H5138" s="11" t="s">
        <v>38</v>
      </c>
      <c r="I5138" s="11" t="s">
        <v>39</v>
      </c>
      <c r="J5138" s="11" t="s">
        <v>40</v>
      </c>
      <c r="K5138" s="11" t="s">
        <v>41</v>
      </c>
      <c r="L5138" s="13">
        <v>44974.383703703701</v>
      </c>
      <c r="M5138" s="13">
        <v>44974.65347222222</v>
      </c>
      <c r="N5138" s="14">
        <v>6.4744444444659166</v>
      </c>
      <c r="O5138" s="15">
        <v>0</v>
      </c>
      <c r="P5138" s="15">
        <v>204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1320.786666671047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3100582</v>
      </c>
      <c r="B5139" s="11">
        <v>1</v>
      </c>
      <c r="C5139" s="11" t="s">
        <v>33</v>
      </c>
      <c r="D5139" s="11" t="s">
        <v>57</v>
      </c>
      <c r="E5139" s="17" t="s">
        <v>43</v>
      </c>
      <c r="F5139" s="17" t="s">
        <v>3256</v>
      </c>
      <c r="G5139" s="17" t="s">
        <v>171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44974.384756944448</v>
      </c>
      <c r="M5139" s="13">
        <v>44974.399305555555</v>
      </c>
      <c r="N5139" s="14">
        <v>0.34916666656499729</v>
      </c>
      <c r="O5139" s="15">
        <v>0</v>
      </c>
      <c r="P5139" s="15">
        <v>87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30.377499991154764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3100584</v>
      </c>
      <c r="B5140" s="11">
        <v>1</v>
      </c>
      <c r="C5140" s="11" t="s">
        <v>33</v>
      </c>
      <c r="D5140" s="11" t="s">
        <v>64</v>
      </c>
      <c r="E5140" s="17" t="s">
        <v>43</v>
      </c>
      <c r="F5140" s="17" t="s">
        <v>3590</v>
      </c>
      <c r="G5140" s="17" t="s">
        <v>45</v>
      </c>
      <c r="H5140" s="11" t="s">
        <v>38</v>
      </c>
      <c r="I5140" s="11" t="s">
        <v>39</v>
      </c>
      <c r="J5140" s="11" t="s">
        <v>40</v>
      </c>
      <c r="K5140" s="11" t="s">
        <v>41</v>
      </c>
      <c r="L5140" s="13">
        <v>44974.385347222225</v>
      </c>
      <c r="M5140" s="13">
        <v>44974.769594907404</v>
      </c>
      <c r="N5140" s="14">
        <v>9.2219444442889653</v>
      </c>
      <c r="O5140" s="15">
        <v>0</v>
      </c>
      <c r="P5140" s="15">
        <v>232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2139.49111107504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3100585</v>
      </c>
      <c r="B5141" s="11">
        <v>1</v>
      </c>
      <c r="C5141" s="11" t="s">
        <v>33</v>
      </c>
      <c r="D5141" s="11" t="s">
        <v>46</v>
      </c>
      <c r="E5141" s="17" t="s">
        <v>43</v>
      </c>
      <c r="F5141" s="17" t="s">
        <v>3591</v>
      </c>
      <c r="G5141" s="17" t="s">
        <v>48</v>
      </c>
      <c r="H5141" s="11" t="s">
        <v>38</v>
      </c>
      <c r="I5141" s="11" t="s">
        <v>39</v>
      </c>
      <c r="J5141" s="11" t="s">
        <v>49</v>
      </c>
      <c r="K5141" s="11" t="s">
        <v>41</v>
      </c>
      <c r="L5141" s="13">
        <v>44974.33630787037</v>
      </c>
      <c r="M5141" s="13">
        <v>44974.626388888886</v>
      </c>
      <c r="N5141" s="14">
        <v>6.9619444443960674</v>
      </c>
      <c r="O5141" s="15">
        <v>0</v>
      </c>
      <c r="P5141" s="15">
        <v>60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417.71666666376404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3100587</v>
      </c>
      <c r="B5142" s="11">
        <v>1</v>
      </c>
      <c r="C5142" s="11" t="s">
        <v>33</v>
      </c>
      <c r="D5142" s="11" t="s">
        <v>61</v>
      </c>
      <c r="E5142" s="17" t="s">
        <v>43</v>
      </c>
      <c r="F5142" s="17" t="s">
        <v>659</v>
      </c>
      <c r="G5142" s="17" t="s">
        <v>45</v>
      </c>
      <c r="H5142" s="11" t="s">
        <v>38</v>
      </c>
      <c r="I5142" s="11" t="s">
        <v>39</v>
      </c>
      <c r="J5142" s="11" t="s">
        <v>40</v>
      </c>
      <c r="K5142" s="11" t="s">
        <v>41</v>
      </c>
      <c r="L5142" s="13">
        <v>44974.385810185187</v>
      </c>
      <c r="M5142" s="13">
        <v>44974.520833333336</v>
      </c>
      <c r="N5142" s="14">
        <v>3.2405555555596948</v>
      </c>
      <c r="O5142" s="15">
        <v>0</v>
      </c>
      <c r="P5142" s="15">
        <v>7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22.683888888917863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3100590</v>
      </c>
      <c r="B5143" s="11">
        <v>1</v>
      </c>
      <c r="C5143" s="11" t="s">
        <v>33</v>
      </c>
      <c r="D5143" s="11" t="s">
        <v>95</v>
      </c>
      <c r="E5143" s="17" t="s">
        <v>75</v>
      </c>
      <c r="F5143" s="17" t="s">
        <v>3592</v>
      </c>
      <c r="G5143" s="17" t="s">
        <v>77</v>
      </c>
      <c r="H5143" s="11" t="s">
        <v>78</v>
      </c>
      <c r="I5143" s="11" t="s">
        <v>39</v>
      </c>
      <c r="J5143" s="11" t="s">
        <v>40</v>
      </c>
      <c r="K5143" s="11" t="s">
        <v>79</v>
      </c>
      <c r="L5143" s="13">
        <v>44974.390648148146</v>
      </c>
      <c r="M5143" s="13">
        <v>44974.430034722223</v>
      </c>
      <c r="N5143" s="14">
        <v>0.94527777784969658</v>
      </c>
      <c r="O5143" s="15">
        <v>0</v>
      </c>
      <c r="P5143" s="15">
        <v>318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300.59833335620351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3100595</v>
      </c>
      <c r="B5144" s="11">
        <v>1</v>
      </c>
      <c r="C5144" s="11" t="s">
        <v>33</v>
      </c>
      <c r="D5144" s="11" t="s">
        <v>80</v>
      </c>
      <c r="E5144" s="17" t="s">
        <v>43</v>
      </c>
      <c r="F5144" s="17" t="s">
        <v>3449</v>
      </c>
      <c r="G5144" s="17" t="s">
        <v>112</v>
      </c>
      <c r="H5144" s="11" t="s">
        <v>38</v>
      </c>
      <c r="I5144" s="11" t="s">
        <v>39</v>
      </c>
      <c r="J5144" s="11" t="s">
        <v>40</v>
      </c>
      <c r="K5144" s="11" t="s">
        <v>79</v>
      </c>
      <c r="L5144" s="13">
        <v>44974.392777777779</v>
      </c>
      <c r="M5144" s="13">
        <v>44974.433333333334</v>
      </c>
      <c r="N5144" s="14">
        <v>0.97333333332790062</v>
      </c>
      <c r="O5144" s="15">
        <v>0</v>
      </c>
      <c r="P5144" s="15">
        <v>1925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1873.6666666562087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3100596</v>
      </c>
      <c r="B5145" s="11">
        <v>1</v>
      </c>
      <c r="C5145" s="11" t="s">
        <v>33</v>
      </c>
      <c r="D5145" s="11" t="s">
        <v>66</v>
      </c>
      <c r="E5145" s="17" t="s">
        <v>43</v>
      </c>
      <c r="F5145" s="17" t="s">
        <v>1258</v>
      </c>
      <c r="G5145" s="17" t="s">
        <v>112</v>
      </c>
      <c r="H5145" s="11" t="s">
        <v>38</v>
      </c>
      <c r="I5145" s="11" t="s">
        <v>39</v>
      </c>
      <c r="J5145" s="11" t="s">
        <v>40</v>
      </c>
      <c r="K5145" s="11" t="s">
        <v>79</v>
      </c>
      <c r="L5145" s="13">
        <v>44974.391377314816</v>
      </c>
      <c r="M5145" s="13">
        <v>44974.654861111114</v>
      </c>
      <c r="N5145" s="14">
        <v>6.3236111111473292</v>
      </c>
      <c r="O5145" s="15">
        <v>0</v>
      </c>
      <c r="P5145" s="15">
        <v>216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1365.9000000078231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3100598</v>
      </c>
      <c r="B5146" s="11">
        <v>1</v>
      </c>
      <c r="C5146" s="11" t="s">
        <v>33</v>
      </c>
      <c r="D5146" s="11" t="s">
        <v>90</v>
      </c>
      <c r="E5146" s="17" t="s">
        <v>81</v>
      </c>
      <c r="F5146" s="17" t="s">
        <v>3593</v>
      </c>
      <c r="G5146" s="17" t="s">
        <v>45</v>
      </c>
      <c r="H5146" s="11" t="s">
        <v>78</v>
      </c>
      <c r="I5146" s="11" t="s">
        <v>39</v>
      </c>
      <c r="J5146" s="11" t="s">
        <v>40</v>
      </c>
      <c r="K5146" s="11" t="s">
        <v>41</v>
      </c>
      <c r="L5146" s="13">
        <v>44974.394386574073</v>
      </c>
      <c r="M5146" s="13">
        <v>44974.427187499998</v>
      </c>
      <c r="N5146" s="14">
        <v>0.78722222219221294</v>
      </c>
      <c r="O5146" s="15">
        <v>20</v>
      </c>
      <c r="P5146" s="15">
        <v>32</v>
      </c>
      <c r="Q5146" s="15">
        <v>0</v>
      </c>
      <c r="R5146" s="15">
        <v>0</v>
      </c>
      <c r="S5146" s="15">
        <v>0</v>
      </c>
      <c r="T5146" s="15">
        <v>0</v>
      </c>
      <c r="U5146" s="16">
        <v>15.744444443844259</v>
      </c>
      <c r="V5146" s="16">
        <v>25.191111110150814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3100598</v>
      </c>
      <c r="B5147" s="11">
        <v>2</v>
      </c>
      <c r="C5147" s="11" t="s">
        <v>33</v>
      </c>
      <c r="D5147" s="11" t="s">
        <v>90</v>
      </c>
      <c r="E5147" s="17" t="s">
        <v>81</v>
      </c>
      <c r="F5147" s="17" t="s">
        <v>3594</v>
      </c>
      <c r="G5147" s="17" t="s">
        <v>45</v>
      </c>
      <c r="H5147" s="11" t="s">
        <v>78</v>
      </c>
      <c r="I5147" s="11" t="s">
        <v>39</v>
      </c>
      <c r="J5147" s="11" t="s">
        <v>40</v>
      </c>
      <c r="K5147" s="11" t="s">
        <v>41</v>
      </c>
      <c r="L5147" s="13">
        <v>44974.394386574073</v>
      </c>
      <c r="M5147" s="13">
        <v>44974.471076388887</v>
      </c>
      <c r="N5147" s="14">
        <v>1.8405555555364117</v>
      </c>
      <c r="O5147" s="15">
        <v>3</v>
      </c>
      <c r="P5147" s="15">
        <v>15</v>
      </c>
      <c r="Q5147" s="15">
        <v>0</v>
      </c>
      <c r="R5147" s="15">
        <v>0</v>
      </c>
      <c r="S5147" s="15">
        <v>0</v>
      </c>
      <c r="T5147" s="15">
        <v>0</v>
      </c>
      <c r="U5147" s="16">
        <v>5.5216666666092351</v>
      </c>
      <c r="V5147" s="16">
        <v>27.608333333046176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3100599</v>
      </c>
      <c r="B5148" s="11">
        <v>1</v>
      </c>
      <c r="C5148" s="11" t="s">
        <v>33</v>
      </c>
      <c r="D5148" s="11" t="s">
        <v>180</v>
      </c>
      <c r="E5148" s="17" t="s">
        <v>43</v>
      </c>
      <c r="F5148" s="17" t="s">
        <v>3502</v>
      </c>
      <c r="G5148" s="17" t="s">
        <v>48</v>
      </c>
      <c r="H5148" s="11" t="s">
        <v>38</v>
      </c>
      <c r="I5148" s="11" t="s">
        <v>39</v>
      </c>
      <c r="J5148" s="11" t="s">
        <v>49</v>
      </c>
      <c r="K5148" s="11" t="s">
        <v>41</v>
      </c>
      <c r="L5148" s="13">
        <v>44974.394305555557</v>
      </c>
      <c r="M5148" s="13">
        <v>44974.474999999999</v>
      </c>
      <c r="N5148" s="14">
        <v>1.9366666665882803</v>
      </c>
      <c r="O5148" s="15">
        <v>0</v>
      </c>
      <c r="P5148" s="15">
        <v>9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17.429999999294523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3100601</v>
      </c>
      <c r="B5149" s="11">
        <v>1</v>
      </c>
      <c r="C5149" s="11" t="s">
        <v>33</v>
      </c>
      <c r="D5149" s="11" t="s">
        <v>34</v>
      </c>
      <c r="E5149" s="17" t="s">
        <v>43</v>
      </c>
      <c r="F5149" s="17" t="s">
        <v>3595</v>
      </c>
      <c r="G5149" s="17" t="s">
        <v>45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44974.396354166667</v>
      </c>
      <c r="M5149" s="13">
        <v>44974.574699074074</v>
      </c>
      <c r="N5149" s="14">
        <v>4.280277777754236</v>
      </c>
      <c r="O5149" s="15">
        <v>0</v>
      </c>
      <c r="P5149" s="15">
        <v>359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1536.6197222137707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3100602</v>
      </c>
      <c r="B5150" s="11">
        <v>1</v>
      </c>
      <c r="C5150" s="11" t="s">
        <v>33</v>
      </c>
      <c r="D5150" s="11" t="s">
        <v>34</v>
      </c>
      <c r="E5150" s="17" t="s">
        <v>43</v>
      </c>
      <c r="F5150" s="17" t="s">
        <v>3596</v>
      </c>
      <c r="G5150" s="17" t="s">
        <v>211</v>
      </c>
      <c r="H5150" s="11" t="s">
        <v>38</v>
      </c>
      <c r="I5150" s="11" t="s">
        <v>39</v>
      </c>
      <c r="J5150" s="11" t="s">
        <v>49</v>
      </c>
      <c r="K5150" s="11" t="s">
        <v>41</v>
      </c>
      <c r="L5150" s="13">
        <v>44974.396782407406</v>
      </c>
      <c r="M5150" s="13">
        <v>44974.716666666667</v>
      </c>
      <c r="N5150" s="14">
        <v>7.6772222222643904</v>
      </c>
      <c r="O5150" s="15">
        <v>0</v>
      </c>
      <c r="P5150" s="15">
        <v>16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122.83555555623025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3100603</v>
      </c>
      <c r="B5151" s="11">
        <v>1</v>
      </c>
      <c r="C5151" s="11" t="s">
        <v>33</v>
      </c>
      <c r="D5151" s="11" t="s">
        <v>95</v>
      </c>
      <c r="E5151" s="17" t="s">
        <v>43</v>
      </c>
      <c r="F5151" s="17" t="s">
        <v>3597</v>
      </c>
      <c r="G5151" s="17" t="s">
        <v>137</v>
      </c>
      <c r="H5151" s="11" t="s">
        <v>38</v>
      </c>
      <c r="I5151" s="11" t="s">
        <v>39</v>
      </c>
      <c r="J5151" s="11" t="s">
        <v>40</v>
      </c>
      <c r="K5151" s="11" t="s">
        <v>41</v>
      </c>
      <c r="L5151" s="13">
        <v>44974.398113425923</v>
      </c>
      <c r="M5151" s="13">
        <v>44974.493750000001</v>
      </c>
      <c r="N5151" s="14">
        <v>2.2952777778846212</v>
      </c>
      <c r="O5151" s="15">
        <v>0</v>
      </c>
      <c r="P5151" s="15">
        <v>189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433.8075000201934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3100604</v>
      </c>
      <c r="B5152" s="11">
        <v>1</v>
      </c>
      <c r="C5152" s="11" t="s">
        <v>33</v>
      </c>
      <c r="D5152" s="11" t="s">
        <v>184</v>
      </c>
      <c r="E5152" s="17" t="s">
        <v>75</v>
      </c>
      <c r="F5152" s="17" t="s">
        <v>3598</v>
      </c>
      <c r="G5152" s="17" t="s">
        <v>77</v>
      </c>
      <c r="H5152" s="11" t="s">
        <v>38</v>
      </c>
      <c r="I5152" s="11" t="s">
        <v>39</v>
      </c>
      <c r="J5152" s="11" t="s">
        <v>40</v>
      </c>
      <c r="K5152" s="11" t="s">
        <v>79</v>
      </c>
      <c r="L5152" s="13">
        <v>44974.398113425923</v>
      </c>
      <c r="M5152" s="13">
        <v>44974.437442129631</v>
      </c>
      <c r="N5152" s="14">
        <v>0.94388888898538426</v>
      </c>
      <c r="O5152" s="15">
        <v>0</v>
      </c>
      <c r="P5152" s="15">
        <v>501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472.88833338167751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3100605</v>
      </c>
      <c r="B5153" s="11">
        <v>1</v>
      </c>
      <c r="C5153" s="11" t="s">
        <v>33</v>
      </c>
      <c r="D5153" s="11" t="s">
        <v>46</v>
      </c>
      <c r="E5153" s="17" t="s">
        <v>43</v>
      </c>
      <c r="F5153" s="17" t="s">
        <v>3599</v>
      </c>
      <c r="G5153" s="17" t="s">
        <v>77</v>
      </c>
      <c r="H5153" s="11" t="s">
        <v>38</v>
      </c>
      <c r="I5153" s="11" t="s">
        <v>39</v>
      </c>
      <c r="J5153" s="11" t="s">
        <v>40</v>
      </c>
      <c r="K5153" s="11" t="s">
        <v>79</v>
      </c>
      <c r="L5153" s="13">
        <v>44974.396273148152</v>
      </c>
      <c r="M5153" s="13">
        <v>44974.51666666667</v>
      </c>
      <c r="N5153" s="14">
        <v>2.8894444444449618</v>
      </c>
      <c r="O5153" s="15">
        <v>0</v>
      </c>
      <c r="P5153" s="15">
        <v>105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303.39166666672099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3100606</v>
      </c>
      <c r="B5154" s="11">
        <v>1</v>
      </c>
      <c r="C5154" s="11" t="s">
        <v>33</v>
      </c>
      <c r="D5154" s="11" t="s">
        <v>34</v>
      </c>
      <c r="E5154" s="17" t="s">
        <v>43</v>
      </c>
      <c r="F5154" s="17" t="s">
        <v>2375</v>
      </c>
      <c r="G5154" s="17" t="s">
        <v>77</v>
      </c>
      <c r="H5154" s="11" t="s">
        <v>38</v>
      </c>
      <c r="I5154" s="11" t="s">
        <v>39</v>
      </c>
      <c r="J5154" s="11" t="s">
        <v>40</v>
      </c>
      <c r="K5154" s="11" t="s">
        <v>79</v>
      </c>
      <c r="L5154" s="13">
        <v>44974.399050925924</v>
      </c>
      <c r="M5154" s="13">
        <v>44974.655555555553</v>
      </c>
      <c r="N5154" s="14">
        <v>6.156111111107748</v>
      </c>
      <c r="O5154" s="15">
        <v>0</v>
      </c>
      <c r="P5154" s="15">
        <v>277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1705.2427777768462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3100614</v>
      </c>
      <c r="B5155" s="11">
        <v>1</v>
      </c>
      <c r="C5155" s="11" t="s">
        <v>33</v>
      </c>
      <c r="D5155" s="11" t="s">
        <v>46</v>
      </c>
      <c r="E5155" s="17" t="s">
        <v>43</v>
      </c>
      <c r="F5155" s="17" t="s">
        <v>3600</v>
      </c>
      <c r="G5155" s="17" t="s">
        <v>45</v>
      </c>
      <c r="H5155" s="11" t="s">
        <v>38</v>
      </c>
      <c r="I5155" s="11" t="s">
        <v>39</v>
      </c>
      <c r="J5155" s="11" t="s">
        <v>40</v>
      </c>
      <c r="K5155" s="11" t="s">
        <v>41</v>
      </c>
      <c r="L5155" s="13">
        <v>44974.403298611112</v>
      </c>
      <c r="M5155" s="13">
        <v>44974.604166666664</v>
      </c>
      <c r="N5155" s="14">
        <v>4.8208333332440816</v>
      </c>
      <c r="O5155" s="15">
        <v>0</v>
      </c>
      <c r="P5155" s="15">
        <v>130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626.70833332173061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3100619</v>
      </c>
      <c r="B5156" s="11">
        <v>1</v>
      </c>
      <c r="C5156" s="11" t="s">
        <v>33</v>
      </c>
      <c r="D5156" s="11" t="s">
        <v>34</v>
      </c>
      <c r="E5156" s="17" t="s">
        <v>43</v>
      </c>
      <c r="F5156" s="17" t="s">
        <v>3511</v>
      </c>
      <c r="G5156" s="17" t="s">
        <v>48</v>
      </c>
      <c r="H5156" s="11" t="s">
        <v>38</v>
      </c>
      <c r="I5156" s="11" t="s">
        <v>39</v>
      </c>
      <c r="J5156" s="11" t="s">
        <v>49</v>
      </c>
      <c r="K5156" s="11" t="s">
        <v>41</v>
      </c>
      <c r="L5156" s="13">
        <v>44974.403622685182</v>
      </c>
      <c r="M5156" s="13">
        <v>44974.786805555559</v>
      </c>
      <c r="N5156" s="14">
        <v>9.1963888890459202</v>
      </c>
      <c r="O5156" s="15">
        <v>0</v>
      </c>
      <c r="P5156" s="15">
        <v>482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4432.6594445201335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3100622</v>
      </c>
      <c r="B5157" s="11">
        <v>1</v>
      </c>
      <c r="C5157" s="11" t="s">
        <v>33</v>
      </c>
      <c r="D5157" s="11" t="s">
        <v>197</v>
      </c>
      <c r="E5157" s="17" t="s">
        <v>35</v>
      </c>
      <c r="F5157" s="17" t="s">
        <v>3601</v>
      </c>
      <c r="G5157" s="17" t="s">
        <v>48</v>
      </c>
      <c r="H5157" s="11" t="s">
        <v>38</v>
      </c>
      <c r="I5157" s="11" t="s">
        <v>39</v>
      </c>
      <c r="J5157" s="11" t="s">
        <v>49</v>
      </c>
      <c r="K5157" s="11" t="s">
        <v>41</v>
      </c>
      <c r="L5157" s="13">
        <v>44974.404988425929</v>
      </c>
      <c r="M5157" s="13">
        <v>44974.769444444442</v>
      </c>
      <c r="N5157" s="14">
        <v>8.7469444443122484</v>
      </c>
      <c r="O5157" s="15">
        <v>0</v>
      </c>
      <c r="P5157" s="15">
        <v>73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638.52694443479413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3100623</v>
      </c>
      <c r="B5158" s="11">
        <v>1</v>
      </c>
      <c r="C5158" s="11" t="s">
        <v>33</v>
      </c>
      <c r="D5158" s="11" t="s">
        <v>59</v>
      </c>
      <c r="E5158" s="17" t="s">
        <v>43</v>
      </c>
      <c r="F5158" s="17" t="s">
        <v>3602</v>
      </c>
      <c r="G5158" s="17" t="s">
        <v>77</v>
      </c>
      <c r="H5158" s="11" t="s">
        <v>38</v>
      </c>
      <c r="I5158" s="11" t="s">
        <v>39</v>
      </c>
      <c r="J5158" s="11" t="s">
        <v>40</v>
      </c>
      <c r="K5158" s="11" t="s">
        <v>79</v>
      </c>
      <c r="L5158" s="13">
        <v>44974.405613425923</v>
      </c>
      <c r="M5158" s="13">
        <v>44974.605555555558</v>
      </c>
      <c r="N5158" s="14">
        <v>4.7986111112404615</v>
      </c>
      <c r="O5158" s="15">
        <v>0</v>
      </c>
      <c r="P5158" s="15">
        <v>8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38.388888889923692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3100626</v>
      </c>
      <c r="B5159" s="11">
        <v>1</v>
      </c>
      <c r="C5159" s="11" t="s">
        <v>33</v>
      </c>
      <c r="D5159" s="11" t="s">
        <v>46</v>
      </c>
      <c r="E5159" s="17" t="s">
        <v>43</v>
      </c>
      <c r="F5159" s="17" t="s">
        <v>173</v>
      </c>
      <c r="G5159" s="17" t="s">
        <v>77</v>
      </c>
      <c r="H5159" s="11" t="s">
        <v>38</v>
      </c>
      <c r="I5159" s="11" t="s">
        <v>39</v>
      </c>
      <c r="J5159" s="11" t="s">
        <v>40</v>
      </c>
      <c r="K5159" s="11" t="s">
        <v>79</v>
      </c>
      <c r="L5159" s="13">
        <v>44974.407025462962</v>
      </c>
      <c r="M5159" s="13">
        <v>44974.530555555553</v>
      </c>
      <c r="N5159" s="14">
        <v>2.9647222221828997</v>
      </c>
      <c r="O5159" s="15">
        <v>0</v>
      </c>
      <c r="P5159" s="15">
        <v>117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346.87249999539927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3100628</v>
      </c>
      <c r="B5160" s="11">
        <v>1</v>
      </c>
      <c r="C5160" s="11" t="s">
        <v>33</v>
      </c>
      <c r="D5160" s="11" t="s">
        <v>59</v>
      </c>
      <c r="E5160" s="17" t="s">
        <v>35</v>
      </c>
      <c r="F5160" s="17" t="s">
        <v>3603</v>
      </c>
      <c r="G5160" s="17" t="s">
        <v>45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44974.410127314812</v>
      </c>
      <c r="M5160" s="13">
        <v>44974.771608796298</v>
      </c>
      <c r="N5160" s="14">
        <v>8.6755555556737818</v>
      </c>
      <c r="O5160" s="15">
        <v>0</v>
      </c>
      <c r="P5160" s="15">
        <v>1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8.6755555556737818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3100629</v>
      </c>
      <c r="B5161" s="11">
        <v>1</v>
      </c>
      <c r="C5161" s="11" t="s">
        <v>33</v>
      </c>
      <c r="D5161" s="11" t="s">
        <v>46</v>
      </c>
      <c r="E5161" s="17" t="s">
        <v>43</v>
      </c>
      <c r="F5161" s="17" t="s">
        <v>2074</v>
      </c>
      <c r="G5161" s="17" t="s">
        <v>48</v>
      </c>
      <c r="H5161" s="11" t="s">
        <v>38</v>
      </c>
      <c r="I5161" s="11" t="s">
        <v>39</v>
      </c>
      <c r="J5161" s="11" t="s">
        <v>49</v>
      </c>
      <c r="K5161" s="11" t="s">
        <v>41</v>
      </c>
      <c r="L5161" s="13">
        <v>44974.411562499998</v>
      </c>
      <c r="M5161" s="13">
        <v>44974.533333333333</v>
      </c>
      <c r="N5161" s="14">
        <v>2.9225000000442378</v>
      </c>
      <c r="O5161" s="15">
        <v>0</v>
      </c>
      <c r="P5161" s="15">
        <v>262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765.69500001159031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3100630</v>
      </c>
      <c r="B5162" s="11">
        <v>1</v>
      </c>
      <c r="C5162" s="11" t="s">
        <v>33</v>
      </c>
      <c r="D5162" s="11" t="s">
        <v>80</v>
      </c>
      <c r="E5162" s="17" t="s">
        <v>75</v>
      </c>
      <c r="F5162" s="17" t="s">
        <v>3604</v>
      </c>
      <c r="G5162" s="17" t="s">
        <v>77</v>
      </c>
      <c r="H5162" s="11" t="s">
        <v>38</v>
      </c>
      <c r="I5162" s="11" t="s">
        <v>39</v>
      </c>
      <c r="J5162" s="11" t="s">
        <v>40</v>
      </c>
      <c r="K5162" s="11" t="s">
        <v>79</v>
      </c>
      <c r="L5162" s="13">
        <v>44974.411458333336</v>
      </c>
      <c r="M5162" s="13">
        <v>44974.493750000001</v>
      </c>
      <c r="N5162" s="14">
        <v>1.9749999999767169</v>
      </c>
      <c r="O5162" s="15">
        <v>0</v>
      </c>
      <c r="P5162" s="15">
        <v>515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1017.1249999880092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3100632</v>
      </c>
      <c r="B5163" s="11">
        <v>1</v>
      </c>
      <c r="C5163" s="11" t="s">
        <v>33</v>
      </c>
      <c r="D5163" s="11" t="s">
        <v>169</v>
      </c>
      <c r="E5163" s="17" t="s">
        <v>43</v>
      </c>
      <c r="F5163" s="17" t="s">
        <v>1993</v>
      </c>
      <c r="G5163" s="17" t="s">
        <v>77</v>
      </c>
      <c r="H5163" s="11" t="s">
        <v>38</v>
      </c>
      <c r="I5163" s="11" t="s">
        <v>39</v>
      </c>
      <c r="J5163" s="11" t="s">
        <v>40</v>
      </c>
      <c r="K5163" s="11" t="s">
        <v>79</v>
      </c>
      <c r="L5163" s="13">
        <v>44974.412314814814</v>
      </c>
      <c r="M5163" s="13">
        <v>44974.607638888891</v>
      </c>
      <c r="N5163" s="14">
        <v>4.6877777778427117</v>
      </c>
      <c r="O5163" s="15">
        <v>0</v>
      </c>
      <c r="P5163" s="15">
        <v>48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225.01333333645016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3100635</v>
      </c>
      <c r="B5164" s="11">
        <v>1</v>
      </c>
      <c r="C5164" s="11" t="s">
        <v>33</v>
      </c>
      <c r="D5164" s="11" t="s">
        <v>51</v>
      </c>
      <c r="E5164" s="17" t="s">
        <v>43</v>
      </c>
      <c r="F5164" s="17" t="s">
        <v>1696</v>
      </c>
      <c r="G5164" s="17" t="s">
        <v>137</v>
      </c>
      <c r="H5164" s="11" t="s">
        <v>38</v>
      </c>
      <c r="I5164" s="11" t="s">
        <v>39</v>
      </c>
      <c r="J5164" s="11" t="s">
        <v>40</v>
      </c>
      <c r="K5164" s="11" t="s">
        <v>41</v>
      </c>
      <c r="L5164" s="13">
        <v>44974.413981481484</v>
      </c>
      <c r="M5164" s="13">
        <v>44974.571527777778</v>
      </c>
      <c r="N5164" s="14">
        <v>3.7811111110495403</v>
      </c>
      <c r="O5164" s="15">
        <v>0</v>
      </c>
      <c r="P5164" s="15">
        <v>3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11.343333333148621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3100641</v>
      </c>
      <c r="B5165" s="11">
        <v>1</v>
      </c>
      <c r="C5165" s="11" t="s">
        <v>33</v>
      </c>
      <c r="D5165" s="11" t="s">
        <v>61</v>
      </c>
      <c r="E5165" s="17" t="s">
        <v>43</v>
      </c>
      <c r="F5165" s="17" t="s">
        <v>3605</v>
      </c>
      <c r="G5165" s="17" t="s">
        <v>45</v>
      </c>
      <c r="H5165" s="11" t="s">
        <v>38</v>
      </c>
      <c r="I5165" s="11" t="s">
        <v>39</v>
      </c>
      <c r="J5165" s="11" t="s">
        <v>40</v>
      </c>
      <c r="K5165" s="11" t="s">
        <v>41</v>
      </c>
      <c r="L5165" s="13">
        <v>44974.415312500001</v>
      </c>
      <c r="M5165" s="13">
        <v>44974.625</v>
      </c>
      <c r="N5165" s="14">
        <v>5.0324999999720603</v>
      </c>
      <c r="O5165" s="15">
        <v>0</v>
      </c>
      <c r="P5165" s="15">
        <v>17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85.552499999525025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3100643</v>
      </c>
      <c r="B5166" s="11">
        <v>1</v>
      </c>
      <c r="C5166" s="11" t="s">
        <v>33</v>
      </c>
      <c r="D5166" s="11" t="s">
        <v>135</v>
      </c>
      <c r="E5166" s="17" t="s">
        <v>81</v>
      </c>
      <c r="F5166" s="17" t="s">
        <v>3606</v>
      </c>
      <c r="G5166" s="17" t="s">
        <v>112</v>
      </c>
      <c r="H5166" s="11" t="s">
        <v>78</v>
      </c>
      <c r="I5166" s="11" t="s">
        <v>39</v>
      </c>
      <c r="J5166" s="11" t="s">
        <v>40</v>
      </c>
      <c r="K5166" s="11" t="s">
        <v>79</v>
      </c>
      <c r="L5166" s="13">
        <v>44974.415555555555</v>
      </c>
      <c r="M5166" s="13">
        <v>44974.493750000001</v>
      </c>
      <c r="N5166" s="14">
        <v>1.876666666707024</v>
      </c>
      <c r="O5166" s="15">
        <v>0</v>
      </c>
      <c r="P5166" s="15">
        <v>1518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2848.7800000612624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3100646</v>
      </c>
      <c r="B5167" s="11">
        <v>1</v>
      </c>
      <c r="C5167" s="11" t="s">
        <v>33</v>
      </c>
      <c r="D5167" s="11" t="s">
        <v>66</v>
      </c>
      <c r="E5167" s="17" t="s">
        <v>75</v>
      </c>
      <c r="F5167" s="17" t="s">
        <v>3607</v>
      </c>
      <c r="G5167" s="17" t="s">
        <v>77</v>
      </c>
      <c r="H5167" s="11" t="s">
        <v>78</v>
      </c>
      <c r="I5167" s="11" t="s">
        <v>39</v>
      </c>
      <c r="J5167" s="11" t="s">
        <v>40</v>
      </c>
      <c r="K5167" s="11" t="s">
        <v>41</v>
      </c>
      <c r="L5167" s="13">
        <v>44974.415833333333</v>
      </c>
      <c r="M5167" s="13">
        <v>44974.706574074073</v>
      </c>
      <c r="N5167" s="14">
        <v>6.9777777777635492</v>
      </c>
      <c r="O5167" s="15">
        <v>1</v>
      </c>
      <c r="P5167" s="15">
        <v>0</v>
      </c>
      <c r="Q5167" s="15">
        <v>0</v>
      </c>
      <c r="R5167" s="15">
        <v>0</v>
      </c>
      <c r="S5167" s="15">
        <v>0</v>
      </c>
      <c r="T5167" s="15">
        <v>0</v>
      </c>
      <c r="U5167" s="16">
        <v>6.9777777777635492</v>
      </c>
      <c r="V5167" s="16">
        <v>0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3100647</v>
      </c>
      <c r="B5168" s="11">
        <v>1</v>
      </c>
      <c r="C5168" s="11" t="s">
        <v>33</v>
      </c>
      <c r="D5168" s="11" t="s">
        <v>237</v>
      </c>
      <c r="E5168" s="17" t="s">
        <v>75</v>
      </c>
      <c r="F5168" s="17" t="s">
        <v>3608</v>
      </c>
      <c r="G5168" s="17" t="s">
        <v>112</v>
      </c>
      <c r="H5168" s="11" t="s">
        <v>38</v>
      </c>
      <c r="I5168" s="11" t="s">
        <v>39</v>
      </c>
      <c r="J5168" s="11" t="s">
        <v>40</v>
      </c>
      <c r="K5168" s="11" t="s">
        <v>79</v>
      </c>
      <c r="L5168" s="13">
        <v>44974.414942129632</v>
      </c>
      <c r="M5168" s="13">
        <v>44974.458333333336</v>
      </c>
      <c r="N5168" s="14">
        <v>1.0413888889015652</v>
      </c>
      <c r="O5168" s="15">
        <v>0</v>
      </c>
      <c r="P5168" s="15">
        <v>229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238.47805555845844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3100648</v>
      </c>
      <c r="B5169" s="11">
        <v>1</v>
      </c>
      <c r="C5169" s="11" t="s">
        <v>33</v>
      </c>
      <c r="D5169" s="11" t="s">
        <v>80</v>
      </c>
      <c r="E5169" s="17" t="s">
        <v>75</v>
      </c>
      <c r="F5169" s="17" t="s">
        <v>3609</v>
      </c>
      <c r="G5169" s="17" t="s">
        <v>112</v>
      </c>
      <c r="H5169" s="11" t="s">
        <v>38</v>
      </c>
      <c r="I5169" s="11" t="s">
        <v>39</v>
      </c>
      <c r="J5169" s="11" t="s">
        <v>40</v>
      </c>
      <c r="K5169" s="11" t="s">
        <v>79</v>
      </c>
      <c r="L5169" s="13">
        <v>44974.417280092595</v>
      </c>
      <c r="M5169" s="13">
        <v>44974.45416666667</v>
      </c>
      <c r="N5169" s="14">
        <v>0.88527777779381722</v>
      </c>
      <c r="O5169" s="15">
        <v>0</v>
      </c>
      <c r="P5169" s="15">
        <v>1111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983.54361112893093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3100650</v>
      </c>
      <c r="B5170" s="11">
        <v>1</v>
      </c>
      <c r="C5170" s="11" t="s">
        <v>33</v>
      </c>
      <c r="D5170" s="11" t="s">
        <v>42</v>
      </c>
      <c r="E5170" s="17" t="s">
        <v>75</v>
      </c>
      <c r="F5170" s="17" t="s">
        <v>3610</v>
      </c>
      <c r="G5170" s="17" t="s">
        <v>112</v>
      </c>
      <c r="H5170" s="11" t="s">
        <v>38</v>
      </c>
      <c r="I5170" s="11" t="s">
        <v>39</v>
      </c>
      <c r="J5170" s="11" t="s">
        <v>40</v>
      </c>
      <c r="K5170" s="11" t="s">
        <v>79</v>
      </c>
      <c r="L5170" s="13">
        <v>44974.417280092595</v>
      </c>
      <c r="M5170" s="13">
        <v>44974.547222222223</v>
      </c>
      <c r="N5170" s="14">
        <v>3.1186111110728234</v>
      </c>
      <c r="O5170" s="15">
        <v>0</v>
      </c>
      <c r="P5170" s="15">
        <v>216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673.61999999172986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3100659</v>
      </c>
      <c r="B5171" s="11">
        <v>1</v>
      </c>
      <c r="C5171" s="11" t="s">
        <v>33</v>
      </c>
      <c r="D5171" s="11" t="s">
        <v>64</v>
      </c>
      <c r="E5171" s="17" t="s">
        <v>43</v>
      </c>
      <c r="F5171" s="17" t="s">
        <v>3611</v>
      </c>
      <c r="G5171" s="17" t="s">
        <v>77</v>
      </c>
      <c r="H5171" s="11" t="s">
        <v>38</v>
      </c>
      <c r="I5171" s="11" t="s">
        <v>39</v>
      </c>
      <c r="J5171" s="11" t="s">
        <v>40</v>
      </c>
      <c r="K5171" s="11" t="s">
        <v>79</v>
      </c>
      <c r="L5171" s="13">
        <v>44974.420173611114</v>
      </c>
      <c r="M5171" s="13">
        <v>44974.506249999999</v>
      </c>
      <c r="N5171" s="14">
        <v>2.065833333239425</v>
      </c>
      <c r="O5171" s="15">
        <v>0</v>
      </c>
      <c r="P5171" s="15">
        <v>8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16.5266666659154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3100660</v>
      </c>
      <c r="B5172" s="11">
        <v>1</v>
      </c>
      <c r="C5172" s="11" t="s">
        <v>33</v>
      </c>
      <c r="D5172" s="11" t="s">
        <v>61</v>
      </c>
      <c r="E5172" s="17" t="s">
        <v>43</v>
      </c>
      <c r="F5172" s="17" t="s">
        <v>3612</v>
      </c>
      <c r="G5172" s="17" t="s">
        <v>48</v>
      </c>
      <c r="H5172" s="11" t="s">
        <v>38</v>
      </c>
      <c r="I5172" s="11" t="s">
        <v>39</v>
      </c>
      <c r="J5172" s="11" t="s">
        <v>49</v>
      </c>
      <c r="K5172" s="11" t="s">
        <v>41</v>
      </c>
      <c r="L5172" s="13">
        <v>44974.372719907406</v>
      </c>
      <c r="M5172" s="13">
        <v>44974.604861111111</v>
      </c>
      <c r="N5172" s="14">
        <v>5.5713888889295049</v>
      </c>
      <c r="O5172" s="15">
        <v>0</v>
      </c>
      <c r="P5172" s="15">
        <v>11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61.285277778224554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3100669</v>
      </c>
      <c r="B5173" s="11">
        <v>1</v>
      </c>
      <c r="C5173" s="11" t="s">
        <v>33</v>
      </c>
      <c r="D5173" s="11" t="s">
        <v>197</v>
      </c>
      <c r="E5173" s="17" t="s">
        <v>43</v>
      </c>
      <c r="F5173" s="17" t="s">
        <v>3613</v>
      </c>
      <c r="G5173" s="17" t="s">
        <v>48</v>
      </c>
      <c r="H5173" s="11" t="s">
        <v>38</v>
      </c>
      <c r="I5173" s="11" t="s">
        <v>39</v>
      </c>
      <c r="J5173" s="11" t="s">
        <v>49</v>
      </c>
      <c r="K5173" s="11" t="s">
        <v>41</v>
      </c>
      <c r="L5173" s="13">
        <v>44974.424803240741</v>
      </c>
      <c r="M5173" s="13">
        <v>44974.477777777778</v>
      </c>
      <c r="N5173" s="14">
        <v>1.2713888888829388</v>
      </c>
      <c r="O5173" s="15">
        <v>0</v>
      </c>
      <c r="P5173" s="15">
        <v>156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198.33666666573845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3100670</v>
      </c>
      <c r="B5174" s="11">
        <v>1</v>
      </c>
      <c r="C5174" s="11" t="s">
        <v>33</v>
      </c>
      <c r="D5174" s="11" t="s">
        <v>34</v>
      </c>
      <c r="E5174" s="17" t="s">
        <v>116</v>
      </c>
      <c r="F5174" s="17" t="s">
        <v>3614</v>
      </c>
      <c r="G5174" s="17" t="s">
        <v>77</v>
      </c>
      <c r="H5174" s="11" t="s">
        <v>78</v>
      </c>
      <c r="I5174" s="11" t="s">
        <v>39</v>
      </c>
      <c r="J5174" s="11" t="s">
        <v>40</v>
      </c>
      <c r="K5174" s="11" t="s">
        <v>79</v>
      </c>
      <c r="L5174" s="13">
        <v>44974.422835648147</v>
      </c>
      <c r="M5174" s="13">
        <v>44974.568831018521</v>
      </c>
      <c r="N5174" s="14">
        <v>3.5038888889830559</v>
      </c>
      <c r="O5174" s="15">
        <v>0</v>
      </c>
      <c r="P5174" s="15">
        <v>356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1247.3844444779679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3100674</v>
      </c>
      <c r="B5175" s="11">
        <v>1</v>
      </c>
      <c r="C5175" s="11" t="s">
        <v>33</v>
      </c>
      <c r="D5175" s="11" t="s">
        <v>34</v>
      </c>
      <c r="E5175" s="17" t="s">
        <v>43</v>
      </c>
      <c r="F5175" s="17" t="s">
        <v>809</v>
      </c>
      <c r="G5175" s="17" t="s">
        <v>45</v>
      </c>
      <c r="H5175" s="11" t="s">
        <v>38</v>
      </c>
      <c r="I5175" s="11" t="s">
        <v>39</v>
      </c>
      <c r="J5175" s="11" t="s">
        <v>40</v>
      </c>
      <c r="K5175" s="11" t="s">
        <v>41</v>
      </c>
      <c r="L5175" s="13">
        <v>44974.404340277775</v>
      </c>
      <c r="M5175" s="13">
        <v>44974.70208333333</v>
      </c>
      <c r="N5175" s="14">
        <v>7.1458333333139308</v>
      </c>
      <c r="O5175" s="15">
        <v>0</v>
      </c>
      <c r="P5175" s="15">
        <v>118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843.20833333104383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3100675</v>
      </c>
      <c r="B5176" s="11">
        <v>1</v>
      </c>
      <c r="C5176" s="11" t="s">
        <v>33</v>
      </c>
      <c r="D5176" s="11" t="s">
        <v>34</v>
      </c>
      <c r="E5176" s="17" t="s">
        <v>43</v>
      </c>
      <c r="F5176" s="17" t="s">
        <v>3615</v>
      </c>
      <c r="G5176" s="17" t="s">
        <v>48</v>
      </c>
      <c r="H5176" s="11" t="s">
        <v>38</v>
      </c>
      <c r="I5176" s="11" t="s">
        <v>39</v>
      </c>
      <c r="J5176" s="11" t="s">
        <v>49</v>
      </c>
      <c r="K5176" s="11" t="s">
        <v>41</v>
      </c>
      <c r="L5176" s="13">
        <v>44974.367280092592</v>
      </c>
      <c r="M5176" s="13">
        <v>44974.615972222222</v>
      </c>
      <c r="N5176" s="14">
        <v>5.968611111107748</v>
      </c>
      <c r="O5176" s="15">
        <v>0</v>
      </c>
      <c r="P5176" s="15">
        <v>347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2071.1080555543886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3100682</v>
      </c>
      <c r="B5177" s="11">
        <v>1</v>
      </c>
      <c r="C5177" s="11" t="s">
        <v>33</v>
      </c>
      <c r="D5177" s="11" t="s">
        <v>169</v>
      </c>
      <c r="E5177" s="17" t="s">
        <v>81</v>
      </c>
      <c r="F5177" s="17" t="s">
        <v>1092</v>
      </c>
      <c r="G5177" s="17" t="s">
        <v>309</v>
      </c>
      <c r="H5177" s="11" t="s">
        <v>78</v>
      </c>
      <c r="I5177" s="11" t="s">
        <v>39</v>
      </c>
      <c r="J5177" s="11" t="s">
        <v>40</v>
      </c>
      <c r="K5177" s="11" t="s">
        <v>41</v>
      </c>
      <c r="L5177" s="13">
        <v>44973.778622685182</v>
      </c>
      <c r="M5177" s="13">
        <v>44973.901145833333</v>
      </c>
      <c r="N5177" s="14">
        <v>2.940555555629544</v>
      </c>
      <c r="O5177" s="15">
        <v>75</v>
      </c>
      <c r="P5177" s="15">
        <v>8574</v>
      </c>
      <c r="Q5177" s="15">
        <v>0</v>
      </c>
      <c r="R5177" s="15">
        <v>0</v>
      </c>
      <c r="S5177" s="15">
        <v>0</v>
      </c>
      <c r="T5177" s="15">
        <v>0</v>
      </c>
      <c r="U5177" s="16">
        <v>220.5416666722158</v>
      </c>
      <c r="V5177" s="16">
        <v>25212.32333396771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3100684</v>
      </c>
      <c r="B5178" s="11">
        <v>1</v>
      </c>
      <c r="C5178" s="11" t="s">
        <v>33</v>
      </c>
      <c r="D5178" s="11" t="s">
        <v>92</v>
      </c>
      <c r="E5178" s="17" t="s">
        <v>43</v>
      </c>
      <c r="F5178" s="17" t="s">
        <v>3616</v>
      </c>
      <c r="G5178" s="17" t="s">
        <v>45</v>
      </c>
      <c r="H5178" s="11" t="s">
        <v>38</v>
      </c>
      <c r="I5178" s="11" t="s">
        <v>39</v>
      </c>
      <c r="J5178" s="11" t="s">
        <v>40</v>
      </c>
      <c r="K5178" s="11" t="s">
        <v>41</v>
      </c>
      <c r="L5178" s="13">
        <v>44974.385057870371</v>
      </c>
      <c r="M5178" s="13">
        <v>44974.71875</v>
      </c>
      <c r="N5178" s="14">
        <v>8.0086111110867932</v>
      </c>
      <c r="O5178" s="15">
        <v>0</v>
      </c>
      <c r="P5178" s="15">
        <v>107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856.92138888628688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3100693</v>
      </c>
      <c r="B5179" s="11">
        <v>1</v>
      </c>
      <c r="C5179" s="11" t="s">
        <v>33</v>
      </c>
      <c r="D5179" s="11" t="s">
        <v>61</v>
      </c>
      <c r="E5179" s="17" t="s">
        <v>43</v>
      </c>
      <c r="F5179" s="17" t="s">
        <v>3617</v>
      </c>
      <c r="G5179" s="17" t="s">
        <v>112</v>
      </c>
      <c r="H5179" s="11" t="s">
        <v>38</v>
      </c>
      <c r="I5179" s="11" t="s">
        <v>39</v>
      </c>
      <c r="J5179" s="11" t="s">
        <v>40</v>
      </c>
      <c r="K5179" s="11" t="s">
        <v>79</v>
      </c>
      <c r="L5179" s="13">
        <v>44974.441458333335</v>
      </c>
      <c r="M5179" s="13">
        <v>44974.764722222222</v>
      </c>
      <c r="N5179" s="14">
        <v>7.7583333333022892</v>
      </c>
      <c r="O5179" s="15">
        <v>0</v>
      </c>
      <c r="P5179" s="15">
        <v>2974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23073.283333241008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3100694</v>
      </c>
      <c r="B5180" s="11">
        <v>1</v>
      </c>
      <c r="C5180" s="11" t="s">
        <v>33</v>
      </c>
      <c r="D5180" s="11" t="s">
        <v>90</v>
      </c>
      <c r="E5180" s="17" t="s">
        <v>43</v>
      </c>
      <c r="F5180" s="17" t="s">
        <v>3618</v>
      </c>
      <c r="G5180" s="17" t="s">
        <v>68</v>
      </c>
      <c r="H5180" s="11" t="s">
        <v>38</v>
      </c>
      <c r="I5180" s="11" t="s">
        <v>39</v>
      </c>
      <c r="J5180" s="11" t="s">
        <v>40</v>
      </c>
      <c r="K5180" s="11" t="s">
        <v>41</v>
      </c>
      <c r="L5180" s="13">
        <v>44974.441967592589</v>
      </c>
      <c r="M5180" s="13">
        <v>44974.472916666666</v>
      </c>
      <c r="N5180" s="14">
        <v>0.74277777783572674</v>
      </c>
      <c r="O5180" s="15">
        <v>0</v>
      </c>
      <c r="P5180" s="15">
        <v>232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172.3244444578886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3100696</v>
      </c>
      <c r="B5181" s="11">
        <v>1</v>
      </c>
      <c r="C5181" s="11" t="s">
        <v>33</v>
      </c>
      <c r="D5181" s="11" t="s">
        <v>80</v>
      </c>
      <c r="E5181" s="17" t="s">
        <v>75</v>
      </c>
      <c r="F5181" s="17" t="s">
        <v>3619</v>
      </c>
      <c r="G5181" s="17" t="s">
        <v>77</v>
      </c>
      <c r="H5181" s="11" t="s">
        <v>38</v>
      </c>
      <c r="I5181" s="11" t="s">
        <v>39</v>
      </c>
      <c r="J5181" s="11" t="s">
        <v>40</v>
      </c>
      <c r="K5181" s="11" t="s">
        <v>79</v>
      </c>
      <c r="L5181" s="13">
        <v>44974.442569444444</v>
      </c>
      <c r="M5181" s="13">
        <v>44974.711435185185</v>
      </c>
      <c r="N5181" s="14">
        <v>6.4527777777984738</v>
      </c>
      <c r="O5181" s="15">
        <v>0</v>
      </c>
      <c r="P5181" s="15">
        <v>991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6394.7027777982876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3100703</v>
      </c>
      <c r="B5182" s="11">
        <v>1</v>
      </c>
      <c r="C5182" s="11" t="s">
        <v>33</v>
      </c>
      <c r="D5182" s="11" t="s">
        <v>34</v>
      </c>
      <c r="E5182" s="17" t="s">
        <v>43</v>
      </c>
      <c r="F5182" s="17" t="s">
        <v>3620</v>
      </c>
      <c r="G5182" s="17" t="s">
        <v>45</v>
      </c>
      <c r="H5182" s="11" t="s">
        <v>38</v>
      </c>
      <c r="I5182" s="11" t="s">
        <v>39</v>
      </c>
      <c r="J5182" s="11" t="s">
        <v>40</v>
      </c>
      <c r="K5182" s="11" t="s">
        <v>41</v>
      </c>
      <c r="L5182" s="13">
        <v>44974.445844907408</v>
      </c>
      <c r="M5182" s="13">
        <v>44974.844398148147</v>
      </c>
      <c r="N5182" s="14">
        <v>9.5652777777286246</v>
      </c>
      <c r="O5182" s="15">
        <v>0</v>
      </c>
      <c r="P5182" s="15">
        <v>374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3577.4138888705056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3100707</v>
      </c>
      <c r="B5183" s="11">
        <v>1</v>
      </c>
      <c r="C5183" s="11" t="s">
        <v>33</v>
      </c>
      <c r="D5183" s="11" t="s">
        <v>142</v>
      </c>
      <c r="E5183" s="17" t="s">
        <v>75</v>
      </c>
      <c r="F5183" s="17" t="s">
        <v>3621</v>
      </c>
      <c r="G5183" s="17" t="s">
        <v>112</v>
      </c>
      <c r="H5183" s="11" t="s">
        <v>78</v>
      </c>
      <c r="I5183" s="11" t="s">
        <v>39</v>
      </c>
      <c r="J5183" s="11" t="s">
        <v>40</v>
      </c>
      <c r="K5183" s="11" t="s">
        <v>79</v>
      </c>
      <c r="L5183" s="13">
        <v>44974.446655092594</v>
      </c>
      <c r="M5183" s="13">
        <v>44974.793749999997</v>
      </c>
      <c r="N5183" s="14">
        <v>8.3302777776843868</v>
      </c>
      <c r="O5183" s="15">
        <v>0</v>
      </c>
      <c r="P5183" s="15">
        <v>2146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17876.776110910694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3100716</v>
      </c>
      <c r="B5184" s="11">
        <v>1</v>
      </c>
      <c r="C5184" s="11" t="s">
        <v>33</v>
      </c>
      <c r="D5184" s="11" t="s">
        <v>59</v>
      </c>
      <c r="E5184" s="17" t="s">
        <v>81</v>
      </c>
      <c r="F5184" s="17" t="s">
        <v>3622</v>
      </c>
      <c r="G5184" s="17" t="s">
        <v>309</v>
      </c>
      <c r="H5184" s="11" t="s">
        <v>78</v>
      </c>
      <c r="I5184" s="11" t="s">
        <v>39</v>
      </c>
      <c r="J5184" s="11" t="s">
        <v>40</v>
      </c>
      <c r="K5184" s="11" t="s">
        <v>41</v>
      </c>
      <c r="L5184" s="13">
        <v>44974.44872685185</v>
      </c>
      <c r="M5184" s="13">
        <v>44974.497916666667</v>
      </c>
      <c r="N5184" s="14">
        <v>1.1805555556202307</v>
      </c>
      <c r="O5184" s="15">
        <v>1</v>
      </c>
      <c r="P5184" s="15">
        <v>0</v>
      </c>
      <c r="Q5184" s="15">
        <v>0</v>
      </c>
      <c r="R5184" s="15">
        <v>0</v>
      </c>
      <c r="S5184" s="15">
        <v>0</v>
      </c>
      <c r="T5184" s="15">
        <v>0</v>
      </c>
      <c r="U5184" s="16">
        <v>1.1805555556202307</v>
      </c>
      <c r="V5184" s="16">
        <v>0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3100721</v>
      </c>
      <c r="B5185" s="11">
        <v>1</v>
      </c>
      <c r="C5185" s="11" t="s">
        <v>33</v>
      </c>
      <c r="D5185" s="11" t="s">
        <v>46</v>
      </c>
      <c r="E5185" s="17" t="s">
        <v>43</v>
      </c>
      <c r="F5185" s="17" t="s">
        <v>3450</v>
      </c>
      <c r="G5185" s="17" t="s">
        <v>150</v>
      </c>
      <c r="H5185" s="11" t="s">
        <v>38</v>
      </c>
      <c r="I5185" s="11" t="s">
        <v>39</v>
      </c>
      <c r="J5185" s="11" t="s">
        <v>40</v>
      </c>
      <c r="K5185" s="11" t="s">
        <v>41</v>
      </c>
      <c r="L5185" s="13">
        <v>44974.450972222221</v>
      </c>
      <c r="M5185" s="13">
        <v>44974.804861111108</v>
      </c>
      <c r="N5185" s="14">
        <v>8.4933333332883194</v>
      </c>
      <c r="O5185" s="15">
        <v>0</v>
      </c>
      <c r="P5185" s="15">
        <v>218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1851.5466666568536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3100722</v>
      </c>
      <c r="B5186" s="11">
        <v>1</v>
      </c>
      <c r="C5186" s="11" t="s">
        <v>33</v>
      </c>
      <c r="D5186" s="11" t="s">
        <v>42</v>
      </c>
      <c r="E5186" s="17" t="s">
        <v>116</v>
      </c>
      <c r="F5186" s="17" t="s">
        <v>3623</v>
      </c>
      <c r="G5186" s="17" t="s">
        <v>112</v>
      </c>
      <c r="H5186" s="11" t="s">
        <v>78</v>
      </c>
      <c r="I5186" s="11" t="s">
        <v>39</v>
      </c>
      <c r="J5186" s="11" t="s">
        <v>40</v>
      </c>
      <c r="K5186" s="11" t="s">
        <v>79</v>
      </c>
      <c r="L5186" s="13">
        <v>44974.450821759259</v>
      </c>
      <c r="M5186" s="13">
        <v>44974.56527777778</v>
      </c>
      <c r="N5186" s="14">
        <v>2.7469444444868714</v>
      </c>
      <c r="O5186" s="15">
        <v>0</v>
      </c>
      <c r="P5186" s="15">
        <v>667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1832.2119444727432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3100731</v>
      </c>
      <c r="B5187" s="11">
        <v>1</v>
      </c>
      <c r="C5187" s="11" t="s">
        <v>33</v>
      </c>
      <c r="D5187" s="11" t="s">
        <v>95</v>
      </c>
      <c r="E5187" s="17" t="s">
        <v>75</v>
      </c>
      <c r="F5187" s="17" t="s">
        <v>3624</v>
      </c>
      <c r="G5187" s="17" t="s">
        <v>112</v>
      </c>
      <c r="H5187" s="11" t="s">
        <v>38</v>
      </c>
      <c r="I5187" s="11" t="s">
        <v>39</v>
      </c>
      <c r="J5187" s="11" t="s">
        <v>40</v>
      </c>
      <c r="K5187" s="11" t="s">
        <v>79</v>
      </c>
      <c r="L5187" s="13">
        <v>44974.453472222223</v>
      </c>
      <c r="M5187" s="13">
        <v>44974.474305555559</v>
      </c>
      <c r="N5187" s="14">
        <v>0.50000000005820766</v>
      </c>
      <c r="O5187" s="15">
        <v>0</v>
      </c>
      <c r="P5187" s="15">
        <v>2397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1198.5000001395238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3100732</v>
      </c>
      <c r="B5188" s="11">
        <v>1</v>
      </c>
      <c r="C5188" s="11" t="s">
        <v>33</v>
      </c>
      <c r="D5188" s="11" t="s">
        <v>59</v>
      </c>
      <c r="E5188" s="17" t="s">
        <v>81</v>
      </c>
      <c r="F5188" s="17" t="s">
        <v>1292</v>
      </c>
      <c r="G5188" s="17" t="s">
        <v>48</v>
      </c>
      <c r="H5188" s="11" t="s">
        <v>78</v>
      </c>
      <c r="I5188" s="11" t="s">
        <v>39</v>
      </c>
      <c r="J5188" s="11" t="s">
        <v>49</v>
      </c>
      <c r="K5188" s="11" t="s">
        <v>41</v>
      </c>
      <c r="L5188" s="13">
        <v>44974.453796296293</v>
      </c>
      <c r="M5188" s="13">
        <v>44974.60833333333</v>
      </c>
      <c r="N5188" s="14">
        <v>3.7088888888829388</v>
      </c>
      <c r="O5188" s="15">
        <v>0</v>
      </c>
      <c r="P5188" s="15">
        <v>42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155.77333333308343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3100736</v>
      </c>
      <c r="B5189" s="11">
        <v>1</v>
      </c>
      <c r="C5189" s="11" t="s">
        <v>33</v>
      </c>
      <c r="D5189" s="11" t="s">
        <v>90</v>
      </c>
      <c r="E5189" s="17" t="s">
        <v>43</v>
      </c>
      <c r="F5189" s="17" t="s">
        <v>3625</v>
      </c>
      <c r="G5189" s="17" t="s">
        <v>182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44974.457129629627</v>
      </c>
      <c r="M5189" s="13">
        <v>44974.5</v>
      </c>
      <c r="N5189" s="14">
        <v>1.0288888889481314</v>
      </c>
      <c r="O5189" s="15">
        <v>0</v>
      </c>
      <c r="P5189" s="15">
        <v>291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299.40666668390622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3100741</v>
      </c>
      <c r="B5190" s="11">
        <v>1</v>
      </c>
      <c r="C5190" s="11" t="s">
        <v>33</v>
      </c>
      <c r="D5190" s="11" t="s">
        <v>55</v>
      </c>
      <c r="E5190" s="17" t="s">
        <v>75</v>
      </c>
      <c r="F5190" s="17" t="s">
        <v>3626</v>
      </c>
      <c r="G5190" s="17" t="s">
        <v>77</v>
      </c>
      <c r="H5190" s="11" t="s">
        <v>38</v>
      </c>
      <c r="I5190" s="11" t="s">
        <v>39</v>
      </c>
      <c r="J5190" s="11" t="s">
        <v>40</v>
      </c>
      <c r="K5190" s="11" t="s">
        <v>79</v>
      </c>
      <c r="L5190" s="13">
        <v>44974.45957175926</v>
      </c>
      <c r="M5190" s="13">
        <v>44974.563194444447</v>
      </c>
      <c r="N5190" s="14">
        <v>2.4869444444775581</v>
      </c>
      <c r="O5190" s="15">
        <v>0</v>
      </c>
      <c r="P5190" s="15">
        <v>2707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6732.1586112007499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3100742</v>
      </c>
      <c r="B5191" s="11">
        <v>1</v>
      </c>
      <c r="C5191" s="11" t="s">
        <v>33</v>
      </c>
      <c r="D5191" s="11" t="s">
        <v>95</v>
      </c>
      <c r="E5191" s="17" t="s">
        <v>43</v>
      </c>
      <c r="F5191" s="17" t="s">
        <v>3072</v>
      </c>
      <c r="G5191" s="17" t="s">
        <v>37</v>
      </c>
      <c r="H5191" s="11" t="s">
        <v>38</v>
      </c>
      <c r="I5191" s="11" t="s">
        <v>39</v>
      </c>
      <c r="J5191" s="11" t="s">
        <v>40</v>
      </c>
      <c r="K5191" s="11" t="s">
        <v>41</v>
      </c>
      <c r="L5191" s="13">
        <v>44974.459548611114</v>
      </c>
      <c r="M5191" s="13">
        <v>44974.6</v>
      </c>
      <c r="N5191" s="14">
        <v>3.3708333332324401</v>
      </c>
      <c r="O5191" s="15">
        <v>0</v>
      </c>
      <c r="P5191" s="15">
        <v>5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16.8541666661622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3100750</v>
      </c>
      <c r="B5192" s="11">
        <v>1</v>
      </c>
      <c r="C5192" s="11" t="s">
        <v>33</v>
      </c>
      <c r="D5192" s="11" t="s">
        <v>57</v>
      </c>
      <c r="E5192" s="17" t="s">
        <v>35</v>
      </c>
      <c r="F5192" s="17" t="s">
        <v>3627</v>
      </c>
      <c r="G5192" s="17" t="s">
        <v>48</v>
      </c>
      <c r="H5192" s="11" t="s">
        <v>38</v>
      </c>
      <c r="I5192" s="11" t="s">
        <v>39</v>
      </c>
      <c r="J5192" s="11" t="s">
        <v>49</v>
      </c>
      <c r="K5192" s="11" t="s">
        <v>41</v>
      </c>
      <c r="L5192" s="13">
        <v>44974.463506944441</v>
      </c>
      <c r="M5192" s="13">
        <v>44974.843252314815</v>
      </c>
      <c r="N5192" s="14">
        <v>9.1138888889690861</v>
      </c>
      <c r="O5192" s="15">
        <v>0</v>
      </c>
      <c r="P5192" s="15">
        <v>12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109.36666666762903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3100753</v>
      </c>
      <c r="B5193" s="11">
        <v>1</v>
      </c>
      <c r="C5193" s="11" t="s">
        <v>33</v>
      </c>
      <c r="D5193" s="11" t="s">
        <v>169</v>
      </c>
      <c r="E5193" s="17" t="s">
        <v>43</v>
      </c>
      <c r="F5193" s="17" t="s">
        <v>3628</v>
      </c>
      <c r="G5193" s="17" t="s">
        <v>112</v>
      </c>
      <c r="H5193" s="11" t="s">
        <v>38</v>
      </c>
      <c r="I5193" s="11" t="s">
        <v>39</v>
      </c>
      <c r="J5193" s="11" t="s">
        <v>40</v>
      </c>
      <c r="K5193" s="11" t="s">
        <v>79</v>
      </c>
      <c r="L5193" s="13">
        <v>44974.464942129627</v>
      </c>
      <c r="M5193" s="13">
        <v>44974.786805555559</v>
      </c>
      <c r="N5193" s="14">
        <v>7.7247222223668359</v>
      </c>
      <c r="O5193" s="15">
        <v>0</v>
      </c>
      <c r="P5193" s="15">
        <v>71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548.45527778804535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3100757</v>
      </c>
      <c r="B5194" s="11">
        <v>1</v>
      </c>
      <c r="C5194" s="11" t="s">
        <v>33</v>
      </c>
      <c r="D5194" s="11" t="s">
        <v>55</v>
      </c>
      <c r="E5194" s="17" t="s">
        <v>43</v>
      </c>
      <c r="F5194" s="17" t="s">
        <v>3629</v>
      </c>
      <c r="G5194" s="17" t="s">
        <v>45</v>
      </c>
      <c r="H5194" s="11" t="s">
        <v>38</v>
      </c>
      <c r="I5194" s="11" t="s">
        <v>39</v>
      </c>
      <c r="J5194" s="11" t="s">
        <v>40</v>
      </c>
      <c r="K5194" s="11" t="s">
        <v>41</v>
      </c>
      <c r="L5194" s="13">
        <v>44974.456817129627</v>
      </c>
      <c r="M5194" s="13">
        <v>44974.612500000003</v>
      </c>
      <c r="N5194" s="14">
        <v>3.7363888890249655</v>
      </c>
      <c r="O5194" s="15">
        <v>0</v>
      </c>
      <c r="P5194" s="15">
        <v>25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93.409722225624137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3100760</v>
      </c>
      <c r="B5195" s="11">
        <v>1</v>
      </c>
      <c r="C5195" s="11" t="s">
        <v>33</v>
      </c>
      <c r="D5195" s="11" t="s">
        <v>184</v>
      </c>
      <c r="E5195" s="17" t="s">
        <v>75</v>
      </c>
      <c r="F5195" s="17" t="s">
        <v>3630</v>
      </c>
      <c r="G5195" s="17" t="s">
        <v>77</v>
      </c>
      <c r="H5195" s="11" t="s">
        <v>38</v>
      </c>
      <c r="I5195" s="11" t="s">
        <v>39</v>
      </c>
      <c r="J5195" s="11" t="s">
        <v>40</v>
      </c>
      <c r="K5195" s="11" t="s">
        <v>79</v>
      </c>
      <c r="L5195" s="13">
        <v>44974.467199074075</v>
      </c>
      <c r="M5195" s="13">
        <v>44974.492013888892</v>
      </c>
      <c r="N5195" s="14">
        <v>0.59555555559927598</v>
      </c>
      <c r="O5195" s="15">
        <v>0</v>
      </c>
      <c r="P5195" s="15">
        <v>1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0.59555555559927598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3100765</v>
      </c>
      <c r="B5196" s="11">
        <v>1</v>
      </c>
      <c r="C5196" s="11" t="s">
        <v>33</v>
      </c>
      <c r="D5196" s="11" t="s">
        <v>80</v>
      </c>
      <c r="E5196" s="17" t="s">
        <v>75</v>
      </c>
      <c r="F5196" s="17" t="s">
        <v>3631</v>
      </c>
      <c r="G5196" s="17" t="s">
        <v>112</v>
      </c>
      <c r="H5196" s="11" t="s">
        <v>38</v>
      </c>
      <c r="I5196" s="11" t="s">
        <v>39</v>
      </c>
      <c r="J5196" s="11" t="s">
        <v>40</v>
      </c>
      <c r="K5196" s="11" t="s">
        <v>79</v>
      </c>
      <c r="L5196" s="13">
        <v>44974.468877314815</v>
      </c>
      <c r="M5196" s="13">
        <v>44974.52447916667</v>
      </c>
      <c r="N5196" s="14">
        <v>1.3344444445101544</v>
      </c>
      <c r="O5196" s="15">
        <v>0</v>
      </c>
      <c r="P5196" s="15">
        <v>910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1214.3444445042405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3100768</v>
      </c>
      <c r="B5197" s="11">
        <v>1</v>
      </c>
      <c r="C5197" s="11" t="s">
        <v>33</v>
      </c>
      <c r="D5197" s="11" t="s">
        <v>84</v>
      </c>
      <c r="E5197" s="17" t="s">
        <v>43</v>
      </c>
      <c r="F5197" s="17" t="s">
        <v>3632</v>
      </c>
      <c r="G5197" s="17" t="s">
        <v>45</v>
      </c>
      <c r="H5197" s="11" t="s">
        <v>38</v>
      </c>
      <c r="I5197" s="11" t="s">
        <v>39</v>
      </c>
      <c r="J5197" s="11" t="s">
        <v>40</v>
      </c>
      <c r="K5197" s="11" t="s">
        <v>41</v>
      </c>
      <c r="L5197" s="13">
        <v>44974.469930555555</v>
      </c>
      <c r="M5197" s="13">
        <v>44974.669444444444</v>
      </c>
      <c r="N5197" s="14">
        <v>4.7883333333302289</v>
      </c>
      <c r="O5197" s="15">
        <v>0</v>
      </c>
      <c r="P5197" s="15">
        <v>128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612.9066666662693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3100780</v>
      </c>
      <c r="B5198" s="11">
        <v>1</v>
      </c>
      <c r="C5198" s="11" t="s">
        <v>33</v>
      </c>
      <c r="D5198" s="11" t="s">
        <v>237</v>
      </c>
      <c r="E5198" s="17" t="s">
        <v>75</v>
      </c>
      <c r="F5198" s="17" t="s">
        <v>3633</v>
      </c>
      <c r="G5198" s="17" t="s">
        <v>112</v>
      </c>
      <c r="H5198" s="11" t="s">
        <v>38</v>
      </c>
      <c r="I5198" s="11" t="s">
        <v>39</v>
      </c>
      <c r="J5198" s="11" t="s">
        <v>40</v>
      </c>
      <c r="K5198" s="11" t="s">
        <v>79</v>
      </c>
      <c r="L5198" s="13">
        <v>44974.475393518522</v>
      </c>
      <c r="M5198" s="13">
        <v>44974.484722222223</v>
      </c>
      <c r="N5198" s="14">
        <v>0.22388888883870095</v>
      </c>
      <c r="O5198" s="15">
        <v>0</v>
      </c>
      <c r="P5198" s="15">
        <v>175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39.180555546772666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3100792</v>
      </c>
      <c r="B5199" s="11">
        <v>1</v>
      </c>
      <c r="C5199" s="11" t="s">
        <v>33</v>
      </c>
      <c r="D5199" s="11" t="s">
        <v>95</v>
      </c>
      <c r="E5199" s="17" t="s">
        <v>43</v>
      </c>
      <c r="F5199" s="17" t="s">
        <v>3634</v>
      </c>
      <c r="G5199" s="17" t="s">
        <v>182</v>
      </c>
      <c r="H5199" s="11" t="s">
        <v>38</v>
      </c>
      <c r="I5199" s="11" t="s">
        <v>39</v>
      </c>
      <c r="J5199" s="11" t="s">
        <v>40</v>
      </c>
      <c r="K5199" s="11" t="s">
        <v>79</v>
      </c>
      <c r="L5199" s="13">
        <v>44974.485613425924</v>
      </c>
      <c r="M5199" s="13">
        <v>44974.500694444447</v>
      </c>
      <c r="N5199" s="14">
        <v>0.3619444445357658</v>
      </c>
      <c r="O5199" s="15">
        <v>0</v>
      </c>
      <c r="P5199" s="15">
        <v>195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70.57916668447433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3100796</v>
      </c>
      <c r="B5200" s="11">
        <v>1</v>
      </c>
      <c r="C5200" s="11" t="s">
        <v>33</v>
      </c>
      <c r="D5200" s="11" t="s">
        <v>55</v>
      </c>
      <c r="E5200" s="17" t="s">
        <v>43</v>
      </c>
      <c r="F5200" s="17" t="s">
        <v>3635</v>
      </c>
      <c r="G5200" s="17" t="s">
        <v>182</v>
      </c>
      <c r="H5200" s="11" t="s">
        <v>38</v>
      </c>
      <c r="I5200" s="11" t="s">
        <v>39</v>
      </c>
      <c r="J5200" s="11" t="s">
        <v>40</v>
      </c>
      <c r="K5200" s="11" t="s">
        <v>79</v>
      </c>
      <c r="L5200" s="13">
        <v>44974.488761574074</v>
      </c>
      <c r="M5200" s="13">
        <v>44974.535416666666</v>
      </c>
      <c r="N5200" s="14">
        <v>1.1197222222108394</v>
      </c>
      <c r="O5200" s="15">
        <v>0</v>
      </c>
      <c r="P5200" s="15">
        <v>161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180.27527777594514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3100800</v>
      </c>
      <c r="B5201" s="11">
        <v>1</v>
      </c>
      <c r="C5201" s="11" t="s">
        <v>33</v>
      </c>
      <c r="D5201" s="11" t="s">
        <v>95</v>
      </c>
      <c r="E5201" s="17" t="s">
        <v>43</v>
      </c>
      <c r="F5201" s="17" t="s">
        <v>3636</v>
      </c>
      <c r="G5201" s="17" t="s">
        <v>68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44974.481666666667</v>
      </c>
      <c r="M5201" s="13">
        <v>44974.607638888891</v>
      </c>
      <c r="N5201" s="14">
        <v>3.0233333333744667</v>
      </c>
      <c r="O5201" s="15">
        <v>0</v>
      </c>
      <c r="P5201" s="15">
        <v>195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589.55000000802102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3100804</v>
      </c>
      <c r="B5202" s="11">
        <v>1</v>
      </c>
      <c r="C5202" s="11" t="s">
        <v>33</v>
      </c>
      <c r="D5202" s="11" t="s">
        <v>57</v>
      </c>
      <c r="E5202" s="17" t="s">
        <v>43</v>
      </c>
      <c r="F5202" s="17" t="s">
        <v>3637</v>
      </c>
      <c r="G5202" s="17" t="s">
        <v>48</v>
      </c>
      <c r="H5202" s="11" t="s">
        <v>38</v>
      </c>
      <c r="I5202" s="11" t="s">
        <v>39</v>
      </c>
      <c r="J5202" s="11" t="s">
        <v>49</v>
      </c>
      <c r="K5202" s="11" t="s">
        <v>41</v>
      </c>
      <c r="L5202" s="13">
        <v>44974.493344907409</v>
      </c>
      <c r="M5202" s="13">
        <v>44974.538194444445</v>
      </c>
      <c r="N5202" s="14">
        <v>1.0763888888759539</v>
      </c>
      <c r="O5202" s="15">
        <v>0</v>
      </c>
      <c r="P5202" s="15">
        <v>3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3.2291666666278616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3100822</v>
      </c>
      <c r="B5203" s="11">
        <v>1</v>
      </c>
      <c r="C5203" s="11" t="s">
        <v>33</v>
      </c>
      <c r="D5203" s="11" t="s">
        <v>34</v>
      </c>
      <c r="E5203" s="17" t="s">
        <v>43</v>
      </c>
      <c r="F5203" s="17" t="s">
        <v>3638</v>
      </c>
      <c r="G5203" s="17" t="s">
        <v>45</v>
      </c>
      <c r="H5203" s="11" t="s">
        <v>38</v>
      </c>
      <c r="I5203" s="11" t="s">
        <v>39</v>
      </c>
      <c r="J5203" s="11" t="s">
        <v>40</v>
      </c>
      <c r="K5203" s="11" t="s">
        <v>41</v>
      </c>
      <c r="L5203" s="13">
        <v>44974.499490740738</v>
      </c>
      <c r="M5203" s="13">
        <v>44974.882638888892</v>
      </c>
      <c r="N5203" s="14">
        <v>9.1955555556924082</v>
      </c>
      <c r="O5203" s="15">
        <v>0</v>
      </c>
      <c r="P5203" s="15">
        <v>71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652.88444445416098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3100824</v>
      </c>
      <c r="B5204" s="11">
        <v>1</v>
      </c>
      <c r="C5204" s="11" t="s">
        <v>33</v>
      </c>
      <c r="D5204" s="11" t="s">
        <v>142</v>
      </c>
      <c r="E5204" s="17" t="s">
        <v>43</v>
      </c>
      <c r="F5204" s="17" t="s">
        <v>3639</v>
      </c>
      <c r="G5204" s="17" t="s">
        <v>182</v>
      </c>
      <c r="H5204" s="11" t="s">
        <v>38</v>
      </c>
      <c r="I5204" s="11" t="s">
        <v>39</v>
      </c>
      <c r="J5204" s="11" t="s">
        <v>40</v>
      </c>
      <c r="K5204" s="11" t="s">
        <v>79</v>
      </c>
      <c r="L5204" s="13">
        <v>44974.500462962962</v>
      </c>
      <c r="M5204" s="13">
        <v>44974.707453703704</v>
      </c>
      <c r="N5204" s="14">
        <v>4.9677777778124437</v>
      </c>
      <c r="O5204" s="15">
        <v>0</v>
      </c>
      <c r="P5204" s="15">
        <v>144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715.36000000499189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3100846</v>
      </c>
      <c r="B5205" s="11">
        <v>1</v>
      </c>
      <c r="C5205" s="11" t="s">
        <v>33</v>
      </c>
      <c r="D5205" s="11" t="s">
        <v>57</v>
      </c>
      <c r="E5205" s="17" t="s">
        <v>35</v>
      </c>
      <c r="F5205" s="17" t="s">
        <v>3640</v>
      </c>
      <c r="G5205" s="17" t="s">
        <v>48</v>
      </c>
      <c r="H5205" s="11" t="s">
        <v>38</v>
      </c>
      <c r="I5205" s="11" t="s">
        <v>39</v>
      </c>
      <c r="J5205" s="11" t="s">
        <v>49</v>
      </c>
      <c r="K5205" s="11" t="s">
        <v>41</v>
      </c>
      <c r="L5205" s="13">
        <v>44974.50681712963</v>
      </c>
      <c r="M5205" s="13">
        <v>44974.838888888888</v>
      </c>
      <c r="N5205" s="14">
        <v>7.9697222221875563</v>
      </c>
      <c r="O5205" s="15">
        <v>0</v>
      </c>
      <c r="P5205" s="15">
        <v>3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23.909166666562669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3100852</v>
      </c>
      <c r="B5206" s="11">
        <v>1</v>
      </c>
      <c r="C5206" s="11" t="s">
        <v>33</v>
      </c>
      <c r="D5206" s="11" t="s">
        <v>90</v>
      </c>
      <c r="E5206" s="17" t="s">
        <v>43</v>
      </c>
      <c r="F5206" s="17" t="s">
        <v>3641</v>
      </c>
      <c r="G5206" s="17" t="s">
        <v>48</v>
      </c>
      <c r="H5206" s="11" t="s">
        <v>38</v>
      </c>
      <c r="I5206" s="11" t="s">
        <v>39</v>
      </c>
      <c r="J5206" s="11" t="s">
        <v>49</v>
      </c>
      <c r="K5206" s="11" t="s">
        <v>41</v>
      </c>
      <c r="L5206" s="13">
        <v>44974.51730324074</v>
      </c>
      <c r="M5206" s="13">
        <v>44974.619444444441</v>
      </c>
      <c r="N5206" s="14">
        <v>2.4513888888177462</v>
      </c>
      <c r="O5206" s="15">
        <v>0</v>
      </c>
      <c r="P5206" s="15">
        <v>144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352.99999998975545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3100856</v>
      </c>
      <c r="B5207" s="11">
        <v>1</v>
      </c>
      <c r="C5207" s="11" t="s">
        <v>33</v>
      </c>
      <c r="D5207" s="11" t="s">
        <v>84</v>
      </c>
      <c r="E5207" s="17" t="s">
        <v>43</v>
      </c>
      <c r="F5207" s="17" t="s">
        <v>3642</v>
      </c>
      <c r="G5207" s="17" t="s">
        <v>45</v>
      </c>
      <c r="H5207" s="11" t="s">
        <v>38</v>
      </c>
      <c r="I5207" s="11" t="s">
        <v>39</v>
      </c>
      <c r="J5207" s="11" t="s">
        <v>40</v>
      </c>
      <c r="K5207" s="11" t="s">
        <v>41</v>
      </c>
      <c r="L5207" s="13">
        <v>44974.519768518519</v>
      </c>
      <c r="M5207" s="13">
        <v>44974.769444444442</v>
      </c>
      <c r="N5207" s="14">
        <v>5.9922222221503034</v>
      </c>
      <c r="O5207" s="15">
        <v>0</v>
      </c>
      <c r="P5207" s="15">
        <v>8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47.937777777202427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3100858</v>
      </c>
      <c r="B5208" s="11">
        <v>1</v>
      </c>
      <c r="C5208" s="11" t="s">
        <v>33</v>
      </c>
      <c r="D5208" s="11" t="s">
        <v>80</v>
      </c>
      <c r="E5208" s="17" t="s">
        <v>43</v>
      </c>
      <c r="F5208" s="17" t="s">
        <v>1220</v>
      </c>
      <c r="G5208" s="17" t="s">
        <v>45</v>
      </c>
      <c r="H5208" s="11" t="s">
        <v>38</v>
      </c>
      <c r="I5208" s="11" t="s">
        <v>39</v>
      </c>
      <c r="J5208" s="11" t="s">
        <v>40</v>
      </c>
      <c r="K5208" s="11" t="s">
        <v>41</v>
      </c>
      <c r="L5208" s="13">
        <v>44974.520254629628</v>
      </c>
      <c r="M5208" s="13">
        <v>44974.684027777781</v>
      </c>
      <c r="N5208" s="14">
        <v>3.9305555556784384</v>
      </c>
      <c r="O5208" s="15">
        <v>0</v>
      </c>
      <c r="P5208" s="15">
        <v>103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404.84722223487915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3100859</v>
      </c>
      <c r="B5209" s="11">
        <v>1</v>
      </c>
      <c r="C5209" s="11" t="s">
        <v>33</v>
      </c>
      <c r="D5209" s="11" t="s">
        <v>59</v>
      </c>
      <c r="E5209" s="17" t="s">
        <v>75</v>
      </c>
      <c r="F5209" s="17" t="s">
        <v>3643</v>
      </c>
      <c r="G5209" s="17" t="s">
        <v>68</v>
      </c>
      <c r="H5209" s="11" t="s">
        <v>78</v>
      </c>
      <c r="I5209" s="11" t="s">
        <v>39</v>
      </c>
      <c r="J5209" s="11" t="s">
        <v>40</v>
      </c>
      <c r="K5209" s="11" t="s">
        <v>41</v>
      </c>
      <c r="L5209" s="13">
        <v>44974.520532407405</v>
      </c>
      <c r="M5209" s="13">
        <v>44974.528599537036</v>
      </c>
      <c r="N5209" s="14">
        <v>0.1936111111426726</v>
      </c>
      <c r="O5209" s="15">
        <v>0</v>
      </c>
      <c r="P5209" s="15">
        <v>199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38.528611117391847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3100860</v>
      </c>
      <c r="B5210" s="11">
        <v>1</v>
      </c>
      <c r="C5210" s="11" t="s">
        <v>33</v>
      </c>
      <c r="D5210" s="11" t="s">
        <v>95</v>
      </c>
      <c r="E5210" s="17" t="s">
        <v>81</v>
      </c>
      <c r="F5210" s="17" t="s">
        <v>3644</v>
      </c>
      <c r="G5210" s="17" t="s">
        <v>48</v>
      </c>
      <c r="H5210" s="11" t="s">
        <v>78</v>
      </c>
      <c r="I5210" s="11" t="s">
        <v>39</v>
      </c>
      <c r="J5210" s="11" t="s">
        <v>49</v>
      </c>
      <c r="K5210" s="11" t="s">
        <v>41</v>
      </c>
      <c r="L5210" s="13">
        <v>44974.520590277774</v>
      </c>
      <c r="M5210" s="13">
        <v>44974.600787037038</v>
      </c>
      <c r="N5210" s="14">
        <v>1.9247222223202698</v>
      </c>
      <c r="O5210" s="15">
        <v>8</v>
      </c>
      <c r="P5210" s="15">
        <v>1013</v>
      </c>
      <c r="Q5210" s="15">
        <v>0</v>
      </c>
      <c r="R5210" s="15">
        <v>0</v>
      </c>
      <c r="S5210" s="15">
        <v>0</v>
      </c>
      <c r="T5210" s="15">
        <v>0</v>
      </c>
      <c r="U5210" s="16">
        <v>15.397777778562158</v>
      </c>
      <c r="V5210" s="16">
        <v>1949.7436112104333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3100863</v>
      </c>
      <c r="B5211" s="11">
        <v>1</v>
      </c>
      <c r="C5211" s="11" t="s">
        <v>33</v>
      </c>
      <c r="D5211" s="11" t="s">
        <v>142</v>
      </c>
      <c r="E5211" s="17" t="s">
        <v>43</v>
      </c>
      <c r="F5211" s="17" t="s">
        <v>3645</v>
      </c>
      <c r="G5211" s="17" t="s">
        <v>53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44974.522824074076</v>
      </c>
      <c r="M5211" s="13">
        <v>44974.615277777775</v>
      </c>
      <c r="N5211" s="14">
        <v>2.2188888887758367</v>
      </c>
      <c r="O5211" s="15">
        <v>0</v>
      </c>
      <c r="P5211" s="15">
        <v>12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26.62666666531004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3100874</v>
      </c>
      <c r="B5212" s="11">
        <v>1</v>
      </c>
      <c r="C5212" s="11" t="s">
        <v>33</v>
      </c>
      <c r="D5212" s="11" t="s">
        <v>64</v>
      </c>
      <c r="E5212" s="17" t="s">
        <v>43</v>
      </c>
      <c r="F5212" s="17" t="s">
        <v>3646</v>
      </c>
      <c r="G5212" s="17" t="s">
        <v>77</v>
      </c>
      <c r="H5212" s="11" t="s">
        <v>38</v>
      </c>
      <c r="I5212" s="11" t="s">
        <v>39</v>
      </c>
      <c r="J5212" s="11" t="s">
        <v>40</v>
      </c>
      <c r="K5212" s="11" t="s">
        <v>41</v>
      </c>
      <c r="L5212" s="13">
        <v>44974.528807870367</v>
      </c>
      <c r="M5212" s="13">
        <v>44974.69027777778</v>
      </c>
      <c r="N5212" s="14">
        <v>3.8752777779009193</v>
      </c>
      <c r="O5212" s="15">
        <v>0</v>
      </c>
      <c r="P5212" s="15">
        <v>191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740.17805557907559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3100880</v>
      </c>
      <c r="B5213" s="11">
        <v>1</v>
      </c>
      <c r="C5213" s="11" t="s">
        <v>33</v>
      </c>
      <c r="D5213" s="11" t="s">
        <v>184</v>
      </c>
      <c r="E5213" s="17" t="s">
        <v>35</v>
      </c>
      <c r="F5213" s="17" t="s">
        <v>3647</v>
      </c>
      <c r="G5213" s="17" t="s">
        <v>68</v>
      </c>
      <c r="H5213" s="11" t="s">
        <v>38</v>
      </c>
      <c r="I5213" s="11" t="s">
        <v>39</v>
      </c>
      <c r="J5213" s="11" t="s">
        <v>40</v>
      </c>
      <c r="K5213" s="11" t="s">
        <v>41</v>
      </c>
      <c r="L5213" s="13">
        <v>44974.495694444442</v>
      </c>
      <c r="M5213" s="13">
        <v>44974.529270833336</v>
      </c>
      <c r="N5213" s="14">
        <v>0.80583333346294239</v>
      </c>
      <c r="O5213" s="15">
        <v>0</v>
      </c>
      <c r="P5213" s="15">
        <v>2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1.6116666669258848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3100881</v>
      </c>
      <c r="B5214" s="11">
        <v>1</v>
      </c>
      <c r="C5214" s="11" t="s">
        <v>33</v>
      </c>
      <c r="D5214" s="11" t="s">
        <v>145</v>
      </c>
      <c r="E5214" s="17" t="s">
        <v>43</v>
      </c>
      <c r="F5214" s="17" t="s">
        <v>3648</v>
      </c>
      <c r="G5214" s="17" t="s">
        <v>182</v>
      </c>
      <c r="H5214" s="11" t="s">
        <v>38</v>
      </c>
      <c r="I5214" s="11" t="s">
        <v>39</v>
      </c>
      <c r="J5214" s="11" t="s">
        <v>40</v>
      </c>
      <c r="K5214" s="11" t="s">
        <v>79</v>
      </c>
      <c r="L5214" s="13">
        <v>44974.529513888891</v>
      </c>
      <c r="M5214" s="13">
        <v>44974.62777777778</v>
      </c>
      <c r="N5214" s="14">
        <v>2.3583333333372138</v>
      </c>
      <c r="O5214" s="15">
        <v>0</v>
      </c>
      <c r="P5214" s="15">
        <v>129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304.22500000050059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3100884</v>
      </c>
      <c r="B5215" s="11">
        <v>1</v>
      </c>
      <c r="C5215" s="11" t="s">
        <v>33</v>
      </c>
      <c r="D5215" s="11" t="s">
        <v>59</v>
      </c>
      <c r="E5215" s="17" t="s">
        <v>43</v>
      </c>
      <c r="F5215" s="17" t="s">
        <v>3649</v>
      </c>
      <c r="G5215" s="17" t="s">
        <v>45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44974.449814814812</v>
      </c>
      <c r="M5215" s="13">
        <v>44974.826851851853</v>
      </c>
      <c r="N5215" s="14">
        <v>9.0488888889667578</v>
      </c>
      <c r="O5215" s="15">
        <v>0</v>
      </c>
      <c r="P5215" s="15">
        <v>1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9.0488888889667578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3100896</v>
      </c>
      <c r="B5216" s="11">
        <v>1</v>
      </c>
      <c r="C5216" s="11" t="s">
        <v>33</v>
      </c>
      <c r="D5216" s="11" t="s">
        <v>34</v>
      </c>
      <c r="E5216" s="17" t="s">
        <v>43</v>
      </c>
      <c r="F5216" s="17" t="s">
        <v>1453</v>
      </c>
      <c r="G5216" s="17" t="s">
        <v>45</v>
      </c>
      <c r="H5216" s="11" t="s">
        <v>38</v>
      </c>
      <c r="I5216" s="11" t="s">
        <v>39</v>
      </c>
      <c r="J5216" s="11" t="s">
        <v>40</v>
      </c>
      <c r="K5216" s="11" t="s">
        <v>41</v>
      </c>
      <c r="L5216" s="13">
        <v>44974.508738425924</v>
      </c>
      <c r="M5216" s="13">
        <v>44974.885416666664</v>
      </c>
      <c r="N5216" s="14">
        <v>9.0402777777635492</v>
      </c>
      <c r="O5216" s="15">
        <v>0</v>
      </c>
      <c r="P5216" s="15">
        <v>248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2241.9888888853602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3100898</v>
      </c>
      <c r="B5217" s="11">
        <v>1</v>
      </c>
      <c r="C5217" s="11" t="s">
        <v>33</v>
      </c>
      <c r="D5217" s="11" t="s">
        <v>80</v>
      </c>
      <c r="E5217" s="17" t="s">
        <v>43</v>
      </c>
      <c r="F5217" s="17" t="s">
        <v>496</v>
      </c>
      <c r="G5217" s="17" t="s">
        <v>309</v>
      </c>
      <c r="H5217" s="11" t="s">
        <v>38</v>
      </c>
      <c r="I5217" s="11" t="s">
        <v>39</v>
      </c>
      <c r="J5217" s="11" t="s">
        <v>40</v>
      </c>
      <c r="K5217" s="11" t="s">
        <v>41</v>
      </c>
      <c r="L5217" s="13">
        <v>44974.536597222221</v>
      </c>
      <c r="M5217" s="13">
        <v>44974.584027777775</v>
      </c>
      <c r="N5217" s="14">
        <v>1.1383333333069459</v>
      </c>
      <c r="O5217" s="15">
        <v>0</v>
      </c>
      <c r="P5217" s="15">
        <v>185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210.59166666178498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3100915</v>
      </c>
      <c r="B5218" s="11">
        <v>1</v>
      </c>
      <c r="C5218" s="11" t="s">
        <v>33</v>
      </c>
      <c r="D5218" s="11" t="s">
        <v>57</v>
      </c>
      <c r="E5218" s="17" t="s">
        <v>43</v>
      </c>
      <c r="F5218" s="17" t="s">
        <v>3650</v>
      </c>
      <c r="G5218" s="17" t="s">
        <v>48</v>
      </c>
      <c r="H5218" s="11" t="s">
        <v>38</v>
      </c>
      <c r="I5218" s="11" t="s">
        <v>39</v>
      </c>
      <c r="J5218" s="11" t="s">
        <v>49</v>
      </c>
      <c r="K5218" s="11" t="s">
        <v>41</v>
      </c>
      <c r="L5218" s="13">
        <v>44974.542951388888</v>
      </c>
      <c r="M5218" s="13">
        <v>44974.565972222219</v>
      </c>
      <c r="N5218" s="14">
        <v>0.55249999993247911</v>
      </c>
      <c r="O5218" s="15">
        <v>0</v>
      </c>
      <c r="P5218" s="15">
        <v>256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141.43999998271465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3100920</v>
      </c>
      <c r="B5219" s="11">
        <v>1</v>
      </c>
      <c r="C5219" s="11" t="s">
        <v>33</v>
      </c>
      <c r="D5219" s="11" t="s">
        <v>57</v>
      </c>
      <c r="E5219" s="17" t="s">
        <v>43</v>
      </c>
      <c r="F5219" s="17" t="s">
        <v>3651</v>
      </c>
      <c r="G5219" s="17" t="s">
        <v>68</v>
      </c>
      <c r="H5219" s="11" t="s">
        <v>38</v>
      </c>
      <c r="I5219" s="11" t="s">
        <v>39</v>
      </c>
      <c r="J5219" s="11" t="s">
        <v>40</v>
      </c>
      <c r="K5219" s="11" t="s">
        <v>41</v>
      </c>
      <c r="L5219" s="13">
        <v>44974.544548611113</v>
      </c>
      <c r="M5219" s="13">
        <v>44974.61041666667</v>
      </c>
      <c r="N5219" s="14">
        <v>1.5808333333698101</v>
      </c>
      <c r="O5219" s="15">
        <v>0</v>
      </c>
      <c r="P5219" s="15">
        <v>150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237.12500000547152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3100941</v>
      </c>
      <c r="B5220" s="11">
        <v>1</v>
      </c>
      <c r="C5220" s="11" t="s">
        <v>33</v>
      </c>
      <c r="D5220" s="11" t="s">
        <v>34</v>
      </c>
      <c r="E5220" s="17" t="s">
        <v>81</v>
      </c>
      <c r="F5220" s="17" t="s">
        <v>3652</v>
      </c>
      <c r="G5220" s="17" t="s">
        <v>77</v>
      </c>
      <c r="H5220" s="11" t="s">
        <v>78</v>
      </c>
      <c r="I5220" s="11" t="s">
        <v>39</v>
      </c>
      <c r="J5220" s="11" t="s">
        <v>40</v>
      </c>
      <c r="K5220" s="11" t="s">
        <v>79</v>
      </c>
      <c r="L5220" s="13">
        <v>44974.553425925929</v>
      </c>
      <c r="M5220" s="13">
        <v>44974.609722222223</v>
      </c>
      <c r="N5220" s="14">
        <v>1.3511111110565253</v>
      </c>
      <c r="O5220" s="15">
        <v>0</v>
      </c>
      <c r="P5220" s="15">
        <v>459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620.15999997494509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3100944</v>
      </c>
      <c r="B5221" s="11">
        <v>1</v>
      </c>
      <c r="C5221" s="11" t="s">
        <v>33</v>
      </c>
      <c r="D5221" s="11" t="s">
        <v>237</v>
      </c>
      <c r="E5221" s="17" t="s">
        <v>43</v>
      </c>
      <c r="F5221" s="17" t="s">
        <v>3653</v>
      </c>
      <c r="G5221" s="17" t="s">
        <v>112</v>
      </c>
      <c r="H5221" s="11" t="s">
        <v>38</v>
      </c>
      <c r="I5221" s="11" t="s">
        <v>39</v>
      </c>
      <c r="J5221" s="11" t="s">
        <v>40</v>
      </c>
      <c r="K5221" s="11" t="s">
        <v>79</v>
      </c>
      <c r="L5221" s="13">
        <v>44974.554363425923</v>
      </c>
      <c r="M5221" s="13">
        <v>44974.604861111111</v>
      </c>
      <c r="N5221" s="14">
        <v>1.2119444445124827</v>
      </c>
      <c r="O5221" s="15">
        <v>0</v>
      </c>
      <c r="P5221" s="15">
        <v>563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682.32472226052778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3100947</v>
      </c>
      <c r="B5222" s="11">
        <v>1</v>
      </c>
      <c r="C5222" s="11" t="s">
        <v>33</v>
      </c>
      <c r="D5222" s="11" t="s">
        <v>46</v>
      </c>
      <c r="E5222" s="17" t="s">
        <v>35</v>
      </c>
      <c r="F5222" s="17" t="s">
        <v>3654</v>
      </c>
      <c r="G5222" s="17" t="s">
        <v>48</v>
      </c>
      <c r="H5222" s="11" t="s">
        <v>38</v>
      </c>
      <c r="I5222" s="11" t="s">
        <v>39</v>
      </c>
      <c r="J5222" s="11" t="s">
        <v>49</v>
      </c>
      <c r="K5222" s="11" t="s">
        <v>41</v>
      </c>
      <c r="L5222" s="13">
        <v>44974.555578703701</v>
      </c>
      <c r="M5222" s="13">
        <v>44974.948078703703</v>
      </c>
      <c r="N5222" s="14">
        <v>9.4200000000419095</v>
      </c>
      <c r="O5222" s="15">
        <v>0</v>
      </c>
      <c r="P5222" s="15">
        <v>211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1987.6200000088429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3100949</v>
      </c>
      <c r="B5223" s="11">
        <v>1</v>
      </c>
      <c r="C5223" s="11" t="s">
        <v>33</v>
      </c>
      <c r="D5223" s="11" t="s">
        <v>64</v>
      </c>
      <c r="E5223" s="17" t="s">
        <v>43</v>
      </c>
      <c r="F5223" s="17" t="s">
        <v>3213</v>
      </c>
      <c r="G5223" s="17" t="s">
        <v>37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44974.556111111109</v>
      </c>
      <c r="M5223" s="13">
        <v>44974.609027777777</v>
      </c>
      <c r="N5223" s="14">
        <v>1.2700000000186265</v>
      </c>
      <c r="O5223" s="15">
        <v>0</v>
      </c>
      <c r="P5223" s="15">
        <v>149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189.23000000277534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3100961</v>
      </c>
      <c r="B5224" s="11">
        <v>1</v>
      </c>
      <c r="C5224" s="11" t="s">
        <v>33</v>
      </c>
      <c r="D5224" s="11" t="s">
        <v>80</v>
      </c>
      <c r="E5224" s="17" t="s">
        <v>43</v>
      </c>
      <c r="F5224" s="17" t="s">
        <v>3655</v>
      </c>
      <c r="G5224" s="17" t="s">
        <v>171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44974.563715277778</v>
      </c>
      <c r="M5224" s="13">
        <v>44974.807638888888</v>
      </c>
      <c r="N5224" s="14">
        <v>5.8541666666278616</v>
      </c>
      <c r="O5224" s="15">
        <v>0</v>
      </c>
      <c r="P5224" s="15">
        <v>49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286.85416666476522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3100968</v>
      </c>
      <c r="B5225" s="11">
        <v>1</v>
      </c>
      <c r="C5225" s="11" t="s">
        <v>33</v>
      </c>
      <c r="D5225" s="11" t="s">
        <v>34</v>
      </c>
      <c r="E5225" s="17" t="s">
        <v>43</v>
      </c>
      <c r="F5225" s="17" t="s">
        <v>1297</v>
      </c>
      <c r="G5225" s="17" t="s">
        <v>53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44974.565983796296</v>
      </c>
      <c r="M5225" s="13">
        <v>44974.737500000003</v>
      </c>
      <c r="N5225" s="14">
        <v>4.1163888889714144</v>
      </c>
      <c r="O5225" s="15">
        <v>0</v>
      </c>
      <c r="P5225" s="15">
        <v>2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8.2327777779428288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3101005</v>
      </c>
      <c r="B5226" s="11">
        <v>1</v>
      </c>
      <c r="C5226" s="11" t="s">
        <v>33</v>
      </c>
      <c r="D5226" s="11" t="s">
        <v>80</v>
      </c>
      <c r="E5226" s="17" t="s">
        <v>43</v>
      </c>
      <c r="F5226" s="17" t="s">
        <v>3575</v>
      </c>
      <c r="G5226" s="17" t="s">
        <v>37</v>
      </c>
      <c r="H5226" s="11" t="s">
        <v>38</v>
      </c>
      <c r="I5226" s="11" t="s">
        <v>39</v>
      </c>
      <c r="J5226" s="11" t="s">
        <v>40</v>
      </c>
      <c r="K5226" s="11" t="s">
        <v>41</v>
      </c>
      <c r="L5226" s="13">
        <v>44974.585520833331</v>
      </c>
      <c r="M5226" s="13">
        <v>44974.683333333334</v>
      </c>
      <c r="N5226" s="14">
        <v>2.347500000090804</v>
      </c>
      <c r="O5226" s="15">
        <v>0</v>
      </c>
      <c r="P5226" s="15">
        <v>83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194.84250000753673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3101006</v>
      </c>
      <c r="B5227" s="11">
        <v>1</v>
      </c>
      <c r="C5227" s="11" t="s">
        <v>33</v>
      </c>
      <c r="D5227" s="11" t="s">
        <v>64</v>
      </c>
      <c r="E5227" s="17" t="s">
        <v>75</v>
      </c>
      <c r="F5227" s="17" t="s">
        <v>3656</v>
      </c>
      <c r="G5227" s="17" t="s">
        <v>112</v>
      </c>
      <c r="H5227" s="11" t="s">
        <v>38</v>
      </c>
      <c r="I5227" s="11" t="s">
        <v>39</v>
      </c>
      <c r="J5227" s="11" t="s">
        <v>40</v>
      </c>
      <c r="K5227" s="11" t="s">
        <v>79</v>
      </c>
      <c r="L5227" s="13">
        <v>44974.585775462961</v>
      </c>
      <c r="M5227" s="13">
        <v>44974.643055555556</v>
      </c>
      <c r="N5227" s="14">
        <v>1.3747222222737037</v>
      </c>
      <c r="O5227" s="15">
        <v>0</v>
      </c>
      <c r="P5227" s="15">
        <v>277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380.79805556981592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3101009</v>
      </c>
      <c r="B5228" s="11">
        <v>1</v>
      </c>
      <c r="C5228" s="11" t="s">
        <v>33</v>
      </c>
      <c r="D5228" s="11" t="s">
        <v>34</v>
      </c>
      <c r="E5228" s="17" t="s">
        <v>43</v>
      </c>
      <c r="F5228" s="17" t="s">
        <v>3657</v>
      </c>
      <c r="G5228" s="17" t="s">
        <v>171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44974.586562500001</v>
      </c>
      <c r="M5228" s="13">
        <v>44974.841666666667</v>
      </c>
      <c r="N5228" s="14">
        <v>6.1224999999976717</v>
      </c>
      <c r="O5228" s="15">
        <v>0</v>
      </c>
      <c r="P5228" s="15">
        <v>472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2889.819999998901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3101011</v>
      </c>
      <c r="B5229" s="11">
        <v>1</v>
      </c>
      <c r="C5229" s="11" t="s">
        <v>33</v>
      </c>
      <c r="D5229" s="11" t="s">
        <v>57</v>
      </c>
      <c r="E5229" s="17" t="s">
        <v>43</v>
      </c>
      <c r="F5229" s="17" t="s">
        <v>3650</v>
      </c>
      <c r="G5229" s="17" t="s">
        <v>48</v>
      </c>
      <c r="H5229" s="11" t="s">
        <v>38</v>
      </c>
      <c r="I5229" s="11" t="s">
        <v>39</v>
      </c>
      <c r="J5229" s="11" t="s">
        <v>49</v>
      </c>
      <c r="K5229" s="11" t="s">
        <v>41</v>
      </c>
      <c r="L5229" s="13">
        <v>44974.587881944448</v>
      </c>
      <c r="M5229" s="13">
        <v>44974.982708333337</v>
      </c>
      <c r="N5229" s="14">
        <v>9.4758333333302289</v>
      </c>
      <c r="O5229" s="15">
        <v>0</v>
      </c>
      <c r="P5229" s="15">
        <v>256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2425.8133333325386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3101025</v>
      </c>
      <c r="B5230" s="11">
        <v>1</v>
      </c>
      <c r="C5230" s="11" t="s">
        <v>33</v>
      </c>
      <c r="D5230" s="11" t="s">
        <v>184</v>
      </c>
      <c r="E5230" s="17" t="s">
        <v>81</v>
      </c>
      <c r="F5230" s="17" t="s">
        <v>3658</v>
      </c>
      <c r="G5230" s="17" t="s">
        <v>48</v>
      </c>
      <c r="H5230" s="11" t="s">
        <v>78</v>
      </c>
      <c r="I5230" s="11" t="s">
        <v>39</v>
      </c>
      <c r="J5230" s="11" t="s">
        <v>49</v>
      </c>
      <c r="K5230" s="11" t="s">
        <v>41</v>
      </c>
      <c r="L5230" s="13">
        <v>44974.595057870371</v>
      </c>
      <c r="M5230" s="13">
        <v>44974.604525462964</v>
      </c>
      <c r="N5230" s="14">
        <v>0.22722222225274891</v>
      </c>
      <c r="O5230" s="15">
        <v>18</v>
      </c>
      <c r="P5230" s="15">
        <v>252</v>
      </c>
      <c r="Q5230" s="15">
        <v>0</v>
      </c>
      <c r="R5230" s="15">
        <v>0</v>
      </c>
      <c r="S5230" s="15">
        <v>0</v>
      </c>
      <c r="T5230" s="15">
        <v>0</v>
      </c>
      <c r="U5230" s="16">
        <v>4.0900000005494803</v>
      </c>
      <c r="V5230" s="16">
        <v>57.260000007692724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3101025</v>
      </c>
      <c r="B5231" s="11">
        <v>2</v>
      </c>
      <c r="C5231" s="11" t="s">
        <v>33</v>
      </c>
      <c r="D5231" s="11" t="s">
        <v>184</v>
      </c>
      <c r="E5231" s="17" t="s">
        <v>81</v>
      </c>
      <c r="F5231" s="17" t="s">
        <v>3659</v>
      </c>
      <c r="G5231" s="17" t="s">
        <v>48</v>
      </c>
      <c r="H5231" s="11" t="s">
        <v>78</v>
      </c>
      <c r="I5231" s="11" t="s">
        <v>39</v>
      </c>
      <c r="J5231" s="11" t="s">
        <v>49</v>
      </c>
      <c r="K5231" s="11" t="s">
        <v>41</v>
      </c>
      <c r="L5231" s="13">
        <v>44974.595057870371</v>
      </c>
      <c r="M5231" s="13">
        <v>44974.760625000003</v>
      </c>
      <c r="N5231" s="14">
        <v>3.9736111111706123</v>
      </c>
      <c r="O5231" s="15">
        <v>6</v>
      </c>
      <c r="P5231" s="15">
        <v>19</v>
      </c>
      <c r="Q5231" s="15">
        <v>0</v>
      </c>
      <c r="R5231" s="15">
        <v>0</v>
      </c>
      <c r="S5231" s="15">
        <v>0</v>
      </c>
      <c r="T5231" s="15">
        <v>0</v>
      </c>
      <c r="U5231" s="16">
        <v>23.841666667023674</v>
      </c>
      <c r="V5231" s="16">
        <v>75.498611112241633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3101026</v>
      </c>
      <c r="B5232" s="11">
        <v>1</v>
      </c>
      <c r="C5232" s="11" t="s">
        <v>33</v>
      </c>
      <c r="D5232" s="11" t="s">
        <v>169</v>
      </c>
      <c r="E5232" s="17" t="s">
        <v>81</v>
      </c>
      <c r="F5232" s="17" t="s">
        <v>1101</v>
      </c>
      <c r="G5232" s="17" t="s">
        <v>534</v>
      </c>
      <c r="H5232" s="11" t="s">
        <v>78</v>
      </c>
      <c r="I5232" s="11" t="s">
        <v>39</v>
      </c>
      <c r="J5232" s="11" t="s">
        <v>40</v>
      </c>
      <c r="K5232" s="11" t="s">
        <v>41</v>
      </c>
      <c r="L5232" s="13">
        <v>44974.595057870371</v>
      </c>
      <c r="M5232" s="13">
        <v>44974.603101851855</v>
      </c>
      <c r="N5232" s="14">
        <v>0.19305555563187227</v>
      </c>
      <c r="O5232" s="15">
        <v>65</v>
      </c>
      <c r="P5232" s="15">
        <v>7919</v>
      </c>
      <c r="Q5232" s="15">
        <v>0</v>
      </c>
      <c r="R5232" s="15">
        <v>0</v>
      </c>
      <c r="S5232" s="15">
        <v>0</v>
      </c>
      <c r="T5232" s="15">
        <v>0</v>
      </c>
      <c r="U5232" s="16">
        <v>12.548611116071697</v>
      </c>
      <c r="V5232" s="16">
        <v>1528.8069450487965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3101027</v>
      </c>
      <c r="B5233" s="11">
        <v>1</v>
      </c>
      <c r="C5233" s="11" t="s">
        <v>33</v>
      </c>
      <c r="D5233" s="11" t="s">
        <v>34</v>
      </c>
      <c r="E5233" s="17" t="s">
        <v>43</v>
      </c>
      <c r="F5233" s="17" t="s">
        <v>3660</v>
      </c>
      <c r="G5233" s="17" t="s">
        <v>45</v>
      </c>
      <c r="H5233" s="11" t="s">
        <v>38</v>
      </c>
      <c r="I5233" s="11" t="s">
        <v>39</v>
      </c>
      <c r="J5233" s="11" t="s">
        <v>40</v>
      </c>
      <c r="K5233" s="11" t="s">
        <v>41</v>
      </c>
      <c r="L5233" s="13">
        <v>44974.460520833331</v>
      </c>
      <c r="M5233" s="13">
        <v>44974.846678240741</v>
      </c>
      <c r="N5233" s="14">
        <v>9.2677777778590098</v>
      </c>
      <c r="O5233" s="15">
        <v>0</v>
      </c>
      <c r="P5233" s="15">
        <v>56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518.99555556010455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3101035</v>
      </c>
      <c r="B5234" s="11">
        <v>1</v>
      </c>
      <c r="C5234" s="11" t="s">
        <v>33</v>
      </c>
      <c r="D5234" s="11" t="s">
        <v>180</v>
      </c>
      <c r="E5234" s="17" t="s">
        <v>43</v>
      </c>
      <c r="F5234" s="17" t="s">
        <v>3661</v>
      </c>
      <c r="G5234" s="17" t="s">
        <v>48</v>
      </c>
      <c r="H5234" s="11" t="s">
        <v>38</v>
      </c>
      <c r="I5234" s="11" t="s">
        <v>39</v>
      </c>
      <c r="J5234" s="11" t="s">
        <v>49</v>
      </c>
      <c r="K5234" s="11" t="s">
        <v>41</v>
      </c>
      <c r="L5234" s="13">
        <v>44974.598101851851</v>
      </c>
      <c r="M5234" s="13">
        <v>44974.65902777778</v>
      </c>
      <c r="N5234" s="14">
        <v>1.4622222222969867</v>
      </c>
      <c r="O5234" s="15">
        <v>0</v>
      </c>
      <c r="P5234" s="15">
        <v>11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16.084444445266854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3101041</v>
      </c>
      <c r="B5235" s="11">
        <v>1</v>
      </c>
      <c r="C5235" s="11" t="s">
        <v>33</v>
      </c>
      <c r="D5235" s="11" t="s">
        <v>55</v>
      </c>
      <c r="E5235" s="17" t="s">
        <v>43</v>
      </c>
      <c r="F5235" s="17" t="s">
        <v>1487</v>
      </c>
      <c r="G5235" s="17" t="s">
        <v>37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44974.211284722223</v>
      </c>
      <c r="M5235" s="13">
        <v>44974.541666666664</v>
      </c>
      <c r="N5235" s="14">
        <v>7.9291666665812954</v>
      </c>
      <c r="O5235" s="15">
        <v>0</v>
      </c>
      <c r="P5235" s="15">
        <v>119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943.57083332317416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3101045</v>
      </c>
      <c r="B5236" s="11">
        <v>1</v>
      </c>
      <c r="C5236" s="11" t="s">
        <v>33</v>
      </c>
      <c r="D5236" s="11" t="s">
        <v>59</v>
      </c>
      <c r="E5236" s="17" t="s">
        <v>43</v>
      </c>
      <c r="F5236" s="17" t="s">
        <v>3662</v>
      </c>
      <c r="G5236" s="17" t="s">
        <v>48</v>
      </c>
      <c r="H5236" s="11" t="s">
        <v>38</v>
      </c>
      <c r="I5236" s="11" t="s">
        <v>39</v>
      </c>
      <c r="J5236" s="11" t="s">
        <v>49</v>
      </c>
      <c r="K5236" s="11" t="s">
        <v>41</v>
      </c>
      <c r="L5236" s="13">
        <v>44974.579872685186</v>
      </c>
      <c r="M5236" s="13">
        <v>44974.818749999999</v>
      </c>
      <c r="N5236" s="14">
        <v>5.7330555554945022</v>
      </c>
      <c r="O5236" s="15">
        <v>0</v>
      </c>
      <c r="P5236" s="15">
        <v>69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395.58083332912065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3101054</v>
      </c>
      <c r="B5237" s="11">
        <v>1</v>
      </c>
      <c r="C5237" s="11" t="s">
        <v>33</v>
      </c>
      <c r="D5237" s="11" t="s">
        <v>169</v>
      </c>
      <c r="E5237" s="17" t="s">
        <v>81</v>
      </c>
      <c r="F5237" s="17" t="s">
        <v>3663</v>
      </c>
      <c r="G5237" s="17" t="s">
        <v>182</v>
      </c>
      <c r="H5237" s="11" t="s">
        <v>78</v>
      </c>
      <c r="I5237" s="11" t="s">
        <v>39</v>
      </c>
      <c r="J5237" s="11" t="s">
        <v>40</v>
      </c>
      <c r="K5237" s="11" t="s">
        <v>79</v>
      </c>
      <c r="L5237" s="13">
        <v>44974.604398148149</v>
      </c>
      <c r="M5237" s="13">
        <v>44974.688194444447</v>
      </c>
      <c r="N5237" s="14">
        <v>2.0111111111473292</v>
      </c>
      <c r="O5237" s="15">
        <v>5</v>
      </c>
      <c r="P5237" s="15">
        <v>184</v>
      </c>
      <c r="Q5237" s="15">
        <v>0</v>
      </c>
      <c r="R5237" s="15">
        <v>0</v>
      </c>
      <c r="S5237" s="15">
        <v>0</v>
      </c>
      <c r="T5237" s="15">
        <v>0</v>
      </c>
      <c r="U5237" s="16">
        <v>10.055555555736646</v>
      </c>
      <c r="V5237" s="16">
        <v>370.04444445110857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3101056</v>
      </c>
      <c r="B5238" s="11">
        <v>1</v>
      </c>
      <c r="C5238" s="11" t="s">
        <v>33</v>
      </c>
      <c r="D5238" s="11" t="s">
        <v>145</v>
      </c>
      <c r="E5238" s="17" t="s">
        <v>43</v>
      </c>
      <c r="F5238" s="17" t="s">
        <v>3664</v>
      </c>
      <c r="G5238" s="17" t="s">
        <v>182</v>
      </c>
      <c r="H5238" s="11" t="s">
        <v>38</v>
      </c>
      <c r="I5238" s="11" t="s">
        <v>39</v>
      </c>
      <c r="J5238" s="11" t="s">
        <v>40</v>
      </c>
      <c r="K5238" s="11" t="s">
        <v>79</v>
      </c>
      <c r="L5238" s="13">
        <v>44974.608749999999</v>
      </c>
      <c r="M5238" s="13">
        <v>44974.649305555555</v>
      </c>
      <c r="N5238" s="14">
        <v>0.97333333332790062</v>
      </c>
      <c r="O5238" s="15">
        <v>0</v>
      </c>
      <c r="P5238" s="15">
        <v>5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4.8666666666395031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3101062</v>
      </c>
      <c r="B5239" s="11">
        <v>1</v>
      </c>
      <c r="C5239" s="11" t="s">
        <v>33</v>
      </c>
      <c r="D5239" s="11" t="s">
        <v>66</v>
      </c>
      <c r="E5239" s="17" t="s">
        <v>43</v>
      </c>
      <c r="F5239" s="17" t="s">
        <v>3665</v>
      </c>
      <c r="G5239" s="17" t="s">
        <v>45</v>
      </c>
      <c r="H5239" s="11" t="s">
        <v>38</v>
      </c>
      <c r="I5239" s="11" t="s">
        <v>39</v>
      </c>
      <c r="J5239" s="11" t="s">
        <v>40</v>
      </c>
      <c r="K5239" s="11" t="s">
        <v>41</v>
      </c>
      <c r="L5239" s="13">
        <v>44974.571377314816</v>
      </c>
      <c r="M5239" s="13">
        <v>44974.865972222222</v>
      </c>
      <c r="N5239" s="14">
        <v>7.0702777777332813</v>
      </c>
      <c r="O5239" s="15">
        <v>0</v>
      </c>
      <c r="P5239" s="15">
        <v>82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579.76277777412906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3101064</v>
      </c>
      <c r="B5240" s="11">
        <v>1</v>
      </c>
      <c r="C5240" s="11" t="s">
        <v>33</v>
      </c>
      <c r="D5240" s="11" t="s">
        <v>64</v>
      </c>
      <c r="E5240" s="17" t="s">
        <v>43</v>
      </c>
      <c r="F5240" s="17" t="s">
        <v>3213</v>
      </c>
      <c r="G5240" s="17" t="s">
        <v>45</v>
      </c>
      <c r="H5240" s="11" t="s">
        <v>38</v>
      </c>
      <c r="I5240" s="11" t="s">
        <v>39</v>
      </c>
      <c r="J5240" s="11" t="s">
        <v>40</v>
      </c>
      <c r="K5240" s="11" t="s">
        <v>41</v>
      </c>
      <c r="L5240" s="13">
        <v>44974.615405092591</v>
      </c>
      <c r="M5240" s="13">
        <v>44974.836805555555</v>
      </c>
      <c r="N5240" s="14">
        <v>5.313611111138016</v>
      </c>
      <c r="O5240" s="15">
        <v>0</v>
      </c>
      <c r="P5240" s="15">
        <v>149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791.72805555956438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3101077</v>
      </c>
      <c r="B5241" s="11">
        <v>1</v>
      </c>
      <c r="C5241" s="11" t="s">
        <v>33</v>
      </c>
      <c r="D5241" s="11" t="s">
        <v>46</v>
      </c>
      <c r="E5241" s="17" t="s">
        <v>43</v>
      </c>
      <c r="F5241" s="17" t="s">
        <v>3666</v>
      </c>
      <c r="G5241" s="17" t="s">
        <v>182</v>
      </c>
      <c r="H5241" s="11" t="s">
        <v>38</v>
      </c>
      <c r="I5241" s="11" t="s">
        <v>39</v>
      </c>
      <c r="J5241" s="11" t="s">
        <v>40</v>
      </c>
      <c r="K5241" s="11" t="s">
        <v>79</v>
      </c>
      <c r="L5241" s="13">
        <v>44974.623865740738</v>
      </c>
      <c r="M5241" s="13">
        <v>44974.63958333333</v>
      </c>
      <c r="N5241" s="14">
        <v>0.37722222221782431</v>
      </c>
      <c r="O5241" s="15">
        <v>0</v>
      </c>
      <c r="P5241" s="15">
        <v>404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152.39777777600102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3101083</v>
      </c>
      <c r="B5242" s="11">
        <v>1</v>
      </c>
      <c r="C5242" s="11" t="s">
        <v>33</v>
      </c>
      <c r="D5242" s="11" t="s">
        <v>34</v>
      </c>
      <c r="E5242" s="17" t="s">
        <v>81</v>
      </c>
      <c r="F5242" s="17" t="s">
        <v>3667</v>
      </c>
      <c r="G5242" s="17" t="s">
        <v>48</v>
      </c>
      <c r="H5242" s="11" t="s">
        <v>78</v>
      </c>
      <c r="I5242" s="11" t="s">
        <v>39</v>
      </c>
      <c r="J5242" s="11" t="s">
        <v>49</v>
      </c>
      <c r="K5242" s="11" t="s">
        <v>41</v>
      </c>
      <c r="L5242" s="13">
        <v>44974.627164351848</v>
      </c>
      <c r="M5242" s="13">
        <v>44974.645671296297</v>
      </c>
      <c r="N5242" s="14">
        <v>0.44416666676988825</v>
      </c>
      <c r="O5242" s="15">
        <v>8</v>
      </c>
      <c r="P5242" s="15">
        <v>70</v>
      </c>
      <c r="Q5242" s="15">
        <v>0</v>
      </c>
      <c r="R5242" s="15">
        <v>0</v>
      </c>
      <c r="S5242" s="15">
        <v>0</v>
      </c>
      <c r="T5242" s="15">
        <v>0</v>
      </c>
      <c r="U5242" s="16">
        <v>3.553333334159106</v>
      </c>
      <c r="V5242" s="16">
        <v>31.091666673892178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3101095</v>
      </c>
      <c r="B5243" s="11">
        <v>1</v>
      </c>
      <c r="C5243" s="11" t="s">
        <v>33</v>
      </c>
      <c r="D5243" s="11" t="s">
        <v>64</v>
      </c>
      <c r="E5243" s="17" t="s">
        <v>75</v>
      </c>
      <c r="F5243" s="17" t="s">
        <v>3668</v>
      </c>
      <c r="G5243" s="17" t="s">
        <v>112</v>
      </c>
      <c r="H5243" s="11" t="s">
        <v>38</v>
      </c>
      <c r="I5243" s="11" t="s">
        <v>39</v>
      </c>
      <c r="J5243" s="11" t="s">
        <v>40</v>
      </c>
      <c r="K5243" s="11" t="s">
        <v>79</v>
      </c>
      <c r="L5243" s="13">
        <v>44974.635578703703</v>
      </c>
      <c r="M5243" s="13">
        <v>44974.687314814815</v>
      </c>
      <c r="N5243" s="14">
        <v>1.2416666666977108</v>
      </c>
      <c r="O5243" s="15">
        <v>0</v>
      </c>
      <c r="P5243" s="15">
        <v>279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346.4250000086613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3101096</v>
      </c>
      <c r="B5244" s="11">
        <v>1</v>
      </c>
      <c r="C5244" s="11" t="s">
        <v>33</v>
      </c>
      <c r="D5244" s="11" t="s">
        <v>95</v>
      </c>
      <c r="E5244" s="17" t="s">
        <v>43</v>
      </c>
      <c r="F5244" s="17" t="s">
        <v>3072</v>
      </c>
      <c r="G5244" s="17" t="s">
        <v>45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44974.635972222219</v>
      </c>
      <c r="M5244" s="13">
        <v>44975.016180555554</v>
      </c>
      <c r="N5244" s="14">
        <v>9.1250000000582077</v>
      </c>
      <c r="O5244" s="15">
        <v>0</v>
      </c>
      <c r="P5244" s="15">
        <v>131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1195.3750000076252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3101105</v>
      </c>
      <c r="B5245" s="11">
        <v>1</v>
      </c>
      <c r="C5245" s="11" t="s">
        <v>33</v>
      </c>
      <c r="D5245" s="11" t="s">
        <v>55</v>
      </c>
      <c r="E5245" s="17" t="s">
        <v>43</v>
      </c>
      <c r="F5245" s="17" t="s">
        <v>2546</v>
      </c>
      <c r="G5245" s="17" t="s">
        <v>171</v>
      </c>
      <c r="H5245" s="11" t="s">
        <v>38</v>
      </c>
      <c r="I5245" s="11" t="s">
        <v>39</v>
      </c>
      <c r="J5245" s="11" t="s">
        <v>40</v>
      </c>
      <c r="K5245" s="11" t="s">
        <v>41</v>
      </c>
      <c r="L5245" s="13">
        <v>44974.624814814815</v>
      </c>
      <c r="M5245" s="13">
        <v>44974.697916666664</v>
      </c>
      <c r="N5245" s="14">
        <v>1.754444444377441</v>
      </c>
      <c r="O5245" s="15">
        <v>0</v>
      </c>
      <c r="P5245" s="15">
        <v>1858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3259.7577776532853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3101113</v>
      </c>
      <c r="B5246" s="11">
        <v>1</v>
      </c>
      <c r="C5246" s="11" t="s">
        <v>33</v>
      </c>
      <c r="D5246" s="11" t="s">
        <v>184</v>
      </c>
      <c r="E5246" s="17" t="s">
        <v>81</v>
      </c>
      <c r="F5246" s="17" t="s">
        <v>3669</v>
      </c>
      <c r="G5246" s="17" t="s">
        <v>48</v>
      </c>
      <c r="H5246" s="11" t="s">
        <v>78</v>
      </c>
      <c r="I5246" s="11" t="s">
        <v>39</v>
      </c>
      <c r="J5246" s="11" t="s">
        <v>49</v>
      </c>
      <c r="K5246" s="11" t="s">
        <v>41</v>
      </c>
      <c r="L5246" s="13">
        <v>44974.645231481481</v>
      </c>
      <c r="M5246" s="13">
        <v>44974.660509259258</v>
      </c>
      <c r="N5246" s="14">
        <v>0.36666666663950309</v>
      </c>
      <c r="O5246" s="15">
        <v>12</v>
      </c>
      <c r="P5246" s="15">
        <v>12</v>
      </c>
      <c r="Q5246" s="15">
        <v>0</v>
      </c>
      <c r="R5246" s="15">
        <v>0</v>
      </c>
      <c r="S5246" s="15">
        <v>0</v>
      </c>
      <c r="T5246" s="15">
        <v>0</v>
      </c>
      <c r="U5246" s="16">
        <v>4.3999999996740371</v>
      </c>
      <c r="V5246" s="16">
        <v>4.3999999996740371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3101115</v>
      </c>
      <c r="B5247" s="11">
        <v>1</v>
      </c>
      <c r="C5247" s="11" t="s">
        <v>33</v>
      </c>
      <c r="D5247" s="11" t="s">
        <v>34</v>
      </c>
      <c r="E5247" s="17" t="s">
        <v>81</v>
      </c>
      <c r="F5247" s="17" t="s">
        <v>3670</v>
      </c>
      <c r="G5247" s="17" t="s">
        <v>37</v>
      </c>
      <c r="H5247" s="11" t="s">
        <v>78</v>
      </c>
      <c r="I5247" s="11" t="s">
        <v>39</v>
      </c>
      <c r="J5247" s="11" t="s">
        <v>40</v>
      </c>
      <c r="K5247" s="11" t="s">
        <v>41</v>
      </c>
      <c r="L5247" s="13">
        <v>44974.644467592596</v>
      </c>
      <c r="M5247" s="13">
        <v>44974.648773148147</v>
      </c>
      <c r="N5247" s="14">
        <v>0.10333333321614191</v>
      </c>
      <c r="O5247" s="15">
        <v>6</v>
      </c>
      <c r="P5247" s="15">
        <v>69</v>
      </c>
      <c r="Q5247" s="15">
        <v>0</v>
      </c>
      <c r="R5247" s="15">
        <v>0</v>
      </c>
      <c r="S5247" s="15">
        <v>0</v>
      </c>
      <c r="T5247" s="15">
        <v>0</v>
      </c>
      <c r="U5247" s="16">
        <v>0.61999999929685146</v>
      </c>
      <c r="V5247" s="16">
        <v>7.1299999919137917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3101121</v>
      </c>
      <c r="B5248" s="11">
        <v>1</v>
      </c>
      <c r="C5248" s="11" t="s">
        <v>33</v>
      </c>
      <c r="D5248" s="11" t="s">
        <v>184</v>
      </c>
      <c r="E5248" s="17" t="s">
        <v>81</v>
      </c>
      <c r="F5248" s="17" t="s">
        <v>3671</v>
      </c>
      <c r="G5248" s="17" t="s">
        <v>48</v>
      </c>
      <c r="H5248" s="11" t="s">
        <v>78</v>
      </c>
      <c r="I5248" s="11" t="s">
        <v>39</v>
      </c>
      <c r="J5248" s="11" t="s">
        <v>49</v>
      </c>
      <c r="K5248" s="11" t="s">
        <v>41</v>
      </c>
      <c r="L5248" s="13">
        <v>44974.649525462963</v>
      </c>
      <c r="M5248" s="13">
        <v>44974.662372685183</v>
      </c>
      <c r="N5248" s="14">
        <v>0.30833333329064772</v>
      </c>
      <c r="O5248" s="15">
        <v>1</v>
      </c>
      <c r="P5248" s="15">
        <v>0</v>
      </c>
      <c r="Q5248" s="15">
        <v>0</v>
      </c>
      <c r="R5248" s="15">
        <v>0</v>
      </c>
      <c r="S5248" s="15">
        <v>0</v>
      </c>
      <c r="T5248" s="15">
        <v>0</v>
      </c>
      <c r="U5248" s="16">
        <v>0.30833333329064772</v>
      </c>
      <c r="V5248" s="16">
        <v>0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3101125</v>
      </c>
      <c r="B5249" s="11">
        <v>1</v>
      </c>
      <c r="C5249" s="11" t="s">
        <v>33</v>
      </c>
      <c r="D5249" s="11" t="s">
        <v>135</v>
      </c>
      <c r="E5249" s="17" t="s">
        <v>43</v>
      </c>
      <c r="F5249" s="17" t="s">
        <v>242</v>
      </c>
      <c r="G5249" s="17" t="s">
        <v>45</v>
      </c>
      <c r="H5249" s="11" t="s">
        <v>38</v>
      </c>
      <c r="I5249" s="11" t="s">
        <v>39</v>
      </c>
      <c r="J5249" s="11" t="s">
        <v>40</v>
      </c>
      <c r="K5249" s="11" t="s">
        <v>41</v>
      </c>
      <c r="L5249" s="13">
        <v>44974.653483796297</v>
      </c>
      <c r="M5249" s="13">
        <v>44974.974305555559</v>
      </c>
      <c r="N5249" s="14">
        <v>7.6997222222853452</v>
      </c>
      <c r="O5249" s="15">
        <v>0</v>
      </c>
      <c r="P5249" s="15">
        <v>12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92.396666667424142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3101144</v>
      </c>
      <c r="B5250" s="11">
        <v>1</v>
      </c>
      <c r="C5250" s="11" t="s">
        <v>33</v>
      </c>
      <c r="D5250" s="11" t="s">
        <v>55</v>
      </c>
      <c r="E5250" s="17" t="s">
        <v>43</v>
      </c>
      <c r="F5250" s="17" t="s">
        <v>1487</v>
      </c>
      <c r="G5250" s="17" t="s">
        <v>37</v>
      </c>
      <c r="H5250" s="11" t="s">
        <v>38</v>
      </c>
      <c r="I5250" s="11" t="s">
        <v>39</v>
      </c>
      <c r="J5250" s="11" t="s">
        <v>40</v>
      </c>
      <c r="K5250" s="11" t="s">
        <v>41</v>
      </c>
      <c r="L5250" s="13">
        <v>44974.55059027778</v>
      </c>
      <c r="M5250" s="13">
        <v>44974.669444444444</v>
      </c>
      <c r="N5250" s="14">
        <v>2.8524999999208376</v>
      </c>
      <c r="O5250" s="15">
        <v>0</v>
      </c>
      <c r="P5250" s="15">
        <v>119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339.44749999057967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3101165</v>
      </c>
      <c r="B5251" s="11">
        <v>1</v>
      </c>
      <c r="C5251" s="11" t="s">
        <v>33</v>
      </c>
      <c r="D5251" s="11" t="s">
        <v>57</v>
      </c>
      <c r="E5251" s="17" t="s">
        <v>75</v>
      </c>
      <c r="F5251" s="17" t="s">
        <v>3672</v>
      </c>
      <c r="G5251" s="17" t="s">
        <v>68</v>
      </c>
      <c r="H5251" s="11" t="s">
        <v>38</v>
      </c>
      <c r="I5251" s="11" t="s">
        <v>39</v>
      </c>
      <c r="J5251" s="11" t="s">
        <v>40</v>
      </c>
      <c r="K5251" s="11" t="s">
        <v>41</v>
      </c>
      <c r="L5251" s="13">
        <v>44974.668194444443</v>
      </c>
      <c r="M5251" s="13">
        <v>44974.743379629632</v>
      </c>
      <c r="N5251" s="14">
        <v>1.8044444445404224</v>
      </c>
      <c r="O5251" s="15">
        <v>0</v>
      </c>
      <c r="P5251" s="15">
        <v>28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50.524444447131827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3101173</v>
      </c>
      <c r="B5252" s="11">
        <v>1</v>
      </c>
      <c r="C5252" s="11" t="s">
        <v>33</v>
      </c>
      <c r="D5252" s="11" t="s">
        <v>180</v>
      </c>
      <c r="E5252" s="17" t="s">
        <v>43</v>
      </c>
      <c r="F5252" s="17" t="s">
        <v>3673</v>
      </c>
      <c r="G5252" s="17" t="s">
        <v>48</v>
      </c>
      <c r="H5252" s="11" t="s">
        <v>38</v>
      </c>
      <c r="I5252" s="11" t="s">
        <v>39</v>
      </c>
      <c r="J5252" s="11" t="s">
        <v>49</v>
      </c>
      <c r="K5252" s="11" t="s">
        <v>41</v>
      </c>
      <c r="L5252" s="13">
        <v>44974.671365740738</v>
      </c>
      <c r="M5252" s="13">
        <v>44974.801388888889</v>
      </c>
      <c r="N5252" s="14">
        <v>3.120555555622559</v>
      </c>
      <c r="O5252" s="15">
        <v>0</v>
      </c>
      <c r="P5252" s="15">
        <v>116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361.98444445221685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3101179</v>
      </c>
      <c r="B5253" s="11">
        <v>1</v>
      </c>
      <c r="C5253" s="11" t="s">
        <v>33</v>
      </c>
      <c r="D5253" s="11" t="s">
        <v>92</v>
      </c>
      <c r="E5253" s="17" t="s">
        <v>43</v>
      </c>
      <c r="F5253" s="17" t="s">
        <v>3582</v>
      </c>
      <c r="G5253" s="17" t="s">
        <v>37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44974.674814814818</v>
      </c>
      <c r="M5253" s="13">
        <v>44974.712731481479</v>
      </c>
      <c r="N5253" s="14">
        <v>0.90999999985797331</v>
      </c>
      <c r="O5253" s="15">
        <v>0</v>
      </c>
      <c r="P5253" s="15">
        <v>180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163.7999999744352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3101195</v>
      </c>
      <c r="B5254" s="11">
        <v>1</v>
      </c>
      <c r="C5254" s="11" t="s">
        <v>33</v>
      </c>
      <c r="D5254" s="11" t="s">
        <v>237</v>
      </c>
      <c r="E5254" s="17" t="s">
        <v>35</v>
      </c>
      <c r="F5254" s="17" t="s">
        <v>3674</v>
      </c>
      <c r="G5254" s="17" t="s">
        <v>112</v>
      </c>
      <c r="H5254" s="11" t="s">
        <v>38</v>
      </c>
      <c r="I5254" s="11" t="s">
        <v>39</v>
      </c>
      <c r="J5254" s="11" t="s">
        <v>40</v>
      </c>
      <c r="K5254" s="11" t="s">
        <v>79</v>
      </c>
      <c r="L5254" s="13">
        <v>44974.681597222225</v>
      </c>
      <c r="M5254" s="13">
        <v>44974.705555555556</v>
      </c>
      <c r="N5254" s="14">
        <v>0.57499999995343387</v>
      </c>
      <c r="O5254" s="15">
        <v>0</v>
      </c>
      <c r="P5254" s="15">
        <v>253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145.47499998821877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3101213</v>
      </c>
      <c r="B5255" s="11">
        <v>1</v>
      </c>
      <c r="C5255" s="11" t="s">
        <v>33</v>
      </c>
      <c r="D5255" s="11" t="s">
        <v>90</v>
      </c>
      <c r="E5255" s="17" t="s">
        <v>43</v>
      </c>
      <c r="F5255" s="17" t="s">
        <v>3675</v>
      </c>
      <c r="G5255" s="17" t="s">
        <v>48</v>
      </c>
      <c r="H5255" s="11" t="s">
        <v>38</v>
      </c>
      <c r="I5255" s="11" t="s">
        <v>39</v>
      </c>
      <c r="J5255" s="11" t="s">
        <v>49</v>
      </c>
      <c r="K5255" s="11" t="s">
        <v>41</v>
      </c>
      <c r="L5255" s="13">
        <v>44974.666504629633</v>
      </c>
      <c r="M5255" s="13">
        <v>44974.756249999999</v>
      </c>
      <c r="N5255" s="14">
        <v>2.1538888887735084</v>
      </c>
      <c r="O5255" s="15">
        <v>0</v>
      </c>
      <c r="P5255" s="15">
        <v>9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19.384999998961575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3101216</v>
      </c>
      <c r="B5256" s="11">
        <v>1</v>
      </c>
      <c r="C5256" s="11" t="s">
        <v>33</v>
      </c>
      <c r="D5256" s="11" t="s">
        <v>80</v>
      </c>
      <c r="E5256" s="17" t="s">
        <v>43</v>
      </c>
      <c r="F5256" s="17" t="s">
        <v>3676</v>
      </c>
      <c r="G5256" s="17" t="s">
        <v>171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44974.688379629632</v>
      </c>
      <c r="M5256" s="13">
        <v>44974.908946759257</v>
      </c>
      <c r="N5256" s="14">
        <v>5.2936111110029742</v>
      </c>
      <c r="O5256" s="15">
        <v>0</v>
      </c>
      <c r="P5256" s="15">
        <v>42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222.33166666212492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3101217</v>
      </c>
      <c r="B5257" s="11">
        <v>1</v>
      </c>
      <c r="C5257" s="11" t="s">
        <v>33</v>
      </c>
      <c r="D5257" s="11" t="s">
        <v>80</v>
      </c>
      <c r="E5257" s="17" t="s">
        <v>43</v>
      </c>
      <c r="F5257" s="17" t="s">
        <v>3575</v>
      </c>
      <c r="G5257" s="17" t="s">
        <v>45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44974.688611111109</v>
      </c>
      <c r="M5257" s="13">
        <v>44975.077777777777</v>
      </c>
      <c r="N5257" s="14">
        <v>9.3400000000256114</v>
      </c>
      <c r="O5257" s="15">
        <v>0</v>
      </c>
      <c r="P5257" s="15">
        <v>85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793.90000000217697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3101224</v>
      </c>
      <c r="B5258" s="11">
        <v>1</v>
      </c>
      <c r="C5258" s="11" t="s">
        <v>33</v>
      </c>
      <c r="D5258" s="11" t="s">
        <v>59</v>
      </c>
      <c r="E5258" s="17" t="s">
        <v>81</v>
      </c>
      <c r="F5258" s="17" t="s">
        <v>3677</v>
      </c>
      <c r="G5258" s="17" t="s">
        <v>68</v>
      </c>
      <c r="H5258" s="11" t="s">
        <v>78</v>
      </c>
      <c r="I5258" s="11" t="s">
        <v>39</v>
      </c>
      <c r="J5258" s="11" t="s">
        <v>40</v>
      </c>
      <c r="K5258" s="11" t="s">
        <v>41</v>
      </c>
      <c r="L5258" s="13">
        <v>44974.692118055558</v>
      </c>
      <c r="M5258" s="13">
        <v>44974.809027777781</v>
      </c>
      <c r="N5258" s="14">
        <v>2.8058333333465271</v>
      </c>
      <c r="O5258" s="15">
        <v>6</v>
      </c>
      <c r="P5258" s="15">
        <v>0</v>
      </c>
      <c r="Q5258" s="15">
        <v>0</v>
      </c>
      <c r="R5258" s="15">
        <v>0</v>
      </c>
      <c r="S5258" s="15">
        <v>0</v>
      </c>
      <c r="T5258" s="15">
        <v>0</v>
      </c>
      <c r="U5258" s="16">
        <v>16.835000000079162</v>
      </c>
      <c r="V5258" s="16">
        <v>0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3101229</v>
      </c>
      <c r="B5259" s="11">
        <v>1</v>
      </c>
      <c r="C5259" s="11" t="s">
        <v>33</v>
      </c>
      <c r="D5259" s="11" t="s">
        <v>34</v>
      </c>
      <c r="E5259" s="17" t="s">
        <v>43</v>
      </c>
      <c r="F5259" s="17" t="s">
        <v>3678</v>
      </c>
      <c r="G5259" s="17" t="s">
        <v>48</v>
      </c>
      <c r="H5259" s="11" t="s">
        <v>38</v>
      </c>
      <c r="I5259" s="11" t="s">
        <v>39</v>
      </c>
      <c r="J5259" s="11" t="s">
        <v>49</v>
      </c>
      <c r="K5259" s="11" t="s">
        <v>41</v>
      </c>
      <c r="L5259" s="13">
        <v>44974.693726851852</v>
      </c>
      <c r="M5259" s="13">
        <v>44974.735659722224</v>
      </c>
      <c r="N5259" s="14">
        <v>1.0063888889271766</v>
      </c>
      <c r="O5259" s="15">
        <v>0</v>
      </c>
      <c r="P5259" s="15">
        <v>1131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1138.2258333766367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3101229</v>
      </c>
      <c r="B5260" s="11">
        <v>2</v>
      </c>
      <c r="C5260" s="11" t="s">
        <v>33</v>
      </c>
      <c r="D5260" s="11" t="s">
        <v>34</v>
      </c>
      <c r="E5260" s="17" t="s">
        <v>43</v>
      </c>
      <c r="F5260" s="17" t="s">
        <v>3679</v>
      </c>
      <c r="G5260" s="17" t="s">
        <v>48</v>
      </c>
      <c r="H5260" s="11" t="s">
        <v>38</v>
      </c>
      <c r="I5260" s="11" t="s">
        <v>39</v>
      </c>
      <c r="J5260" s="11" t="s">
        <v>49</v>
      </c>
      <c r="K5260" s="11" t="s">
        <v>41</v>
      </c>
      <c r="L5260" s="13">
        <v>44974.693726851852</v>
      </c>
      <c r="M5260" s="13">
        <v>44975.05972222222</v>
      </c>
      <c r="N5260" s="14">
        <v>8.7838888888363726</v>
      </c>
      <c r="O5260" s="15">
        <v>0</v>
      </c>
      <c r="P5260" s="15">
        <v>420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3689.2333333112765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3101236</v>
      </c>
      <c r="B5261" s="11">
        <v>1</v>
      </c>
      <c r="C5261" s="11" t="s">
        <v>33</v>
      </c>
      <c r="D5261" s="11" t="s">
        <v>46</v>
      </c>
      <c r="E5261" s="17" t="s">
        <v>43</v>
      </c>
      <c r="F5261" s="17" t="s">
        <v>3680</v>
      </c>
      <c r="G5261" s="17" t="s">
        <v>48</v>
      </c>
      <c r="H5261" s="11" t="s">
        <v>38</v>
      </c>
      <c r="I5261" s="11" t="s">
        <v>39</v>
      </c>
      <c r="J5261" s="11" t="s">
        <v>49</v>
      </c>
      <c r="K5261" s="11" t="s">
        <v>41</v>
      </c>
      <c r="L5261" s="13">
        <v>44974.695775462962</v>
      </c>
      <c r="M5261" s="13">
        <v>44975.011805555558</v>
      </c>
      <c r="N5261" s="14">
        <v>7.5847222222946584</v>
      </c>
      <c r="O5261" s="15">
        <v>0</v>
      </c>
      <c r="P5261" s="15">
        <v>5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37.923611111473292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3101241</v>
      </c>
      <c r="B5262" s="11">
        <v>1</v>
      </c>
      <c r="C5262" s="11" t="s">
        <v>33</v>
      </c>
      <c r="D5262" s="11" t="s">
        <v>135</v>
      </c>
      <c r="E5262" s="17" t="s">
        <v>43</v>
      </c>
      <c r="F5262" s="17" t="s">
        <v>3681</v>
      </c>
      <c r="G5262" s="17" t="s">
        <v>45</v>
      </c>
      <c r="H5262" s="11" t="s">
        <v>38</v>
      </c>
      <c r="I5262" s="11" t="s">
        <v>39</v>
      </c>
      <c r="J5262" s="11" t="s">
        <v>40</v>
      </c>
      <c r="K5262" s="11" t="s">
        <v>41</v>
      </c>
      <c r="L5262" s="13">
        <v>44974.697222222225</v>
      </c>
      <c r="M5262" s="13">
        <v>44975.010416666664</v>
      </c>
      <c r="N5262" s="14">
        <v>7.5166666665463708</v>
      </c>
      <c r="O5262" s="15">
        <v>0</v>
      </c>
      <c r="P5262" s="15">
        <v>107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804.28333332046168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3101242</v>
      </c>
      <c r="B5263" s="11">
        <v>1</v>
      </c>
      <c r="C5263" s="11" t="s">
        <v>33</v>
      </c>
      <c r="D5263" s="11" t="s">
        <v>59</v>
      </c>
      <c r="E5263" s="17" t="s">
        <v>43</v>
      </c>
      <c r="F5263" s="17" t="s">
        <v>3682</v>
      </c>
      <c r="G5263" s="17" t="s">
        <v>68</v>
      </c>
      <c r="H5263" s="11" t="s">
        <v>38</v>
      </c>
      <c r="I5263" s="11" t="s">
        <v>39</v>
      </c>
      <c r="J5263" s="11" t="s">
        <v>40</v>
      </c>
      <c r="K5263" s="11" t="s">
        <v>41</v>
      </c>
      <c r="L5263" s="13">
        <v>44974.697800925926</v>
      </c>
      <c r="M5263" s="13">
        <v>44974.789583333331</v>
      </c>
      <c r="N5263" s="14">
        <v>2.2027777777402662</v>
      </c>
      <c r="O5263" s="15">
        <v>0</v>
      </c>
      <c r="P5263" s="15">
        <v>2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4.4055555554805323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3101255</v>
      </c>
      <c r="B5264" s="11">
        <v>1</v>
      </c>
      <c r="C5264" s="11" t="s">
        <v>33</v>
      </c>
      <c r="D5264" s="11" t="s">
        <v>61</v>
      </c>
      <c r="E5264" s="17" t="s">
        <v>43</v>
      </c>
      <c r="F5264" s="17" t="s">
        <v>3683</v>
      </c>
      <c r="G5264" s="17" t="s">
        <v>45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44974.701909722222</v>
      </c>
      <c r="M5264" s="13">
        <v>44974.935416666667</v>
      </c>
      <c r="N5264" s="14">
        <v>5.6041666666860692</v>
      </c>
      <c r="O5264" s="15">
        <v>0</v>
      </c>
      <c r="P5264" s="15">
        <v>177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991.93750000343425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3101258</v>
      </c>
      <c r="B5265" s="11">
        <v>1</v>
      </c>
      <c r="C5265" s="11" t="s">
        <v>33</v>
      </c>
      <c r="D5265" s="11" t="s">
        <v>142</v>
      </c>
      <c r="E5265" s="17" t="s">
        <v>35</v>
      </c>
      <c r="F5265" s="17" t="s">
        <v>3684</v>
      </c>
      <c r="G5265" s="17" t="s">
        <v>45</v>
      </c>
      <c r="H5265" s="11" t="s">
        <v>38</v>
      </c>
      <c r="I5265" s="11" t="s">
        <v>39</v>
      </c>
      <c r="J5265" s="11" t="s">
        <v>40</v>
      </c>
      <c r="K5265" s="11" t="s">
        <v>41</v>
      </c>
      <c r="L5265" s="13">
        <v>44974.703055555554</v>
      </c>
      <c r="M5265" s="13">
        <v>44974.712546296294</v>
      </c>
      <c r="N5265" s="14">
        <v>0.22777777776354924</v>
      </c>
      <c r="O5265" s="15">
        <v>0</v>
      </c>
      <c r="P5265" s="15">
        <v>237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53.98333332996117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3101278</v>
      </c>
      <c r="B5266" s="11">
        <v>1</v>
      </c>
      <c r="C5266" s="11" t="s">
        <v>33</v>
      </c>
      <c r="D5266" s="11" t="s">
        <v>64</v>
      </c>
      <c r="E5266" s="17" t="s">
        <v>43</v>
      </c>
      <c r="F5266" s="17" t="s">
        <v>164</v>
      </c>
      <c r="G5266" s="17" t="s">
        <v>45</v>
      </c>
      <c r="H5266" s="11" t="s">
        <v>38</v>
      </c>
      <c r="I5266" s="11" t="s">
        <v>39</v>
      </c>
      <c r="J5266" s="11" t="s">
        <v>40</v>
      </c>
      <c r="K5266" s="11" t="s">
        <v>41</v>
      </c>
      <c r="L5266" s="13">
        <v>44974.546249999999</v>
      </c>
      <c r="M5266" s="13">
        <v>44974.86440972222</v>
      </c>
      <c r="N5266" s="14">
        <v>7.6358333333046176</v>
      </c>
      <c r="O5266" s="15">
        <v>0</v>
      </c>
      <c r="P5266" s="15">
        <v>102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778.85499999707099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3101279</v>
      </c>
      <c r="B5267" s="11">
        <v>1</v>
      </c>
      <c r="C5267" s="11" t="s">
        <v>33</v>
      </c>
      <c r="D5267" s="11" t="s">
        <v>55</v>
      </c>
      <c r="E5267" s="17" t="s">
        <v>43</v>
      </c>
      <c r="F5267" s="17" t="s">
        <v>3685</v>
      </c>
      <c r="G5267" s="17" t="s">
        <v>68</v>
      </c>
      <c r="H5267" s="11" t="s">
        <v>38</v>
      </c>
      <c r="I5267" s="11" t="s">
        <v>39</v>
      </c>
      <c r="J5267" s="11" t="s">
        <v>40</v>
      </c>
      <c r="K5267" s="11" t="s">
        <v>41</v>
      </c>
      <c r="L5267" s="13">
        <v>44974.711064814815</v>
      </c>
      <c r="M5267" s="13">
        <v>44974.738888888889</v>
      </c>
      <c r="N5267" s="14">
        <v>0.66777777776587754</v>
      </c>
      <c r="O5267" s="15">
        <v>0</v>
      </c>
      <c r="P5267" s="15">
        <v>2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1.3355555555317551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3101297</v>
      </c>
      <c r="B5268" s="11">
        <v>1</v>
      </c>
      <c r="C5268" s="11" t="s">
        <v>33</v>
      </c>
      <c r="D5268" s="11" t="s">
        <v>42</v>
      </c>
      <c r="E5268" s="17" t="s">
        <v>43</v>
      </c>
      <c r="F5268" s="17" t="s">
        <v>2666</v>
      </c>
      <c r="G5268" s="17" t="s">
        <v>137</v>
      </c>
      <c r="H5268" s="11" t="s">
        <v>38</v>
      </c>
      <c r="I5268" s="11" t="s">
        <v>39</v>
      </c>
      <c r="J5268" s="11" t="s">
        <v>40</v>
      </c>
      <c r="K5268" s="11" t="s">
        <v>41</v>
      </c>
      <c r="L5268" s="13">
        <v>44974.72146990741</v>
      </c>
      <c r="M5268" s="13">
        <v>44974.782638888886</v>
      </c>
      <c r="N5268" s="14">
        <v>1.4680555554223247</v>
      </c>
      <c r="O5268" s="15">
        <v>0</v>
      </c>
      <c r="P5268" s="15">
        <v>3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4.4041666662669741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3101307</v>
      </c>
      <c r="B5269" s="11">
        <v>1</v>
      </c>
      <c r="C5269" s="11" t="s">
        <v>33</v>
      </c>
      <c r="D5269" s="11" t="s">
        <v>55</v>
      </c>
      <c r="E5269" s="17" t="s">
        <v>43</v>
      </c>
      <c r="F5269" s="17" t="s">
        <v>3686</v>
      </c>
      <c r="G5269" s="17" t="s">
        <v>137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44974.721643518518</v>
      </c>
      <c r="M5269" s="13">
        <v>44974.887499999997</v>
      </c>
      <c r="N5269" s="14">
        <v>3.9805555554921739</v>
      </c>
      <c r="O5269" s="15">
        <v>0</v>
      </c>
      <c r="P5269" s="15">
        <v>121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481.64722221455304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3101312</v>
      </c>
      <c r="B5270" s="11">
        <v>1</v>
      </c>
      <c r="C5270" s="11" t="s">
        <v>33</v>
      </c>
      <c r="D5270" s="11" t="s">
        <v>34</v>
      </c>
      <c r="E5270" s="17" t="s">
        <v>43</v>
      </c>
      <c r="F5270" s="17" t="s">
        <v>3687</v>
      </c>
      <c r="G5270" s="17" t="s">
        <v>45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44974.728726851848</v>
      </c>
      <c r="M5270" s="13">
        <v>44974.986111111109</v>
      </c>
      <c r="N5270" s="14">
        <v>6.1772222222643904</v>
      </c>
      <c r="O5270" s="15">
        <v>0</v>
      </c>
      <c r="P5270" s="15">
        <v>25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154.43055555660976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3101330</v>
      </c>
      <c r="B5271" s="11">
        <v>1</v>
      </c>
      <c r="C5271" s="11" t="s">
        <v>33</v>
      </c>
      <c r="D5271" s="11" t="s">
        <v>92</v>
      </c>
      <c r="E5271" s="17" t="s">
        <v>43</v>
      </c>
      <c r="F5271" s="17" t="s">
        <v>1663</v>
      </c>
      <c r="G5271" s="17" t="s">
        <v>45</v>
      </c>
      <c r="H5271" s="11" t="s">
        <v>38</v>
      </c>
      <c r="I5271" s="11" t="s">
        <v>39</v>
      </c>
      <c r="J5271" s="11" t="s">
        <v>40</v>
      </c>
      <c r="K5271" s="11" t="s">
        <v>41</v>
      </c>
      <c r="L5271" s="13">
        <v>44974.738935185182</v>
      </c>
      <c r="M5271" s="13">
        <v>44974.867361111108</v>
      </c>
      <c r="N5271" s="14">
        <v>3.0822222222341225</v>
      </c>
      <c r="O5271" s="15">
        <v>0</v>
      </c>
      <c r="P5271" s="15">
        <v>265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816.78888889204245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3101343</v>
      </c>
      <c r="B5272" s="11">
        <v>1</v>
      </c>
      <c r="C5272" s="11" t="s">
        <v>33</v>
      </c>
      <c r="D5272" s="11" t="s">
        <v>55</v>
      </c>
      <c r="E5272" s="17" t="s">
        <v>43</v>
      </c>
      <c r="F5272" s="17" t="s">
        <v>3688</v>
      </c>
      <c r="G5272" s="17" t="s">
        <v>150</v>
      </c>
      <c r="H5272" s="11" t="s">
        <v>38</v>
      </c>
      <c r="I5272" s="11" t="s">
        <v>39</v>
      </c>
      <c r="J5272" s="11" t="s">
        <v>40</v>
      </c>
      <c r="K5272" s="11" t="s">
        <v>41</v>
      </c>
      <c r="L5272" s="13">
        <v>44974.744525462964</v>
      </c>
      <c r="M5272" s="13">
        <v>44974.806250000001</v>
      </c>
      <c r="N5272" s="14">
        <v>1.4813888889038935</v>
      </c>
      <c r="O5272" s="15">
        <v>0</v>
      </c>
      <c r="P5272" s="15">
        <v>135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199.98750000202563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3101366</v>
      </c>
      <c r="B5273" s="11">
        <v>1</v>
      </c>
      <c r="C5273" s="11" t="s">
        <v>33</v>
      </c>
      <c r="D5273" s="11" t="s">
        <v>55</v>
      </c>
      <c r="E5273" s="17" t="s">
        <v>43</v>
      </c>
      <c r="F5273" s="17" t="s">
        <v>3689</v>
      </c>
      <c r="G5273" s="17" t="s">
        <v>68</v>
      </c>
      <c r="H5273" s="11" t="s">
        <v>38</v>
      </c>
      <c r="I5273" s="11" t="s">
        <v>39</v>
      </c>
      <c r="J5273" s="11" t="s">
        <v>40</v>
      </c>
      <c r="K5273" s="11" t="s">
        <v>41</v>
      </c>
      <c r="L5273" s="13">
        <v>44974.732731481483</v>
      </c>
      <c r="M5273" s="13">
        <v>44974.804861111108</v>
      </c>
      <c r="N5273" s="14">
        <v>1.7311111110029742</v>
      </c>
      <c r="O5273" s="15">
        <v>0</v>
      </c>
      <c r="P5273" s="15">
        <v>17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29.428888887050562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3101376</v>
      </c>
      <c r="B5274" s="11">
        <v>1</v>
      </c>
      <c r="C5274" s="11" t="s">
        <v>33</v>
      </c>
      <c r="D5274" s="11" t="s">
        <v>80</v>
      </c>
      <c r="E5274" s="17" t="s">
        <v>43</v>
      </c>
      <c r="F5274" s="17" t="s">
        <v>3690</v>
      </c>
      <c r="G5274" s="17" t="s">
        <v>45</v>
      </c>
      <c r="H5274" s="11" t="s">
        <v>38</v>
      </c>
      <c r="I5274" s="11" t="s">
        <v>39</v>
      </c>
      <c r="J5274" s="11" t="s">
        <v>40</v>
      </c>
      <c r="K5274" s="11" t="s">
        <v>41</v>
      </c>
      <c r="L5274" s="13">
        <v>44974.763935185183</v>
      </c>
      <c r="M5274" s="13">
        <v>44974.885416666664</v>
      </c>
      <c r="N5274" s="14">
        <v>2.9155555555480532</v>
      </c>
      <c r="O5274" s="15">
        <v>0</v>
      </c>
      <c r="P5274" s="15">
        <v>34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99.12888888863381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3101386</v>
      </c>
      <c r="B5275" s="11">
        <v>1</v>
      </c>
      <c r="C5275" s="11" t="s">
        <v>33</v>
      </c>
      <c r="D5275" s="11" t="s">
        <v>197</v>
      </c>
      <c r="E5275" s="17" t="s">
        <v>43</v>
      </c>
      <c r="F5275" s="17" t="s">
        <v>3601</v>
      </c>
      <c r="G5275" s="17" t="s">
        <v>37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44974.769953703704</v>
      </c>
      <c r="M5275" s="13">
        <v>44974.818749999999</v>
      </c>
      <c r="N5275" s="14">
        <v>1.1711111110635102</v>
      </c>
      <c r="O5275" s="15">
        <v>0</v>
      </c>
      <c r="P5275" s="15">
        <v>73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85.491111107636243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3101388</v>
      </c>
      <c r="B5276" s="11">
        <v>1</v>
      </c>
      <c r="C5276" s="11" t="s">
        <v>33</v>
      </c>
      <c r="D5276" s="11" t="s">
        <v>51</v>
      </c>
      <c r="E5276" s="17" t="s">
        <v>43</v>
      </c>
      <c r="F5276" s="17" t="s">
        <v>3433</v>
      </c>
      <c r="G5276" s="17" t="s">
        <v>48</v>
      </c>
      <c r="H5276" s="11" t="s">
        <v>38</v>
      </c>
      <c r="I5276" s="11" t="s">
        <v>39</v>
      </c>
      <c r="J5276" s="11" t="s">
        <v>49</v>
      </c>
      <c r="K5276" s="11" t="s">
        <v>41</v>
      </c>
      <c r="L5276" s="13">
        <v>44974.757256944446</v>
      </c>
      <c r="M5276" s="13">
        <v>44974.942361111112</v>
      </c>
      <c r="N5276" s="14">
        <v>4.4425000000046566</v>
      </c>
      <c r="O5276" s="15">
        <v>0</v>
      </c>
      <c r="P5276" s="15">
        <v>251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1115.0675000011688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3101389</v>
      </c>
      <c r="B5277" s="11">
        <v>1</v>
      </c>
      <c r="C5277" s="11" t="s">
        <v>33</v>
      </c>
      <c r="D5277" s="11" t="s">
        <v>64</v>
      </c>
      <c r="E5277" s="17" t="s">
        <v>43</v>
      </c>
      <c r="F5277" s="17" t="s">
        <v>3590</v>
      </c>
      <c r="G5277" s="17" t="s">
        <v>37</v>
      </c>
      <c r="H5277" s="11" t="s">
        <v>38</v>
      </c>
      <c r="I5277" s="11" t="s">
        <v>39</v>
      </c>
      <c r="J5277" s="11" t="s">
        <v>40</v>
      </c>
      <c r="K5277" s="11" t="s">
        <v>41</v>
      </c>
      <c r="L5277" s="13">
        <v>44974.771226851852</v>
      </c>
      <c r="M5277" s="13">
        <v>44974.809467592589</v>
      </c>
      <c r="N5277" s="14">
        <v>0.91777777770766988</v>
      </c>
      <c r="O5277" s="15">
        <v>0</v>
      </c>
      <c r="P5277" s="15">
        <v>232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212.92444442817941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3101391</v>
      </c>
      <c r="B5278" s="11">
        <v>1</v>
      </c>
      <c r="C5278" s="11" t="s">
        <v>33</v>
      </c>
      <c r="D5278" s="11" t="s">
        <v>46</v>
      </c>
      <c r="E5278" s="17" t="s">
        <v>43</v>
      </c>
      <c r="F5278" s="17" t="s">
        <v>2074</v>
      </c>
      <c r="G5278" s="17" t="s">
        <v>150</v>
      </c>
      <c r="H5278" s="11" t="s">
        <v>38</v>
      </c>
      <c r="I5278" s="11" t="s">
        <v>39</v>
      </c>
      <c r="J5278" s="11" t="s">
        <v>40</v>
      </c>
      <c r="K5278" s="11" t="s">
        <v>41</v>
      </c>
      <c r="L5278" s="13">
        <v>44974.772013888891</v>
      </c>
      <c r="M5278" s="13">
        <v>44975.022916666669</v>
      </c>
      <c r="N5278" s="14">
        <v>6.0216666666674428</v>
      </c>
      <c r="O5278" s="15">
        <v>0</v>
      </c>
      <c r="P5278" s="15">
        <v>262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1577.67666666687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3101392</v>
      </c>
      <c r="B5279" s="11">
        <v>1</v>
      </c>
      <c r="C5279" s="11" t="s">
        <v>33</v>
      </c>
      <c r="D5279" s="11" t="s">
        <v>51</v>
      </c>
      <c r="E5279" s="17" t="s">
        <v>35</v>
      </c>
      <c r="F5279" s="17" t="s">
        <v>3555</v>
      </c>
      <c r="G5279" s="17" t="s">
        <v>37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44974.772303240738</v>
      </c>
      <c r="M5279" s="13">
        <v>44975.147372685184</v>
      </c>
      <c r="N5279" s="14">
        <v>9.001666666707024</v>
      </c>
      <c r="O5279" s="15">
        <v>0</v>
      </c>
      <c r="P5279" s="15">
        <v>1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9.001666666707024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3101420</v>
      </c>
      <c r="B5280" s="11">
        <v>1</v>
      </c>
      <c r="C5280" s="11" t="s">
        <v>33</v>
      </c>
      <c r="D5280" s="11" t="s">
        <v>184</v>
      </c>
      <c r="E5280" s="17" t="s">
        <v>43</v>
      </c>
      <c r="F5280" s="17" t="s">
        <v>3691</v>
      </c>
      <c r="G5280" s="17" t="s">
        <v>53</v>
      </c>
      <c r="H5280" s="11" t="s">
        <v>38</v>
      </c>
      <c r="I5280" s="11" t="s">
        <v>39</v>
      </c>
      <c r="J5280" s="11" t="s">
        <v>40</v>
      </c>
      <c r="K5280" s="11" t="s">
        <v>41</v>
      </c>
      <c r="L5280" s="13">
        <v>44974.791250000002</v>
      </c>
      <c r="M5280" s="13">
        <v>44974.895138888889</v>
      </c>
      <c r="N5280" s="14">
        <v>2.4933333332883194</v>
      </c>
      <c r="O5280" s="15">
        <v>0</v>
      </c>
      <c r="P5280" s="15">
        <v>7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17.453333333018236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3101424</v>
      </c>
      <c r="B5281" s="11">
        <v>1</v>
      </c>
      <c r="C5281" s="11" t="s">
        <v>33</v>
      </c>
      <c r="D5281" s="11" t="s">
        <v>80</v>
      </c>
      <c r="E5281" s="17" t="s">
        <v>43</v>
      </c>
      <c r="F5281" s="17" t="s">
        <v>3692</v>
      </c>
      <c r="G5281" s="17" t="s">
        <v>45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44974.792708333334</v>
      </c>
      <c r="M5281" s="13">
        <v>44974.916666666664</v>
      </c>
      <c r="N5281" s="14">
        <v>2.9749999999185093</v>
      </c>
      <c r="O5281" s="15">
        <v>0</v>
      </c>
      <c r="P5281" s="15">
        <v>3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8.9249999997555278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3101439</v>
      </c>
      <c r="B5282" s="11">
        <v>1</v>
      </c>
      <c r="C5282" s="11" t="s">
        <v>33</v>
      </c>
      <c r="D5282" s="11" t="s">
        <v>34</v>
      </c>
      <c r="E5282" s="17" t="s">
        <v>43</v>
      </c>
      <c r="F5282" s="17" t="s">
        <v>3511</v>
      </c>
      <c r="G5282" s="17" t="s">
        <v>48</v>
      </c>
      <c r="H5282" s="11" t="s">
        <v>38</v>
      </c>
      <c r="I5282" s="11" t="s">
        <v>39</v>
      </c>
      <c r="J5282" s="11" t="s">
        <v>49</v>
      </c>
      <c r="K5282" s="11" t="s">
        <v>41</v>
      </c>
      <c r="L5282" s="13">
        <v>44974.797627314816</v>
      </c>
      <c r="M5282" s="13">
        <v>44974.847916666666</v>
      </c>
      <c r="N5282" s="14">
        <v>1.2069444443914108</v>
      </c>
      <c r="O5282" s="15">
        <v>0</v>
      </c>
      <c r="P5282" s="15">
        <v>482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581.74722219666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3101456</v>
      </c>
      <c r="B5283" s="11">
        <v>1</v>
      </c>
      <c r="C5283" s="11" t="s">
        <v>33</v>
      </c>
      <c r="D5283" s="11" t="s">
        <v>90</v>
      </c>
      <c r="E5283" s="17" t="s">
        <v>43</v>
      </c>
      <c r="F5283" s="17" t="s">
        <v>3693</v>
      </c>
      <c r="G5283" s="17" t="s">
        <v>45</v>
      </c>
      <c r="H5283" s="11" t="s">
        <v>38</v>
      </c>
      <c r="I5283" s="11" t="s">
        <v>39</v>
      </c>
      <c r="J5283" s="11" t="s">
        <v>40</v>
      </c>
      <c r="K5283" s="11" t="s">
        <v>41</v>
      </c>
      <c r="L5283" s="13">
        <v>44974.808287037034</v>
      </c>
      <c r="M5283" s="13">
        <v>44975.160416666666</v>
      </c>
      <c r="N5283" s="14">
        <v>8.4511111111496575</v>
      </c>
      <c r="O5283" s="15">
        <v>0</v>
      </c>
      <c r="P5283" s="15">
        <v>67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566.22444444702705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3101457</v>
      </c>
      <c r="B5284" s="11">
        <v>1</v>
      </c>
      <c r="C5284" s="11" t="s">
        <v>33</v>
      </c>
      <c r="D5284" s="11" t="s">
        <v>55</v>
      </c>
      <c r="E5284" s="17" t="s">
        <v>43</v>
      </c>
      <c r="F5284" s="17" t="s">
        <v>2791</v>
      </c>
      <c r="G5284" s="17" t="s">
        <v>37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44974.808379629627</v>
      </c>
      <c r="M5284" s="13">
        <v>44974.836111111108</v>
      </c>
      <c r="N5284" s="14">
        <v>0.66555555554805323</v>
      </c>
      <c r="O5284" s="15">
        <v>0</v>
      </c>
      <c r="P5284" s="15">
        <v>263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175.041111109138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3101458</v>
      </c>
      <c r="B5285" s="11">
        <v>1</v>
      </c>
      <c r="C5285" s="11" t="s">
        <v>33</v>
      </c>
      <c r="D5285" s="11" t="s">
        <v>197</v>
      </c>
      <c r="E5285" s="17" t="s">
        <v>43</v>
      </c>
      <c r="F5285" s="17" t="s">
        <v>3694</v>
      </c>
      <c r="G5285" s="17" t="s">
        <v>48</v>
      </c>
      <c r="H5285" s="11" t="s">
        <v>38</v>
      </c>
      <c r="I5285" s="11" t="s">
        <v>39</v>
      </c>
      <c r="J5285" s="11" t="s">
        <v>49</v>
      </c>
      <c r="K5285" s="11" t="s">
        <v>41</v>
      </c>
      <c r="L5285" s="13">
        <v>44974.808379629627</v>
      </c>
      <c r="M5285" s="13">
        <v>44975.034016203703</v>
      </c>
      <c r="N5285" s="14">
        <v>5.4152777778217569</v>
      </c>
      <c r="O5285" s="15">
        <v>0</v>
      </c>
      <c r="P5285" s="15">
        <v>359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1944.0847222380107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3101459</v>
      </c>
      <c r="B5286" s="11">
        <v>1</v>
      </c>
      <c r="C5286" s="11" t="s">
        <v>33</v>
      </c>
      <c r="D5286" s="11" t="s">
        <v>169</v>
      </c>
      <c r="E5286" s="17" t="s">
        <v>43</v>
      </c>
      <c r="F5286" s="17" t="s">
        <v>3695</v>
      </c>
      <c r="G5286" s="17" t="s">
        <v>171</v>
      </c>
      <c r="H5286" s="11" t="s">
        <v>38</v>
      </c>
      <c r="I5286" s="11" t="s">
        <v>39</v>
      </c>
      <c r="J5286" s="11" t="s">
        <v>40</v>
      </c>
      <c r="K5286" s="11" t="s">
        <v>41</v>
      </c>
      <c r="L5286" s="13">
        <v>44974.808333333334</v>
      </c>
      <c r="M5286" s="13">
        <v>44974.88958333333</v>
      </c>
      <c r="N5286" s="14">
        <v>1.9499999998952262</v>
      </c>
      <c r="O5286" s="15">
        <v>0</v>
      </c>
      <c r="P5286" s="15">
        <v>61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118.9499999936088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3101469</v>
      </c>
      <c r="B5287" s="11">
        <v>1</v>
      </c>
      <c r="C5287" s="11" t="s">
        <v>33</v>
      </c>
      <c r="D5287" s="11" t="s">
        <v>34</v>
      </c>
      <c r="E5287" s="17" t="s">
        <v>35</v>
      </c>
      <c r="F5287" s="17" t="s">
        <v>1160</v>
      </c>
      <c r="G5287" s="17" t="s">
        <v>45</v>
      </c>
      <c r="H5287" s="11" t="s">
        <v>38</v>
      </c>
      <c r="I5287" s="11" t="s">
        <v>39</v>
      </c>
      <c r="J5287" s="11" t="s">
        <v>40</v>
      </c>
      <c r="K5287" s="11" t="s">
        <v>41</v>
      </c>
      <c r="L5287" s="13">
        <v>44974.8124537037</v>
      </c>
      <c r="M5287" s="13">
        <v>44975.209722222222</v>
      </c>
      <c r="N5287" s="14">
        <v>9.534444444521796</v>
      </c>
      <c r="O5287" s="15">
        <v>0</v>
      </c>
      <c r="P5287" s="15">
        <v>6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57.206666667130776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3101475</v>
      </c>
      <c r="B5288" s="11">
        <v>1</v>
      </c>
      <c r="C5288" s="11" t="s">
        <v>33</v>
      </c>
      <c r="D5288" s="11" t="s">
        <v>90</v>
      </c>
      <c r="E5288" s="17" t="s">
        <v>43</v>
      </c>
      <c r="F5288" s="17" t="s">
        <v>3554</v>
      </c>
      <c r="G5288" s="17" t="s">
        <v>45</v>
      </c>
      <c r="H5288" s="11" t="s">
        <v>38</v>
      </c>
      <c r="I5288" s="11" t="s">
        <v>39</v>
      </c>
      <c r="J5288" s="11" t="s">
        <v>40</v>
      </c>
      <c r="K5288" s="11" t="s">
        <v>41</v>
      </c>
      <c r="L5288" s="13">
        <v>44974.743483796294</v>
      </c>
      <c r="M5288" s="13">
        <v>44974.84652777778</v>
      </c>
      <c r="N5288" s="14">
        <v>2.4730555556598119</v>
      </c>
      <c r="O5288" s="15">
        <v>0</v>
      </c>
      <c r="P5288" s="15">
        <v>323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798.79694447811926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3101492</v>
      </c>
      <c r="B5289" s="11">
        <v>1</v>
      </c>
      <c r="C5289" s="11" t="s">
        <v>33</v>
      </c>
      <c r="D5289" s="11" t="s">
        <v>57</v>
      </c>
      <c r="E5289" s="17" t="s">
        <v>43</v>
      </c>
      <c r="F5289" s="17" t="s">
        <v>3256</v>
      </c>
      <c r="G5289" s="17" t="s">
        <v>171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44974.823483796295</v>
      </c>
      <c r="M5289" s="13">
        <v>44974.876388888886</v>
      </c>
      <c r="N5289" s="14">
        <v>1.2697222221759148</v>
      </c>
      <c r="O5289" s="15">
        <v>0</v>
      </c>
      <c r="P5289" s="15">
        <v>88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111.7355555514805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3101501</v>
      </c>
      <c r="B5290" s="11">
        <v>1</v>
      </c>
      <c r="C5290" s="11" t="s">
        <v>33</v>
      </c>
      <c r="D5290" s="11" t="s">
        <v>184</v>
      </c>
      <c r="E5290" s="17" t="s">
        <v>43</v>
      </c>
      <c r="F5290" s="17" t="s">
        <v>3696</v>
      </c>
      <c r="G5290" s="17" t="s">
        <v>53</v>
      </c>
      <c r="H5290" s="11" t="s">
        <v>38</v>
      </c>
      <c r="I5290" s="11" t="s">
        <v>39</v>
      </c>
      <c r="J5290" s="11" t="s">
        <v>40</v>
      </c>
      <c r="K5290" s="11" t="s">
        <v>41</v>
      </c>
      <c r="L5290" s="13">
        <v>44974.826504629629</v>
      </c>
      <c r="M5290" s="13">
        <v>44974.897916666669</v>
      </c>
      <c r="N5290" s="14">
        <v>1.713888888945803</v>
      </c>
      <c r="O5290" s="15">
        <v>0</v>
      </c>
      <c r="P5290" s="15">
        <v>17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29.136111112078652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3101515</v>
      </c>
      <c r="B5291" s="11">
        <v>1</v>
      </c>
      <c r="C5291" s="11" t="s">
        <v>33</v>
      </c>
      <c r="D5291" s="11" t="s">
        <v>197</v>
      </c>
      <c r="E5291" s="17" t="s">
        <v>35</v>
      </c>
      <c r="F5291" s="17" t="s">
        <v>3697</v>
      </c>
      <c r="G5291" s="17" t="s">
        <v>45</v>
      </c>
      <c r="H5291" s="11" t="s">
        <v>38</v>
      </c>
      <c r="I5291" s="11" t="s">
        <v>39</v>
      </c>
      <c r="J5291" s="11" t="s">
        <v>40</v>
      </c>
      <c r="K5291" s="11" t="s">
        <v>41</v>
      </c>
      <c r="L5291" s="13">
        <v>44974.835219907407</v>
      </c>
      <c r="M5291" s="13">
        <v>44975.000694444447</v>
      </c>
      <c r="N5291" s="14">
        <v>3.971388888952788</v>
      </c>
      <c r="O5291" s="15">
        <v>0</v>
      </c>
      <c r="P5291" s="15">
        <v>11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43.685277778480668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3101516</v>
      </c>
      <c r="B5292" s="11">
        <v>1</v>
      </c>
      <c r="C5292" s="11" t="s">
        <v>33</v>
      </c>
      <c r="D5292" s="11" t="s">
        <v>55</v>
      </c>
      <c r="E5292" s="17" t="s">
        <v>43</v>
      </c>
      <c r="F5292" s="17" t="s">
        <v>3698</v>
      </c>
      <c r="G5292" s="17" t="s">
        <v>45</v>
      </c>
      <c r="H5292" s="11" t="s">
        <v>38</v>
      </c>
      <c r="I5292" s="11" t="s">
        <v>39</v>
      </c>
      <c r="J5292" s="11" t="s">
        <v>40</v>
      </c>
      <c r="K5292" s="11" t="s">
        <v>41</v>
      </c>
      <c r="L5292" s="13">
        <v>44974.814201388886</v>
      </c>
      <c r="M5292" s="13">
        <v>44974.903217592589</v>
      </c>
      <c r="N5292" s="14">
        <v>2.1363888888736255</v>
      </c>
      <c r="O5292" s="15">
        <v>0</v>
      </c>
      <c r="P5292" s="15">
        <v>112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239.27555555384606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3101528</v>
      </c>
      <c r="B5293" s="11">
        <v>1</v>
      </c>
      <c r="C5293" s="11" t="s">
        <v>33</v>
      </c>
      <c r="D5293" s="11" t="s">
        <v>59</v>
      </c>
      <c r="E5293" s="17" t="s">
        <v>43</v>
      </c>
      <c r="F5293" s="17" t="s">
        <v>3699</v>
      </c>
      <c r="G5293" s="17" t="s">
        <v>68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44974.84039351852</v>
      </c>
      <c r="M5293" s="13">
        <v>44974.850694444445</v>
      </c>
      <c r="N5293" s="14">
        <v>0.2472222222131677</v>
      </c>
      <c r="O5293" s="15">
        <v>0</v>
      </c>
      <c r="P5293" s="15">
        <v>328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81.088888885919005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3101543</v>
      </c>
      <c r="B5294" s="11">
        <v>1</v>
      </c>
      <c r="C5294" s="11" t="s">
        <v>33</v>
      </c>
      <c r="D5294" s="11" t="s">
        <v>34</v>
      </c>
      <c r="E5294" s="17" t="s">
        <v>43</v>
      </c>
      <c r="F5294" s="17" t="s">
        <v>3660</v>
      </c>
      <c r="G5294" s="17" t="s">
        <v>37</v>
      </c>
      <c r="H5294" s="11" t="s">
        <v>38</v>
      </c>
      <c r="I5294" s="11" t="s">
        <v>39</v>
      </c>
      <c r="J5294" s="11" t="s">
        <v>40</v>
      </c>
      <c r="K5294" s="11" t="s">
        <v>41</v>
      </c>
      <c r="L5294" s="13">
        <v>44974.846770833334</v>
      </c>
      <c r="M5294" s="13">
        <v>44974.957638888889</v>
      </c>
      <c r="N5294" s="14">
        <v>2.6608333333279006</v>
      </c>
      <c r="O5294" s="15">
        <v>0</v>
      </c>
      <c r="P5294" s="15">
        <v>3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7.9824999999837019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3101562</v>
      </c>
      <c r="B5295" s="11">
        <v>1</v>
      </c>
      <c r="C5295" s="11" t="s">
        <v>33</v>
      </c>
      <c r="D5295" s="11" t="s">
        <v>57</v>
      </c>
      <c r="E5295" s="17" t="s">
        <v>43</v>
      </c>
      <c r="F5295" s="17" t="s">
        <v>3627</v>
      </c>
      <c r="G5295" s="17" t="s">
        <v>48</v>
      </c>
      <c r="H5295" s="11" t="s">
        <v>38</v>
      </c>
      <c r="I5295" s="11" t="s">
        <v>39</v>
      </c>
      <c r="J5295" s="11" t="s">
        <v>49</v>
      </c>
      <c r="K5295" s="11" t="s">
        <v>41</v>
      </c>
      <c r="L5295" s="13">
        <v>44974.854513888888</v>
      </c>
      <c r="M5295" s="13">
        <v>44975.116666666669</v>
      </c>
      <c r="N5295" s="14">
        <v>6.2916666667442769</v>
      </c>
      <c r="O5295" s="15">
        <v>0</v>
      </c>
      <c r="P5295" s="15">
        <v>1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6.2916666667442769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3101579</v>
      </c>
      <c r="B5296" s="11">
        <v>1</v>
      </c>
      <c r="C5296" s="11" t="s">
        <v>33</v>
      </c>
      <c r="D5296" s="11" t="s">
        <v>66</v>
      </c>
      <c r="E5296" s="17" t="s">
        <v>43</v>
      </c>
      <c r="F5296" s="17" t="s">
        <v>3700</v>
      </c>
      <c r="G5296" s="17" t="s">
        <v>171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44974.860972222225</v>
      </c>
      <c r="M5296" s="13">
        <v>44974.948611111111</v>
      </c>
      <c r="N5296" s="14">
        <v>2.1033333332743496</v>
      </c>
      <c r="O5296" s="15">
        <v>0</v>
      </c>
      <c r="P5296" s="15">
        <v>2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4.2066666665486991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3101598</v>
      </c>
      <c r="B5297" s="11">
        <v>1</v>
      </c>
      <c r="C5297" s="11" t="s">
        <v>33</v>
      </c>
      <c r="D5297" s="11" t="s">
        <v>34</v>
      </c>
      <c r="E5297" s="17" t="s">
        <v>43</v>
      </c>
      <c r="F5297" s="17" t="s">
        <v>3620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44974.867754629631</v>
      </c>
      <c r="M5297" s="13">
        <v>44974.904166666667</v>
      </c>
      <c r="N5297" s="14">
        <v>0.87388888886198401</v>
      </c>
      <c r="O5297" s="15">
        <v>0</v>
      </c>
      <c r="P5297" s="15">
        <v>7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6.1172222220338881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3101622</v>
      </c>
      <c r="B5298" s="11">
        <v>1</v>
      </c>
      <c r="C5298" s="11" t="s">
        <v>33</v>
      </c>
      <c r="D5298" s="11" t="s">
        <v>34</v>
      </c>
      <c r="E5298" s="17" t="s">
        <v>43</v>
      </c>
      <c r="F5298" s="17" t="s">
        <v>3638</v>
      </c>
      <c r="G5298" s="17" t="s">
        <v>37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44974.883680555555</v>
      </c>
      <c r="M5298" s="13">
        <v>44975.000694444447</v>
      </c>
      <c r="N5298" s="14">
        <v>2.808333333407063</v>
      </c>
      <c r="O5298" s="15">
        <v>0</v>
      </c>
      <c r="P5298" s="15">
        <v>12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33.700000000884756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3101624</v>
      </c>
      <c r="B5299" s="11">
        <v>1</v>
      </c>
      <c r="C5299" s="11" t="s">
        <v>33</v>
      </c>
      <c r="D5299" s="11" t="s">
        <v>34</v>
      </c>
      <c r="E5299" s="17" t="s">
        <v>43</v>
      </c>
      <c r="F5299" s="17" t="s">
        <v>1453</v>
      </c>
      <c r="G5299" s="17" t="s">
        <v>37</v>
      </c>
      <c r="H5299" s="11" t="s">
        <v>38</v>
      </c>
      <c r="I5299" s="11" t="s">
        <v>39</v>
      </c>
      <c r="J5299" s="11" t="s">
        <v>40</v>
      </c>
      <c r="K5299" s="11" t="s">
        <v>41</v>
      </c>
      <c r="L5299" s="13">
        <v>44974.886284722219</v>
      </c>
      <c r="M5299" s="13">
        <v>44975.273611111108</v>
      </c>
      <c r="N5299" s="14">
        <v>9.2958333333372138</v>
      </c>
      <c r="O5299" s="15">
        <v>0</v>
      </c>
      <c r="P5299" s="15">
        <v>250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2323.9583333343035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3101629</v>
      </c>
      <c r="B5300" s="11">
        <v>1</v>
      </c>
      <c r="C5300" s="11" t="s">
        <v>33</v>
      </c>
      <c r="D5300" s="11" t="s">
        <v>57</v>
      </c>
      <c r="E5300" s="17" t="s">
        <v>43</v>
      </c>
      <c r="F5300" s="17" t="s">
        <v>3637</v>
      </c>
      <c r="G5300" s="17" t="s">
        <v>48</v>
      </c>
      <c r="H5300" s="11" t="s">
        <v>38</v>
      </c>
      <c r="I5300" s="11" t="s">
        <v>39</v>
      </c>
      <c r="J5300" s="11" t="s">
        <v>49</v>
      </c>
      <c r="K5300" s="11" t="s">
        <v>41</v>
      </c>
      <c r="L5300" s="13">
        <v>44974.883483796293</v>
      </c>
      <c r="M5300" s="13">
        <v>44974.998611111114</v>
      </c>
      <c r="N5300" s="14">
        <v>2.7630555556970648</v>
      </c>
      <c r="O5300" s="15">
        <v>0</v>
      </c>
      <c r="P5300" s="15">
        <v>4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11.052222222788259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3101640</v>
      </c>
      <c r="B5301" s="11">
        <v>1</v>
      </c>
      <c r="C5301" s="11" t="s">
        <v>33</v>
      </c>
      <c r="D5301" s="11" t="s">
        <v>61</v>
      </c>
      <c r="E5301" s="17" t="s">
        <v>43</v>
      </c>
      <c r="F5301" s="17" t="s">
        <v>3422</v>
      </c>
      <c r="G5301" s="17" t="s">
        <v>171</v>
      </c>
      <c r="H5301" s="11" t="s">
        <v>38</v>
      </c>
      <c r="I5301" s="11" t="s">
        <v>39</v>
      </c>
      <c r="J5301" s="11" t="s">
        <v>40</v>
      </c>
      <c r="K5301" s="11" t="s">
        <v>41</v>
      </c>
      <c r="L5301" s="13">
        <v>44974.896111111113</v>
      </c>
      <c r="M5301" s="13">
        <v>44974.972916666666</v>
      </c>
      <c r="N5301" s="14">
        <v>1.8433333332650363</v>
      </c>
      <c r="O5301" s="15">
        <v>0</v>
      </c>
      <c r="P5301" s="15">
        <v>43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79.263333330396563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3101653</v>
      </c>
      <c r="B5302" s="11">
        <v>1</v>
      </c>
      <c r="C5302" s="11" t="s">
        <v>33</v>
      </c>
      <c r="D5302" s="11" t="s">
        <v>92</v>
      </c>
      <c r="E5302" s="17" t="s">
        <v>43</v>
      </c>
      <c r="F5302" s="17" t="s">
        <v>3701</v>
      </c>
      <c r="G5302" s="17" t="s">
        <v>45</v>
      </c>
      <c r="H5302" s="11" t="s">
        <v>38</v>
      </c>
      <c r="I5302" s="11" t="s">
        <v>39</v>
      </c>
      <c r="J5302" s="11" t="s">
        <v>40</v>
      </c>
      <c r="K5302" s="11" t="s">
        <v>41</v>
      </c>
      <c r="L5302" s="13">
        <v>44974.910266203704</v>
      </c>
      <c r="M5302" s="13">
        <v>44975.117361111108</v>
      </c>
      <c r="N5302" s="14">
        <v>4.9702777776983567</v>
      </c>
      <c r="O5302" s="15">
        <v>0</v>
      </c>
      <c r="P5302" s="15">
        <v>237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1177.9558333145105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3101658</v>
      </c>
      <c r="B5303" s="11">
        <v>1</v>
      </c>
      <c r="C5303" s="11" t="s">
        <v>33</v>
      </c>
      <c r="D5303" s="11" t="s">
        <v>184</v>
      </c>
      <c r="E5303" s="17" t="s">
        <v>81</v>
      </c>
      <c r="F5303" s="17" t="s">
        <v>3669</v>
      </c>
      <c r="G5303" s="17" t="s">
        <v>68</v>
      </c>
      <c r="H5303" s="11" t="s">
        <v>78</v>
      </c>
      <c r="I5303" s="11" t="s">
        <v>39</v>
      </c>
      <c r="J5303" s="11" t="s">
        <v>40</v>
      </c>
      <c r="K5303" s="11" t="s">
        <v>41</v>
      </c>
      <c r="L5303" s="13">
        <v>44974.913194444445</v>
      </c>
      <c r="M5303" s="13">
        <v>44974.928020833337</v>
      </c>
      <c r="N5303" s="14">
        <v>0.3558333333930932</v>
      </c>
      <c r="O5303" s="15">
        <v>12</v>
      </c>
      <c r="P5303" s="15">
        <v>12</v>
      </c>
      <c r="Q5303" s="15">
        <v>0</v>
      </c>
      <c r="R5303" s="15">
        <v>0</v>
      </c>
      <c r="S5303" s="15">
        <v>0</v>
      </c>
      <c r="T5303" s="15">
        <v>0</v>
      </c>
      <c r="U5303" s="16">
        <v>4.2700000007171184</v>
      </c>
      <c r="V5303" s="16">
        <v>4.2700000007171184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3101659</v>
      </c>
      <c r="B5304" s="11">
        <v>1</v>
      </c>
      <c r="C5304" s="11" t="s">
        <v>33</v>
      </c>
      <c r="D5304" s="11" t="s">
        <v>184</v>
      </c>
      <c r="E5304" s="17" t="s">
        <v>81</v>
      </c>
      <c r="F5304" s="17" t="s">
        <v>3671</v>
      </c>
      <c r="G5304" s="17" t="s">
        <v>68</v>
      </c>
      <c r="H5304" s="11" t="s">
        <v>78</v>
      </c>
      <c r="I5304" s="11" t="s">
        <v>39</v>
      </c>
      <c r="J5304" s="11" t="s">
        <v>40</v>
      </c>
      <c r="K5304" s="11" t="s">
        <v>41</v>
      </c>
      <c r="L5304" s="13">
        <v>44974.913310185184</v>
      </c>
      <c r="M5304" s="13">
        <v>44974.938518518517</v>
      </c>
      <c r="N5304" s="14">
        <v>0.60499999998137355</v>
      </c>
      <c r="O5304" s="15">
        <v>1</v>
      </c>
      <c r="P5304" s="15">
        <v>0</v>
      </c>
      <c r="Q5304" s="15">
        <v>0</v>
      </c>
      <c r="R5304" s="15">
        <v>0</v>
      </c>
      <c r="S5304" s="15">
        <v>0</v>
      </c>
      <c r="T5304" s="15">
        <v>0</v>
      </c>
      <c r="U5304" s="16">
        <v>0.60499999998137355</v>
      </c>
      <c r="V5304" s="16">
        <v>0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3101664</v>
      </c>
      <c r="B5305" s="11">
        <v>1</v>
      </c>
      <c r="C5305" s="11" t="s">
        <v>33</v>
      </c>
      <c r="D5305" s="11" t="s">
        <v>42</v>
      </c>
      <c r="E5305" s="17" t="s">
        <v>43</v>
      </c>
      <c r="F5305" s="17" t="s">
        <v>3702</v>
      </c>
      <c r="G5305" s="17" t="s">
        <v>48</v>
      </c>
      <c r="H5305" s="11" t="s">
        <v>38</v>
      </c>
      <c r="I5305" s="11" t="s">
        <v>39</v>
      </c>
      <c r="J5305" s="11" t="s">
        <v>49</v>
      </c>
      <c r="K5305" s="11" t="s">
        <v>41</v>
      </c>
      <c r="L5305" s="13">
        <v>44974.91547453704</v>
      </c>
      <c r="M5305" s="13">
        <v>44975.175000000003</v>
      </c>
      <c r="N5305" s="14">
        <v>6.2286111111170612</v>
      </c>
      <c r="O5305" s="15">
        <v>0</v>
      </c>
      <c r="P5305" s="15">
        <v>4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24.914444444468245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3101672</v>
      </c>
      <c r="B5306" s="11">
        <v>1</v>
      </c>
      <c r="C5306" s="11" t="s">
        <v>33</v>
      </c>
      <c r="D5306" s="11" t="s">
        <v>90</v>
      </c>
      <c r="E5306" s="17" t="s">
        <v>43</v>
      </c>
      <c r="F5306" s="17" t="s">
        <v>3703</v>
      </c>
      <c r="G5306" s="17" t="s">
        <v>45</v>
      </c>
      <c r="H5306" s="11" t="s">
        <v>38</v>
      </c>
      <c r="I5306" s="11" t="s">
        <v>39</v>
      </c>
      <c r="J5306" s="11" t="s">
        <v>40</v>
      </c>
      <c r="K5306" s="11" t="s">
        <v>41</v>
      </c>
      <c r="L5306" s="13">
        <v>44974.920057870368</v>
      </c>
      <c r="M5306" s="13">
        <v>44975.311249999999</v>
      </c>
      <c r="N5306" s="14">
        <v>9.3886111111496575</v>
      </c>
      <c r="O5306" s="15">
        <v>0</v>
      </c>
      <c r="P5306" s="15">
        <v>228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2140.6033333421219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3101678</v>
      </c>
      <c r="B5307" s="11">
        <v>1</v>
      </c>
      <c r="C5307" s="11" t="s">
        <v>33</v>
      </c>
      <c r="D5307" s="11" t="s">
        <v>135</v>
      </c>
      <c r="E5307" s="17" t="s">
        <v>75</v>
      </c>
      <c r="F5307" s="17" t="s">
        <v>3704</v>
      </c>
      <c r="G5307" s="17" t="s">
        <v>48</v>
      </c>
      <c r="H5307" s="11" t="s">
        <v>38</v>
      </c>
      <c r="I5307" s="11" t="s">
        <v>39</v>
      </c>
      <c r="J5307" s="11" t="s">
        <v>49</v>
      </c>
      <c r="K5307" s="11" t="s">
        <v>41</v>
      </c>
      <c r="L5307" s="13">
        <v>44974.746261574073</v>
      </c>
      <c r="M5307" s="13">
        <v>44974.959513888891</v>
      </c>
      <c r="N5307" s="14">
        <v>5.1180555556202307</v>
      </c>
      <c r="O5307" s="15">
        <v>0</v>
      </c>
      <c r="P5307" s="15">
        <v>291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1489.3541666854871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3101681</v>
      </c>
      <c r="B5308" s="11">
        <v>1</v>
      </c>
      <c r="C5308" s="11" t="s">
        <v>33</v>
      </c>
      <c r="D5308" s="11" t="s">
        <v>197</v>
      </c>
      <c r="E5308" s="17" t="s">
        <v>43</v>
      </c>
      <c r="F5308" s="17" t="s">
        <v>3705</v>
      </c>
      <c r="G5308" s="17" t="s">
        <v>45</v>
      </c>
      <c r="H5308" s="11" t="s">
        <v>38</v>
      </c>
      <c r="I5308" s="11" t="s">
        <v>39</v>
      </c>
      <c r="J5308" s="11" t="s">
        <v>40</v>
      </c>
      <c r="K5308" s="11" t="s">
        <v>41</v>
      </c>
      <c r="L5308" s="13">
        <v>44974.927349537036</v>
      </c>
      <c r="M5308" s="13">
        <v>44975.15347222222</v>
      </c>
      <c r="N5308" s="14">
        <v>5.4269444444216788</v>
      </c>
      <c r="O5308" s="15">
        <v>0</v>
      </c>
      <c r="P5308" s="15">
        <v>9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48.842499999795109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3101685</v>
      </c>
      <c r="B5309" s="11">
        <v>1</v>
      </c>
      <c r="C5309" s="11" t="s">
        <v>33</v>
      </c>
      <c r="D5309" s="11" t="s">
        <v>80</v>
      </c>
      <c r="E5309" s="17" t="s">
        <v>43</v>
      </c>
      <c r="F5309" s="17" t="s">
        <v>3706</v>
      </c>
      <c r="G5309" s="17" t="s">
        <v>45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44974.928344907406</v>
      </c>
      <c r="M5309" s="13">
        <v>44975.306250000001</v>
      </c>
      <c r="N5309" s="14">
        <v>9.0697222222806886</v>
      </c>
      <c r="O5309" s="15">
        <v>0</v>
      </c>
      <c r="P5309" s="15">
        <v>22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199.53388889017515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3101697</v>
      </c>
      <c r="B5310" s="11">
        <v>1</v>
      </c>
      <c r="C5310" s="11" t="s">
        <v>33</v>
      </c>
      <c r="D5310" s="11" t="s">
        <v>46</v>
      </c>
      <c r="E5310" s="17" t="s">
        <v>81</v>
      </c>
      <c r="F5310" s="17" t="s">
        <v>3707</v>
      </c>
      <c r="G5310" s="17" t="s">
        <v>48</v>
      </c>
      <c r="H5310" s="11" t="s">
        <v>78</v>
      </c>
      <c r="I5310" s="11" t="s">
        <v>39</v>
      </c>
      <c r="J5310" s="11" t="s">
        <v>49</v>
      </c>
      <c r="K5310" s="11" t="s">
        <v>41</v>
      </c>
      <c r="L5310" s="13">
        <v>44974.938402777778</v>
      </c>
      <c r="M5310" s="13">
        <v>44974.949652777781</v>
      </c>
      <c r="N5310" s="14">
        <v>0.27000000007683411</v>
      </c>
      <c r="O5310" s="15">
        <v>8</v>
      </c>
      <c r="P5310" s="15">
        <v>391</v>
      </c>
      <c r="Q5310" s="15">
        <v>0</v>
      </c>
      <c r="R5310" s="15">
        <v>0</v>
      </c>
      <c r="S5310" s="15">
        <v>0</v>
      </c>
      <c r="T5310" s="15">
        <v>0</v>
      </c>
      <c r="U5310" s="16">
        <v>2.1600000006146729</v>
      </c>
      <c r="V5310" s="16">
        <v>105.57000003004214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3101699</v>
      </c>
      <c r="B5311" s="11">
        <v>1</v>
      </c>
      <c r="C5311" s="11" t="s">
        <v>33</v>
      </c>
      <c r="D5311" s="11" t="s">
        <v>34</v>
      </c>
      <c r="E5311" s="17" t="s">
        <v>43</v>
      </c>
      <c r="F5311" s="17" t="s">
        <v>3657</v>
      </c>
      <c r="G5311" s="17" t="s">
        <v>37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44974.86550925926</v>
      </c>
      <c r="M5311" s="13">
        <v>44974.947928240741</v>
      </c>
      <c r="N5311" s="14">
        <v>1.9780555555480532</v>
      </c>
      <c r="O5311" s="15">
        <v>0</v>
      </c>
      <c r="P5311" s="15">
        <v>473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935.62027777422918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3101703</v>
      </c>
      <c r="B5312" s="11">
        <v>1</v>
      </c>
      <c r="C5312" s="11" t="s">
        <v>33</v>
      </c>
      <c r="D5312" s="11" t="s">
        <v>46</v>
      </c>
      <c r="E5312" s="17" t="s">
        <v>43</v>
      </c>
      <c r="F5312" s="17" t="s">
        <v>3654</v>
      </c>
      <c r="G5312" s="17" t="s">
        <v>48</v>
      </c>
      <c r="H5312" s="11" t="s">
        <v>38</v>
      </c>
      <c r="I5312" s="11" t="s">
        <v>39</v>
      </c>
      <c r="J5312" s="11" t="s">
        <v>49</v>
      </c>
      <c r="K5312" s="11" t="s">
        <v>41</v>
      </c>
      <c r="L5312" s="13">
        <v>44974.94939814815</v>
      </c>
      <c r="M5312" s="13">
        <v>44975.126388888886</v>
      </c>
      <c r="N5312" s="14">
        <v>4.2477777776657604</v>
      </c>
      <c r="O5312" s="15">
        <v>0</v>
      </c>
      <c r="P5312" s="15">
        <v>211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896.28111108747544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3101708</v>
      </c>
      <c r="B5313" s="11">
        <v>1</v>
      </c>
      <c r="C5313" s="11" t="s">
        <v>33</v>
      </c>
      <c r="D5313" s="11" t="s">
        <v>184</v>
      </c>
      <c r="E5313" s="17" t="s">
        <v>43</v>
      </c>
      <c r="F5313" s="17" t="s">
        <v>3708</v>
      </c>
      <c r="G5313" s="17" t="s">
        <v>68</v>
      </c>
      <c r="H5313" s="11" t="s">
        <v>38</v>
      </c>
      <c r="I5313" s="11" t="s">
        <v>102</v>
      </c>
      <c r="J5313" s="11" t="s">
        <v>40</v>
      </c>
      <c r="K5313" s="11" t="s">
        <v>41</v>
      </c>
      <c r="L5313" s="13">
        <v>44974.957106481481</v>
      </c>
      <c r="M5313" s="13">
        <v>44974.958634259259</v>
      </c>
      <c r="N5313" s="14">
        <v>3.6666666681412607E-2</v>
      </c>
      <c r="O5313" s="15">
        <v>0</v>
      </c>
      <c r="P5313" s="15">
        <v>9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0.33000000013271347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3101709</v>
      </c>
      <c r="B5314" s="11">
        <v>1</v>
      </c>
      <c r="C5314" s="11" t="s">
        <v>33</v>
      </c>
      <c r="D5314" s="11" t="s">
        <v>135</v>
      </c>
      <c r="E5314" s="17" t="s">
        <v>43</v>
      </c>
      <c r="F5314" s="17" t="s">
        <v>661</v>
      </c>
      <c r="G5314" s="17" t="s">
        <v>48</v>
      </c>
      <c r="H5314" s="11" t="s">
        <v>38</v>
      </c>
      <c r="I5314" s="11" t="s">
        <v>39</v>
      </c>
      <c r="J5314" s="11" t="s">
        <v>49</v>
      </c>
      <c r="K5314" s="11" t="s">
        <v>41</v>
      </c>
      <c r="L5314" s="13">
        <v>44974.960266203707</v>
      </c>
      <c r="M5314" s="13">
        <v>44975.036111111112</v>
      </c>
      <c r="N5314" s="14">
        <v>1.8202777777332813</v>
      </c>
      <c r="O5314" s="15">
        <v>0</v>
      </c>
      <c r="P5314" s="15">
        <v>16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29.1244444437325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3101713</v>
      </c>
      <c r="B5315" s="11">
        <v>1</v>
      </c>
      <c r="C5315" s="11" t="s">
        <v>33</v>
      </c>
      <c r="D5315" s="11" t="s">
        <v>84</v>
      </c>
      <c r="E5315" s="17" t="s">
        <v>43</v>
      </c>
      <c r="F5315" s="17" t="s">
        <v>3709</v>
      </c>
      <c r="G5315" s="17" t="s">
        <v>45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44974.968148148146</v>
      </c>
      <c r="M5315" s="13">
        <v>44975.217361111114</v>
      </c>
      <c r="N5315" s="14">
        <v>5.9811111112358049</v>
      </c>
      <c r="O5315" s="15">
        <v>0</v>
      </c>
      <c r="P5315" s="15">
        <v>10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59.811111112358049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3101719</v>
      </c>
      <c r="B5316" s="11">
        <v>1</v>
      </c>
      <c r="C5316" s="11" t="s">
        <v>33</v>
      </c>
      <c r="D5316" s="11" t="s">
        <v>184</v>
      </c>
      <c r="E5316" s="17" t="s">
        <v>43</v>
      </c>
      <c r="F5316" s="17" t="s">
        <v>1033</v>
      </c>
      <c r="G5316" s="17" t="s">
        <v>137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44974.976782407408</v>
      </c>
      <c r="M5316" s="13">
        <v>44975.039583333331</v>
      </c>
      <c r="N5316" s="14">
        <v>1.5072222221642733</v>
      </c>
      <c r="O5316" s="15">
        <v>0</v>
      </c>
      <c r="P5316" s="15">
        <v>1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1.5072222221642733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3101721</v>
      </c>
      <c r="B5317" s="11">
        <v>1</v>
      </c>
      <c r="C5317" s="11" t="s">
        <v>33</v>
      </c>
      <c r="D5317" s="11" t="s">
        <v>57</v>
      </c>
      <c r="E5317" s="17" t="s">
        <v>43</v>
      </c>
      <c r="F5317" s="17" t="s">
        <v>3650</v>
      </c>
      <c r="G5317" s="17" t="s">
        <v>48</v>
      </c>
      <c r="H5317" s="11" t="s">
        <v>38</v>
      </c>
      <c r="I5317" s="11" t="s">
        <v>39</v>
      </c>
      <c r="J5317" s="11" t="s">
        <v>49</v>
      </c>
      <c r="K5317" s="11" t="s">
        <v>41</v>
      </c>
      <c r="L5317" s="13">
        <v>44974.984826388885</v>
      </c>
      <c r="M5317" s="13">
        <v>44975.072222222225</v>
      </c>
      <c r="N5317" s="14">
        <v>2.0975000001490116</v>
      </c>
      <c r="O5317" s="15">
        <v>0</v>
      </c>
      <c r="P5317" s="15">
        <v>256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536.96000003814697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3101725</v>
      </c>
      <c r="B5318" s="11">
        <v>1</v>
      </c>
      <c r="C5318" s="11" t="s">
        <v>33</v>
      </c>
      <c r="D5318" s="11" t="s">
        <v>42</v>
      </c>
      <c r="E5318" s="17" t="s">
        <v>75</v>
      </c>
      <c r="F5318" s="17" t="s">
        <v>1771</v>
      </c>
      <c r="G5318" s="17" t="s">
        <v>354</v>
      </c>
      <c r="H5318" s="11" t="s">
        <v>38</v>
      </c>
      <c r="I5318" s="11" t="s">
        <v>39</v>
      </c>
      <c r="J5318" s="11" t="s">
        <v>40</v>
      </c>
      <c r="K5318" s="11" t="s">
        <v>41</v>
      </c>
      <c r="L5318" s="13">
        <v>44974.986643518518</v>
      </c>
      <c r="M5318" s="13">
        <v>44975.04583333333</v>
      </c>
      <c r="N5318" s="14">
        <v>1.4205555554945022</v>
      </c>
      <c r="O5318" s="15">
        <v>0</v>
      </c>
      <c r="P5318" s="15">
        <v>952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1352.3688888307661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3101741</v>
      </c>
      <c r="B5319" s="11">
        <v>1</v>
      </c>
      <c r="C5319" s="11" t="s">
        <v>33</v>
      </c>
      <c r="D5319" s="11" t="s">
        <v>57</v>
      </c>
      <c r="E5319" s="17" t="s">
        <v>75</v>
      </c>
      <c r="F5319" s="17" t="s">
        <v>3710</v>
      </c>
      <c r="G5319" s="17" t="s">
        <v>68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44974.855995370373</v>
      </c>
      <c r="M5319" s="13">
        <v>44975.007187499999</v>
      </c>
      <c r="N5319" s="14">
        <v>3.628611111023929</v>
      </c>
      <c r="O5319" s="15">
        <v>0</v>
      </c>
      <c r="P5319" s="15">
        <v>178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645.89277776225936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3101749</v>
      </c>
      <c r="B5320" s="11">
        <v>1</v>
      </c>
      <c r="C5320" s="11" t="s">
        <v>33</v>
      </c>
      <c r="D5320" s="11" t="s">
        <v>57</v>
      </c>
      <c r="E5320" s="17" t="s">
        <v>43</v>
      </c>
      <c r="F5320" s="17" t="s">
        <v>3256</v>
      </c>
      <c r="G5320" s="17" t="s">
        <v>171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44975.01226851852</v>
      </c>
      <c r="M5320" s="13">
        <v>44975.07916666667</v>
      </c>
      <c r="N5320" s="14">
        <v>1.6055555556085892</v>
      </c>
      <c r="O5320" s="15">
        <v>0</v>
      </c>
      <c r="P5320" s="15">
        <v>88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141.28888889355585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3101751</v>
      </c>
      <c r="B5321" s="11">
        <v>1</v>
      </c>
      <c r="C5321" s="11" t="s">
        <v>33</v>
      </c>
      <c r="D5321" s="11" t="s">
        <v>61</v>
      </c>
      <c r="E5321" s="17" t="s">
        <v>81</v>
      </c>
      <c r="F5321" s="17" t="s">
        <v>3389</v>
      </c>
      <c r="G5321" s="17" t="s">
        <v>83</v>
      </c>
      <c r="H5321" s="11" t="s">
        <v>78</v>
      </c>
      <c r="I5321" s="11" t="s">
        <v>102</v>
      </c>
      <c r="J5321" s="11" t="s">
        <v>40</v>
      </c>
      <c r="K5321" s="11" t="s">
        <v>41</v>
      </c>
      <c r="L5321" s="13">
        <v>44975.015081018515</v>
      </c>
      <c r="M5321" s="13">
        <v>44975.016331018516</v>
      </c>
      <c r="N5321" s="14">
        <v>3.0000000027939677E-2</v>
      </c>
      <c r="O5321" s="15">
        <v>0</v>
      </c>
      <c r="P5321" s="15">
        <v>1396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41.880000039003789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3101757</v>
      </c>
      <c r="B5322" s="11">
        <v>1</v>
      </c>
      <c r="C5322" s="11" t="s">
        <v>33</v>
      </c>
      <c r="D5322" s="11" t="s">
        <v>66</v>
      </c>
      <c r="E5322" s="17" t="s">
        <v>81</v>
      </c>
      <c r="F5322" s="17" t="s">
        <v>3711</v>
      </c>
      <c r="G5322" s="17" t="s">
        <v>83</v>
      </c>
      <c r="H5322" s="11" t="s">
        <v>78</v>
      </c>
      <c r="I5322" s="11" t="s">
        <v>102</v>
      </c>
      <c r="J5322" s="11" t="s">
        <v>40</v>
      </c>
      <c r="K5322" s="11" t="s">
        <v>41</v>
      </c>
      <c r="L5322" s="13">
        <v>44975.018020833333</v>
      </c>
      <c r="M5322" s="13">
        <v>44975.018900462965</v>
      </c>
      <c r="N5322" s="14">
        <v>2.1111111156642437E-2</v>
      </c>
      <c r="O5322" s="15">
        <v>0</v>
      </c>
      <c r="P5322" s="15">
        <v>1089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22.990000049583614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3101761</v>
      </c>
      <c r="B5323" s="11">
        <v>1</v>
      </c>
      <c r="C5323" s="11" t="s">
        <v>33</v>
      </c>
      <c r="D5323" s="11" t="s">
        <v>61</v>
      </c>
      <c r="E5323" s="17" t="s">
        <v>43</v>
      </c>
      <c r="F5323" s="17" t="s">
        <v>3422</v>
      </c>
      <c r="G5323" s="17" t="s">
        <v>37</v>
      </c>
      <c r="H5323" s="11" t="s">
        <v>38</v>
      </c>
      <c r="I5323" s="11" t="s">
        <v>39</v>
      </c>
      <c r="J5323" s="11" t="s">
        <v>40</v>
      </c>
      <c r="K5323" s="11" t="s">
        <v>41</v>
      </c>
      <c r="L5323" s="13">
        <v>44975.019224537034</v>
      </c>
      <c r="M5323" s="13">
        <v>44975.071527777778</v>
      </c>
      <c r="N5323" s="14">
        <v>1.2552777778473683</v>
      </c>
      <c r="O5323" s="15">
        <v>0</v>
      </c>
      <c r="P5323" s="15">
        <v>43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53.976944447436836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3101767</v>
      </c>
      <c r="B5324" s="11">
        <v>1</v>
      </c>
      <c r="C5324" s="11" t="s">
        <v>33</v>
      </c>
      <c r="D5324" s="11" t="s">
        <v>84</v>
      </c>
      <c r="E5324" s="17" t="s">
        <v>81</v>
      </c>
      <c r="F5324" s="17" t="s">
        <v>3712</v>
      </c>
      <c r="G5324" s="17" t="s">
        <v>83</v>
      </c>
      <c r="H5324" s="11" t="s">
        <v>78</v>
      </c>
      <c r="I5324" s="11" t="s">
        <v>102</v>
      </c>
      <c r="J5324" s="11" t="s">
        <v>40</v>
      </c>
      <c r="K5324" s="11" t="s">
        <v>41</v>
      </c>
      <c r="L5324" s="13">
        <v>44975.021886574075</v>
      </c>
      <c r="M5324" s="13">
        <v>44975.022731481484</v>
      </c>
      <c r="N5324" s="14">
        <v>2.0277777803130448E-2</v>
      </c>
      <c r="O5324" s="15">
        <v>2</v>
      </c>
      <c r="P5324" s="15">
        <v>7247</v>
      </c>
      <c r="Q5324" s="15">
        <v>0</v>
      </c>
      <c r="R5324" s="15">
        <v>0</v>
      </c>
      <c r="S5324" s="15">
        <v>0</v>
      </c>
      <c r="T5324" s="15">
        <v>0</v>
      </c>
      <c r="U5324" s="16">
        <v>4.0555555606260896E-2</v>
      </c>
      <c r="V5324" s="16">
        <v>146.95305573928636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3101784</v>
      </c>
      <c r="B5325" s="11">
        <v>1</v>
      </c>
      <c r="C5325" s="11" t="s">
        <v>33</v>
      </c>
      <c r="D5325" s="11" t="s">
        <v>55</v>
      </c>
      <c r="E5325" s="17" t="s">
        <v>81</v>
      </c>
      <c r="F5325" s="17" t="s">
        <v>3713</v>
      </c>
      <c r="G5325" s="17" t="s">
        <v>83</v>
      </c>
      <c r="H5325" s="11" t="s">
        <v>78</v>
      </c>
      <c r="I5325" s="11" t="s">
        <v>102</v>
      </c>
      <c r="J5325" s="11" t="s">
        <v>40</v>
      </c>
      <c r="K5325" s="11" t="s">
        <v>41</v>
      </c>
      <c r="L5325" s="13">
        <v>44975.026504629626</v>
      </c>
      <c r="M5325" s="13">
        <v>44975.027083333334</v>
      </c>
      <c r="N5325" s="14">
        <v>1.3888888992369175E-2</v>
      </c>
      <c r="O5325" s="15">
        <v>2</v>
      </c>
      <c r="P5325" s="15">
        <v>5576</v>
      </c>
      <c r="Q5325" s="15">
        <v>0</v>
      </c>
      <c r="R5325" s="15">
        <v>0</v>
      </c>
      <c r="S5325" s="15">
        <v>0</v>
      </c>
      <c r="T5325" s="15">
        <v>0</v>
      </c>
      <c r="U5325" s="16">
        <v>2.777777798473835E-2</v>
      </c>
      <c r="V5325" s="16">
        <v>77.44444502145052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3101788</v>
      </c>
      <c r="B5326" s="11">
        <v>1</v>
      </c>
      <c r="C5326" s="11" t="s">
        <v>33</v>
      </c>
      <c r="D5326" s="11" t="s">
        <v>197</v>
      </c>
      <c r="E5326" s="17" t="s">
        <v>81</v>
      </c>
      <c r="F5326" s="17" t="s">
        <v>3714</v>
      </c>
      <c r="G5326" s="17" t="s">
        <v>268</v>
      </c>
      <c r="H5326" s="11" t="s">
        <v>78</v>
      </c>
      <c r="I5326" s="11" t="s">
        <v>39</v>
      </c>
      <c r="J5326" s="11" t="s">
        <v>40</v>
      </c>
      <c r="K5326" s="11" t="s">
        <v>41</v>
      </c>
      <c r="L5326" s="13">
        <v>44975.027824074074</v>
      </c>
      <c r="M5326" s="13">
        <v>44975.034016203703</v>
      </c>
      <c r="N5326" s="14">
        <v>0.14861111110076308</v>
      </c>
      <c r="O5326" s="15">
        <v>1</v>
      </c>
      <c r="P5326" s="15">
        <v>3647</v>
      </c>
      <c r="Q5326" s="15">
        <v>0</v>
      </c>
      <c r="R5326" s="15">
        <v>0</v>
      </c>
      <c r="S5326" s="15">
        <v>0</v>
      </c>
      <c r="T5326" s="15">
        <v>0</v>
      </c>
      <c r="U5326" s="16">
        <v>0.14861111110076308</v>
      </c>
      <c r="V5326" s="16">
        <v>541.98472218448296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3101788</v>
      </c>
      <c r="B5327" s="11">
        <v>2</v>
      </c>
      <c r="C5327" s="11" t="s">
        <v>33</v>
      </c>
      <c r="D5327" s="11" t="s">
        <v>61</v>
      </c>
      <c r="E5327" s="17" t="s">
        <v>81</v>
      </c>
      <c r="F5327" s="17" t="s">
        <v>3715</v>
      </c>
      <c r="G5327" s="17" t="s">
        <v>268</v>
      </c>
      <c r="H5327" s="11" t="s">
        <v>78</v>
      </c>
      <c r="I5327" s="11" t="s">
        <v>39</v>
      </c>
      <c r="J5327" s="11" t="s">
        <v>40</v>
      </c>
      <c r="K5327" s="11" t="s">
        <v>41</v>
      </c>
      <c r="L5327" s="13">
        <v>44975.027824074074</v>
      </c>
      <c r="M5327" s="13">
        <v>44975.034409722219</v>
      </c>
      <c r="N5327" s="14">
        <v>0.15805555548286065</v>
      </c>
      <c r="O5327" s="15">
        <v>1</v>
      </c>
      <c r="P5327" s="15">
        <v>7622</v>
      </c>
      <c r="Q5327" s="15">
        <v>0</v>
      </c>
      <c r="R5327" s="15">
        <v>0</v>
      </c>
      <c r="S5327" s="15">
        <v>0</v>
      </c>
      <c r="T5327" s="15">
        <v>0</v>
      </c>
      <c r="U5327" s="16">
        <v>0.15805555548286065</v>
      </c>
      <c r="V5327" s="16">
        <v>1204.6994438903639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3101788</v>
      </c>
      <c r="B5328" s="11">
        <v>3</v>
      </c>
      <c r="C5328" s="11" t="s">
        <v>33</v>
      </c>
      <c r="D5328" s="11" t="s">
        <v>61</v>
      </c>
      <c r="E5328" s="17" t="s">
        <v>81</v>
      </c>
      <c r="F5328" s="17" t="s">
        <v>3716</v>
      </c>
      <c r="G5328" s="17" t="s">
        <v>268</v>
      </c>
      <c r="H5328" s="11" t="s">
        <v>78</v>
      </c>
      <c r="I5328" s="11" t="s">
        <v>39</v>
      </c>
      <c r="J5328" s="11" t="s">
        <v>40</v>
      </c>
      <c r="K5328" s="11" t="s">
        <v>41</v>
      </c>
      <c r="L5328" s="13">
        <v>44975.027824074074</v>
      </c>
      <c r="M5328" s="13">
        <v>44975.048854166664</v>
      </c>
      <c r="N5328" s="14">
        <v>0.50472222216194496</v>
      </c>
      <c r="O5328" s="15">
        <v>0</v>
      </c>
      <c r="P5328" s="15">
        <v>1761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888.81583322718507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3101792</v>
      </c>
      <c r="B5329" s="11">
        <v>1</v>
      </c>
      <c r="C5329" s="11" t="s">
        <v>33</v>
      </c>
      <c r="D5329" s="11" t="s">
        <v>197</v>
      </c>
      <c r="E5329" s="17" t="s">
        <v>81</v>
      </c>
      <c r="F5329" s="17" t="s">
        <v>3717</v>
      </c>
      <c r="G5329" s="17" t="s">
        <v>83</v>
      </c>
      <c r="H5329" s="11" t="s">
        <v>78</v>
      </c>
      <c r="I5329" s="11" t="s">
        <v>102</v>
      </c>
      <c r="J5329" s="11" t="s">
        <v>40</v>
      </c>
      <c r="K5329" s="11" t="s">
        <v>41</v>
      </c>
      <c r="L5329" s="13">
        <v>44975.030659722222</v>
      </c>
      <c r="M5329" s="13">
        <v>44975.03087962963</v>
      </c>
      <c r="N5329" s="14">
        <v>5.2777777891606092E-3</v>
      </c>
      <c r="O5329" s="15">
        <v>8</v>
      </c>
      <c r="P5329" s="15">
        <v>13626</v>
      </c>
      <c r="Q5329" s="15">
        <v>0</v>
      </c>
      <c r="R5329" s="15">
        <v>0</v>
      </c>
      <c r="S5329" s="15">
        <v>0</v>
      </c>
      <c r="T5329" s="15">
        <v>0</v>
      </c>
      <c r="U5329" s="16">
        <v>4.2222222313284874E-2</v>
      </c>
      <c r="V5329" s="16">
        <v>71.915000155102462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3101804</v>
      </c>
      <c r="B5330" s="11">
        <v>1</v>
      </c>
      <c r="C5330" s="11" t="s">
        <v>33</v>
      </c>
      <c r="D5330" s="11" t="s">
        <v>135</v>
      </c>
      <c r="E5330" s="17" t="s">
        <v>75</v>
      </c>
      <c r="F5330" s="17" t="s">
        <v>3718</v>
      </c>
      <c r="G5330" s="17" t="s">
        <v>77</v>
      </c>
      <c r="H5330" s="11" t="s">
        <v>78</v>
      </c>
      <c r="I5330" s="11" t="s">
        <v>39</v>
      </c>
      <c r="J5330" s="11" t="s">
        <v>40</v>
      </c>
      <c r="K5330" s="11" t="s">
        <v>79</v>
      </c>
      <c r="L5330" s="13">
        <v>44975.034837962965</v>
      </c>
      <c r="M5330" s="13">
        <v>44975.109143518515</v>
      </c>
      <c r="N5330" s="14">
        <v>1.783333333209157</v>
      </c>
      <c r="O5330" s="15">
        <v>0</v>
      </c>
      <c r="P5330" s="15">
        <v>3576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6377.1999995559454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3101814</v>
      </c>
      <c r="B5331" s="11">
        <v>1</v>
      </c>
      <c r="C5331" s="11" t="s">
        <v>33</v>
      </c>
      <c r="D5331" s="11" t="s">
        <v>57</v>
      </c>
      <c r="E5331" s="17" t="s">
        <v>81</v>
      </c>
      <c r="F5331" s="17" t="s">
        <v>3719</v>
      </c>
      <c r="G5331" s="17" t="s">
        <v>83</v>
      </c>
      <c r="H5331" s="11" t="s">
        <v>78</v>
      </c>
      <c r="I5331" s="11" t="s">
        <v>102</v>
      </c>
      <c r="J5331" s="11" t="s">
        <v>40</v>
      </c>
      <c r="K5331" s="11" t="s">
        <v>41</v>
      </c>
      <c r="L5331" s="13">
        <v>44975.040416666663</v>
      </c>
      <c r="M5331" s="13">
        <v>44975.041666666664</v>
      </c>
      <c r="N5331" s="14">
        <v>3.0000000027939677E-2</v>
      </c>
      <c r="O5331" s="15">
        <v>1</v>
      </c>
      <c r="P5331" s="15">
        <v>377</v>
      </c>
      <c r="Q5331" s="15">
        <v>0</v>
      </c>
      <c r="R5331" s="15">
        <v>0</v>
      </c>
      <c r="S5331" s="15">
        <v>0</v>
      </c>
      <c r="T5331" s="15">
        <v>0</v>
      </c>
      <c r="U5331" s="16">
        <v>3.0000000027939677E-2</v>
      </c>
      <c r="V5331" s="16">
        <v>11.310000010533258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3101818</v>
      </c>
      <c r="B5332" s="11">
        <v>1</v>
      </c>
      <c r="C5332" s="11" t="s">
        <v>33</v>
      </c>
      <c r="D5332" s="11" t="s">
        <v>57</v>
      </c>
      <c r="E5332" s="17" t="s">
        <v>81</v>
      </c>
      <c r="F5332" s="17" t="s">
        <v>1124</v>
      </c>
      <c r="G5332" s="17" t="s">
        <v>83</v>
      </c>
      <c r="H5332" s="11" t="s">
        <v>78</v>
      </c>
      <c r="I5332" s="11" t="s">
        <v>39</v>
      </c>
      <c r="J5332" s="11" t="s">
        <v>40</v>
      </c>
      <c r="K5332" s="11" t="s">
        <v>41</v>
      </c>
      <c r="L5332" s="13">
        <v>44975.043495370373</v>
      </c>
      <c r="M5332" s="13">
        <v>44975.047349537039</v>
      </c>
      <c r="N5332" s="14">
        <v>9.2499999969732016E-2</v>
      </c>
      <c r="O5332" s="15">
        <v>0</v>
      </c>
      <c r="P5332" s="15">
        <v>1619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149.75749995099613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3101819</v>
      </c>
      <c r="B5333" s="11">
        <v>1</v>
      </c>
      <c r="C5333" s="11" t="s">
        <v>33</v>
      </c>
      <c r="D5333" s="11" t="s">
        <v>57</v>
      </c>
      <c r="E5333" s="17" t="s">
        <v>81</v>
      </c>
      <c r="F5333" s="17" t="s">
        <v>3720</v>
      </c>
      <c r="G5333" s="17" t="s">
        <v>83</v>
      </c>
      <c r="H5333" s="11" t="s">
        <v>78</v>
      </c>
      <c r="I5333" s="11" t="s">
        <v>39</v>
      </c>
      <c r="J5333" s="11" t="s">
        <v>40</v>
      </c>
      <c r="K5333" s="11" t="s">
        <v>41</v>
      </c>
      <c r="L5333" s="13">
        <v>44975.043599537035</v>
      </c>
      <c r="M5333" s="13">
        <v>44975.046967592592</v>
      </c>
      <c r="N5333" s="14">
        <v>8.0833333369810134E-2</v>
      </c>
      <c r="O5333" s="15">
        <v>2</v>
      </c>
      <c r="P5333" s="15">
        <v>3071</v>
      </c>
      <c r="Q5333" s="15">
        <v>0</v>
      </c>
      <c r="R5333" s="15">
        <v>0</v>
      </c>
      <c r="S5333" s="15">
        <v>0</v>
      </c>
      <c r="T5333" s="15">
        <v>0</v>
      </c>
      <c r="U5333" s="16">
        <v>0.16166666673962027</v>
      </c>
      <c r="V5333" s="16">
        <v>248.23916677868692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3101828</v>
      </c>
      <c r="B5334" s="11">
        <v>1</v>
      </c>
      <c r="C5334" s="11" t="s">
        <v>33</v>
      </c>
      <c r="D5334" s="11" t="s">
        <v>57</v>
      </c>
      <c r="E5334" s="17" t="s">
        <v>75</v>
      </c>
      <c r="F5334" s="17" t="s">
        <v>3721</v>
      </c>
      <c r="G5334" s="17" t="s">
        <v>77</v>
      </c>
      <c r="H5334" s="11" t="s">
        <v>78</v>
      </c>
      <c r="I5334" s="11" t="s">
        <v>39</v>
      </c>
      <c r="J5334" s="11" t="s">
        <v>40</v>
      </c>
      <c r="K5334" s="11" t="s">
        <v>79</v>
      </c>
      <c r="L5334" s="13">
        <v>44975.051134259258</v>
      </c>
      <c r="M5334" s="13">
        <v>44975.169074074074</v>
      </c>
      <c r="N5334" s="14">
        <v>2.8305555555853061</v>
      </c>
      <c r="O5334" s="15">
        <v>0</v>
      </c>
      <c r="P5334" s="15">
        <v>621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1757.7750000184751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3101831</v>
      </c>
      <c r="B5335" s="11">
        <v>1</v>
      </c>
      <c r="C5335" s="11" t="s">
        <v>33</v>
      </c>
      <c r="D5335" s="11" t="s">
        <v>237</v>
      </c>
      <c r="E5335" s="17" t="s">
        <v>43</v>
      </c>
      <c r="F5335" s="17" t="s">
        <v>3722</v>
      </c>
      <c r="G5335" s="17" t="s">
        <v>171</v>
      </c>
      <c r="H5335" s="11" t="s">
        <v>38</v>
      </c>
      <c r="I5335" s="11" t="s">
        <v>39</v>
      </c>
      <c r="J5335" s="11" t="s">
        <v>40</v>
      </c>
      <c r="K5335" s="11" t="s">
        <v>41</v>
      </c>
      <c r="L5335" s="13">
        <v>44975.053715277776</v>
      </c>
      <c r="M5335" s="13">
        <v>44975.09652777778</v>
      </c>
      <c r="N5335" s="14">
        <v>1.027500000083819</v>
      </c>
      <c r="O5335" s="15">
        <v>0</v>
      </c>
      <c r="P5335" s="15">
        <v>186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191.11500001559034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3101832</v>
      </c>
      <c r="B5336" s="11">
        <v>1</v>
      </c>
      <c r="C5336" s="11" t="s">
        <v>33</v>
      </c>
      <c r="D5336" s="11" t="s">
        <v>57</v>
      </c>
      <c r="E5336" s="17" t="s">
        <v>43</v>
      </c>
      <c r="F5336" s="17" t="s">
        <v>581</v>
      </c>
      <c r="G5336" s="17" t="s">
        <v>48</v>
      </c>
      <c r="H5336" s="11" t="s">
        <v>38</v>
      </c>
      <c r="I5336" s="11" t="s">
        <v>39</v>
      </c>
      <c r="J5336" s="11" t="s">
        <v>49</v>
      </c>
      <c r="K5336" s="11" t="s">
        <v>41</v>
      </c>
      <c r="L5336" s="13">
        <v>44975.057523148149</v>
      </c>
      <c r="M5336" s="13">
        <v>44975.077777777777</v>
      </c>
      <c r="N5336" s="14">
        <v>0.48611111106583849</v>
      </c>
      <c r="O5336" s="15">
        <v>0</v>
      </c>
      <c r="P5336" s="15">
        <v>242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117.63888887793291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3101834</v>
      </c>
      <c r="B5337" s="11">
        <v>1</v>
      </c>
      <c r="C5337" s="11" t="s">
        <v>33</v>
      </c>
      <c r="D5337" s="11" t="s">
        <v>80</v>
      </c>
      <c r="E5337" s="17" t="s">
        <v>75</v>
      </c>
      <c r="F5337" s="17" t="s">
        <v>3723</v>
      </c>
      <c r="G5337" s="17" t="s">
        <v>77</v>
      </c>
      <c r="H5337" s="11" t="s">
        <v>38</v>
      </c>
      <c r="I5337" s="11" t="s">
        <v>39</v>
      </c>
      <c r="J5337" s="11" t="s">
        <v>40</v>
      </c>
      <c r="K5337" s="11" t="s">
        <v>79</v>
      </c>
      <c r="L5337" s="13">
        <v>44975.060393518521</v>
      </c>
      <c r="M5337" s="13">
        <v>44975.096608796295</v>
      </c>
      <c r="N5337" s="14">
        <v>0.86916666658362374</v>
      </c>
      <c r="O5337" s="15">
        <v>0</v>
      </c>
      <c r="P5337" s="15">
        <v>608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528.45333328284323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3101836</v>
      </c>
      <c r="B5338" s="11">
        <v>1</v>
      </c>
      <c r="C5338" s="11" t="s">
        <v>33</v>
      </c>
      <c r="D5338" s="11" t="s">
        <v>95</v>
      </c>
      <c r="E5338" s="17" t="s">
        <v>81</v>
      </c>
      <c r="F5338" s="17" t="s">
        <v>3724</v>
      </c>
      <c r="G5338" s="17" t="s">
        <v>83</v>
      </c>
      <c r="H5338" s="11" t="s">
        <v>78</v>
      </c>
      <c r="I5338" s="11" t="s">
        <v>102</v>
      </c>
      <c r="J5338" s="11" t="s">
        <v>40</v>
      </c>
      <c r="K5338" s="11" t="s">
        <v>41</v>
      </c>
      <c r="L5338" s="13">
        <v>44975.067071759258</v>
      </c>
      <c r="M5338" s="13">
        <v>44975.067974537036</v>
      </c>
      <c r="N5338" s="14">
        <v>2.1666666667442769E-2</v>
      </c>
      <c r="O5338" s="15">
        <v>1</v>
      </c>
      <c r="P5338" s="15">
        <v>338</v>
      </c>
      <c r="Q5338" s="15">
        <v>0</v>
      </c>
      <c r="R5338" s="15">
        <v>0</v>
      </c>
      <c r="S5338" s="15">
        <v>0</v>
      </c>
      <c r="T5338" s="15">
        <v>0</v>
      </c>
      <c r="U5338" s="16">
        <v>2.1666666667442769E-2</v>
      </c>
      <c r="V5338" s="16">
        <v>7.3233333335956559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3101837</v>
      </c>
      <c r="B5339" s="11">
        <v>1</v>
      </c>
      <c r="C5339" s="11" t="s">
        <v>33</v>
      </c>
      <c r="D5339" s="11" t="s">
        <v>59</v>
      </c>
      <c r="E5339" s="17" t="s">
        <v>81</v>
      </c>
      <c r="F5339" s="17" t="s">
        <v>3725</v>
      </c>
      <c r="G5339" s="17" t="s">
        <v>83</v>
      </c>
      <c r="H5339" s="11" t="s">
        <v>78</v>
      </c>
      <c r="I5339" s="11" t="s">
        <v>102</v>
      </c>
      <c r="J5339" s="11" t="s">
        <v>40</v>
      </c>
      <c r="K5339" s="11" t="s">
        <v>41</v>
      </c>
      <c r="L5339" s="13">
        <v>44975.073541666665</v>
      </c>
      <c r="M5339" s="13">
        <v>44975.074872685182</v>
      </c>
      <c r="N5339" s="14">
        <v>3.194444440305233E-2</v>
      </c>
      <c r="O5339" s="15">
        <v>0</v>
      </c>
      <c r="P5339" s="15">
        <v>4289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137.00972204469144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3101838</v>
      </c>
      <c r="B5340" s="11">
        <v>1</v>
      </c>
      <c r="C5340" s="11" t="s">
        <v>33</v>
      </c>
      <c r="D5340" s="11" t="s">
        <v>59</v>
      </c>
      <c r="E5340" s="17" t="s">
        <v>81</v>
      </c>
      <c r="F5340" s="17" t="s">
        <v>3726</v>
      </c>
      <c r="G5340" s="17" t="s">
        <v>83</v>
      </c>
      <c r="H5340" s="11" t="s">
        <v>78</v>
      </c>
      <c r="I5340" s="11" t="s">
        <v>102</v>
      </c>
      <c r="J5340" s="11" t="s">
        <v>40</v>
      </c>
      <c r="K5340" s="11" t="s">
        <v>41</v>
      </c>
      <c r="L5340" s="13">
        <v>44975.074548611112</v>
      </c>
      <c r="M5340" s="13">
        <v>44975.075127314813</v>
      </c>
      <c r="N5340" s="14">
        <v>1.3888888817746192E-2</v>
      </c>
      <c r="O5340" s="15">
        <v>0</v>
      </c>
      <c r="P5340" s="15">
        <v>5020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69.722221865085885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3101843</v>
      </c>
      <c r="B5341" s="11">
        <v>1</v>
      </c>
      <c r="C5341" s="11" t="s">
        <v>33</v>
      </c>
      <c r="D5341" s="11" t="s">
        <v>145</v>
      </c>
      <c r="E5341" s="17" t="s">
        <v>81</v>
      </c>
      <c r="F5341" s="17" t="s">
        <v>3727</v>
      </c>
      <c r="G5341" s="17" t="s">
        <v>83</v>
      </c>
      <c r="H5341" s="11" t="s">
        <v>78</v>
      </c>
      <c r="I5341" s="11" t="s">
        <v>102</v>
      </c>
      <c r="J5341" s="11" t="s">
        <v>40</v>
      </c>
      <c r="K5341" s="11" t="s">
        <v>41</v>
      </c>
      <c r="L5341" s="13">
        <v>44975.079259259262</v>
      </c>
      <c r="M5341" s="13">
        <v>44975.079398148147</v>
      </c>
      <c r="N5341" s="14">
        <v>3.3333332394249737E-3</v>
      </c>
      <c r="O5341" s="15">
        <v>0</v>
      </c>
      <c r="P5341" s="15">
        <v>30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9.9999997182749212E-2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3101844</v>
      </c>
      <c r="B5342" s="11">
        <v>1</v>
      </c>
      <c r="C5342" s="11" t="s">
        <v>33</v>
      </c>
      <c r="D5342" s="11" t="s">
        <v>80</v>
      </c>
      <c r="E5342" s="17" t="s">
        <v>43</v>
      </c>
      <c r="F5342" s="17" t="s">
        <v>3575</v>
      </c>
      <c r="G5342" s="17" t="s">
        <v>37</v>
      </c>
      <c r="H5342" s="11" t="s">
        <v>38</v>
      </c>
      <c r="I5342" s="11" t="s">
        <v>39</v>
      </c>
      <c r="J5342" s="11" t="s">
        <v>40</v>
      </c>
      <c r="K5342" s="11" t="s">
        <v>41</v>
      </c>
      <c r="L5342" s="13">
        <v>44975.082881944443</v>
      </c>
      <c r="M5342" s="13">
        <v>44975.250694444447</v>
      </c>
      <c r="N5342" s="14">
        <v>4.027500000083819</v>
      </c>
      <c r="O5342" s="15">
        <v>0</v>
      </c>
      <c r="P5342" s="15">
        <v>85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342.33750000712462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3101857</v>
      </c>
      <c r="B5343" s="11">
        <v>1</v>
      </c>
      <c r="C5343" s="11" t="s">
        <v>33</v>
      </c>
      <c r="D5343" s="11" t="s">
        <v>57</v>
      </c>
      <c r="E5343" s="17" t="s">
        <v>43</v>
      </c>
      <c r="F5343" s="17" t="s">
        <v>3650</v>
      </c>
      <c r="G5343" s="17" t="s">
        <v>48</v>
      </c>
      <c r="H5343" s="11" t="s">
        <v>38</v>
      </c>
      <c r="I5343" s="11" t="s">
        <v>39</v>
      </c>
      <c r="J5343" s="11" t="s">
        <v>49</v>
      </c>
      <c r="K5343" s="11" t="s">
        <v>41</v>
      </c>
      <c r="L5343" s="13">
        <v>44975.079826388886</v>
      </c>
      <c r="M5343" s="13">
        <v>44975.137499999997</v>
      </c>
      <c r="N5343" s="14">
        <v>1.3841666666558012</v>
      </c>
      <c r="O5343" s="15">
        <v>0</v>
      </c>
      <c r="P5343" s="15">
        <v>17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23.530833333148621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3101869</v>
      </c>
      <c r="B5344" s="11">
        <v>1</v>
      </c>
      <c r="C5344" s="11" t="s">
        <v>33</v>
      </c>
      <c r="D5344" s="11" t="s">
        <v>80</v>
      </c>
      <c r="E5344" s="17" t="s">
        <v>43</v>
      </c>
      <c r="F5344" s="17" t="s">
        <v>3728</v>
      </c>
      <c r="G5344" s="17" t="s">
        <v>45</v>
      </c>
      <c r="H5344" s="11" t="s">
        <v>38</v>
      </c>
      <c r="I5344" s="11" t="s">
        <v>39</v>
      </c>
      <c r="J5344" s="11" t="s">
        <v>40</v>
      </c>
      <c r="K5344" s="11" t="s">
        <v>41</v>
      </c>
      <c r="L5344" s="13">
        <v>44975.124178240738</v>
      </c>
      <c r="M5344" s="13">
        <v>44975.520138888889</v>
      </c>
      <c r="N5344" s="14">
        <v>9.503055555629544</v>
      </c>
      <c r="O5344" s="15">
        <v>0</v>
      </c>
      <c r="P5344" s="15">
        <v>14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133.04277777881362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3101874</v>
      </c>
      <c r="B5345" s="11">
        <v>1</v>
      </c>
      <c r="C5345" s="11" t="s">
        <v>33</v>
      </c>
      <c r="D5345" s="11" t="s">
        <v>51</v>
      </c>
      <c r="E5345" s="17" t="s">
        <v>35</v>
      </c>
      <c r="F5345" s="17" t="s">
        <v>3555</v>
      </c>
      <c r="G5345" s="17" t="s">
        <v>68</v>
      </c>
      <c r="H5345" s="11" t="s">
        <v>38</v>
      </c>
      <c r="I5345" s="11" t="s">
        <v>39</v>
      </c>
      <c r="J5345" s="11" t="s">
        <v>40</v>
      </c>
      <c r="K5345" s="11" t="s">
        <v>41</v>
      </c>
      <c r="L5345" s="13">
        <v>44975.147465277776</v>
      </c>
      <c r="M5345" s="13">
        <v>44975.536122685182</v>
      </c>
      <c r="N5345" s="14">
        <v>9.3277777777402662</v>
      </c>
      <c r="O5345" s="15">
        <v>0</v>
      </c>
      <c r="P5345" s="15">
        <v>2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18.655555555480532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3101875</v>
      </c>
      <c r="B5346" s="11">
        <v>1</v>
      </c>
      <c r="C5346" s="11" t="s">
        <v>33</v>
      </c>
      <c r="D5346" s="11" t="s">
        <v>145</v>
      </c>
      <c r="E5346" s="17" t="s">
        <v>43</v>
      </c>
      <c r="F5346" s="17" t="s">
        <v>576</v>
      </c>
      <c r="G5346" s="17" t="s">
        <v>48</v>
      </c>
      <c r="H5346" s="11" t="s">
        <v>38</v>
      </c>
      <c r="I5346" s="11" t="s">
        <v>39</v>
      </c>
      <c r="J5346" s="11" t="s">
        <v>49</v>
      </c>
      <c r="K5346" s="11" t="s">
        <v>41</v>
      </c>
      <c r="L5346" s="13">
        <v>44975.150439814817</v>
      </c>
      <c r="M5346" s="13">
        <v>44975.43472222222</v>
      </c>
      <c r="N5346" s="14">
        <v>6.8227777776774019</v>
      </c>
      <c r="O5346" s="15">
        <v>0</v>
      </c>
      <c r="P5346" s="15">
        <v>273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1862.6183333059307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3101880</v>
      </c>
      <c r="B5347" s="11">
        <v>1</v>
      </c>
      <c r="C5347" s="11" t="s">
        <v>33</v>
      </c>
      <c r="D5347" s="11" t="s">
        <v>59</v>
      </c>
      <c r="E5347" s="17" t="s">
        <v>81</v>
      </c>
      <c r="F5347" s="17" t="s">
        <v>3112</v>
      </c>
      <c r="G5347" s="17" t="s">
        <v>83</v>
      </c>
      <c r="H5347" s="11" t="s">
        <v>78</v>
      </c>
      <c r="I5347" s="11" t="s">
        <v>102</v>
      </c>
      <c r="J5347" s="11" t="s">
        <v>40</v>
      </c>
      <c r="K5347" s="11" t="s">
        <v>41</v>
      </c>
      <c r="L5347" s="13">
        <v>44975.157106481478</v>
      </c>
      <c r="M5347" s="13">
        <v>44975.158958333333</v>
      </c>
      <c r="N5347" s="14">
        <v>4.4444444531109184E-2</v>
      </c>
      <c r="O5347" s="15">
        <v>3</v>
      </c>
      <c r="P5347" s="15">
        <v>5730</v>
      </c>
      <c r="Q5347" s="15">
        <v>0</v>
      </c>
      <c r="R5347" s="15">
        <v>0</v>
      </c>
      <c r="S5347" s="15">
        <v>0</v>
      </c>
      <c r="T5347" s="15">
        <v>0</v>
      </c>
      <c r="U5347" s="16">
        <v>0.13333333359332755</v>
      </c>
      <c r="V5347" s="16">
        <v>254.66666716325562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3101882</v>
      </c>
      <c r="B5348" s="11">
        <v>1</v>
      </c>
      <c r="C5348" s="11" t="s">
        <v>33</v>
      </c>
      <c r="D5348" s="11" t="s">
        <v>57</v>
      </c>
      <c r="E5348" s="17" t="s">
        <v>81</v>
      </c>
      <c r="F5348" s="17" t="s">
        <v>3719</v>
      </c>
      <c r="G5348" s="17" t="s">
        <v>83</v>
      </c>
      <c r="H5348" s="11" t="s">
        <v>78</v>
      </c>
      <c r="I5348" s="11" t="s">
        <v>102</v>
      </c>
      <c r="J5348" s="11" t="s">
        <v>40</v>
      </c>
      <c r="K5348" s="11" t="s">
        <v>41</v>
      </c>
      <c r="L5348" s="13">
        <v>44975.159930555557</v>
      </c>
      <c r="M5348" s="13">
        <v>44975.160555555558</v>
      </c>
      <c r="N5348" s="14">
        <v>1.5000000013969839E-2</v>
      </c>
      <c r="O5348" s="15">
        <v>1</v>
      </c>
      <c r="P5348" s="15">
        <v>377</v>
      </c>
      <c r="Q5348" s="15">
        <v>0</v>
      </c>
      <c r="R5348" s="15">
        <v>0</v>
      </c>
      <c r="S5348" s="15">
        <v>0</v>
      </c>
      <c r="T5348" s="15">
        <v>0</v>
      </c>
      <c r="U5348" s="16">
        <v>1.5000000013969839E-2</v>
      </c>
      <c r="V5348" s="16">
        <v>5.6550000052666292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3101884</v>
      </c>
      <c r="B5349" s="11">
        <v>1</v>
      </c>
      <c r="C5349" s="11" t="s">
        <v>33</v>
      </c>
      <c r="D5349" s="11" t="s">
        <v>57</v>
      </c>
      <c r="E5349" s="17" t="s">
        <v>81</v>
      </c>
      <c r="F5349" s="17" t="s">
        <v>3720</v>
      </c>
      <c r="G5349" s="17" t="s">
        <v>83</v>
      </c>
      <c r="H5349" s="11" t="s">
        <v>78</v>
      </c>
      <c r="I5349" s="11" t="s">
        <v>39</v>
      </c>
      <c r="J5349" s="11" t="s">
        <v>40</v>
      </c>
      <c r="K5349" s="11" t="s">
        <v>41</v>
      </c>
      <c r="L5349" s="13">
        <v>44975.161678240744</v>
      </c>
      <c r="M5349" s="13">
        <v>44975.164259259262</v>
      </c>
      <c r="N5349" s="14">
        <v>6.1944444430992007E-2</v>
      </c>
      <c r="O5349" s="15">
        <v>2</v>
      </c>
      <c r="P5349" s="15">
        <v>4069</v>
      </c>
      <c r="Q5349" s="15">
        <v>0</v>
      </c>
      <c r="R5349" s="15">
        <v>0</v>
      </c>
      <c r="S5349" s="15">
        <v>0</v>
      </c>
      <c r="T5349" s="15">
        <v>0</v>
      </c>
      <c r="U5349" s="16">
        <v>0.12388888886198401</v>
      </c>
      <c r="V5349" s="16">
        <v>252.05194438970648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3101894</v>
      </c>
      <c r="B5350" s="11">
        <v>1</v>
      </c>
      <c r="C5350" s="11" t="s">
        <v>33</v>
      </c>
      <c r="D5350" s="11" t="s">
        <v>34</v>
      </c>
      <c r="E5350" s="17" t="s">
        <v>43</v>
      </c>
      <c r="F5350" s="17" t="s">
        <v>1160</v>
      </c>
      <c r="G5350" s="17" t="s">
        <v>37</v>
      </c>
      <c r="H5350" s="11" t="s">
        <v>38</v>
      </c>
      <c r="I5350" s="11" t="s">
        <v>39</v>
      </c>
      <c r="J5350" s="11" t="s">
        <v>40</v>
      </c>
      <c r="K5350" s="11" t="s">
        <v>41</v>
      </c>
      <c r="L5350" s="13">
        <v>44975.210324074076</v>
      </c>
      <c r="M5350" s="13">
        <v>44975.304166666669</v>
      </c>
      <c r="N5350" s="14">
        <v>2.2522222222178243</v>
      </c>
      <c r="O5350" s="15">
        <v>0</v>
      </c>
      <c r="P5350" s="15">
        <v>11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24.774444444396067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3101895</v>
      </c>
      <c r="B5351" s="11">
        <v>1</v>
      </c>
      <c r="C5351" s="11" t="s">
        <v>33</v>
      </c>
      <c r="D5351" s="11" t="s">
        <v>184</v>
      </c>
      <c r="E5351" s="17" t="s">
        <v>43</v>
      </c>
      <c r="F5351" s="17" t="s">
        <v>3729</v>
      </c>
      <c r="G5351" s="17" t="s">
        <v>137</v>
      </c>
      <c r="H5351" s="11" t="s">
        <v>38</v>
      </c>
      <c r="I5351" s="11" t="s">
        <v>39</v>
      </c>
      <c r="J5351" s="11" t="s">
        <v>40</v>
      </c>
      <c r="K5351" s="11" t="s">
        <v>41</v>
      </c>
      <c r="L5351" s="13">
        <v>44975.215856481482</v>
      </c>
      <c r="M5351" s="13">
        <v>44975.29583333333</v>
      </c>
      <c r="N5351" s="14">
        <v>1.9194444443564862</v>
      </c>
      <c r="O5351" s="15">
        <v>0</v>
      </c>
      <c r="P5351" s="15">
        <v>1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1.9194444443564862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3101896</v>
      </c>
      <c r="B5352" s="11">
        <v>1</v>
      </c>
      <c r="C5352" s="11" t="s">
        <v>33</v>
      </c>
      <c r="D5352" s="11" t="s">
        <v>59</v>
      </c>
      <c r="E5352" s="17" t="s">
        <v>81</v>
      </c>
      <c r="F5352" s="17" t="s">
        <v>917</v>
      </c>
      <c r="G5352" s="17" t="s">
        <v>354</v>
      </c>
      <c r="H5352" s="11" t="s">
        <v>78</v>
      </c>
      <c r="I5352" s="11" t="s">
        <v>39</v>
      </c>
      <c r="J5352" s="11" t="s">
        <v>40</v>
      </c>
      <c r="K5352" s="11" t="s">
        <v>41</v>
      </c>
      <c r="L5352" s="13">
        <v>44975.222453703704</v>
      </c>
      <c r="M5352" s="13">
        <v>44975.22483796296</v>
      </c>
      <c r="N5352" s="14">
        <v>5.722222215263173E-2</v>
      </c>
      <c r="O5352" s="15">
        <v>2</v>
      </c>
      <c r="P5352" s="15">
        <v>2</v>
      </c>
      <c r="Q5352" s="15">
        <v>0</v>
      </c>
      <c r="R5352" s="15">
        <v>0</v>
      </c>
      <c r="S5352" s="15">
        <v>0</v>
      </c>
      <c r="T5352" s="15">
        <v>0</v>
      </c>
      <c r="U5352" s="16">
        <v>0.11444444430526346</v>
      </c>
      <c r="V5352" s="16">
        <v>0.11444444430526346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3101896</v>
      </c>
      <c r="B5353" s="11">
        <v>2</v>
      </c>
      <c r="C5353" s="11" t="s">
        <v>33</v>
      </c>
      <c r="D5353" s="11" t="s">
        <v>59</v>
      </c>
      <c r="E5353" s="17" t="s">
        <v>81</v>
      </c>
      <c r="F5353" s="17" t="s">
        <v>1321</v>
      </c>
      <c r="G5353" s="17" t="s">
        <v>354</v>
      </c>
      <c r="H5353" s="11" t="s">
        <v>78</v>
      </c>
      <c r="I5353" s="11" t="s">
        <v>39</v>
      </c>
      <c r="J5353" s="11" t="s">
        <v>40</v>
      </c>
      <c r="K5353" s="11" t="s">
        <v>41</v>
      </c>
      <c r="L5353" s="13">
        <v>44975.222453703704</v>
      </c>
      <c r="M5353" s="13">
        <v>44975.224826388891</v>
      </c>
      <c r="N5353" s="14">
        <v>5.6944444484543055E-2</v>
      </c>
      <c r="O5353" s="15">
        <v>2</v>
      </c>
      <c r="P5353" s="15">
        <v>1444</v>
      </c>
      <c r="Q5353" s="15">
        <v>0</v>
      </c>
      <c r="R5353" s="15">
        <v>0</v>
      </c>
      <c r="S5353" s="15">
        <v>0</v>
      </c>
      <c r="T5353" s="15">
        <v>0</v>
      </c>
      <c r="U5353" s="16">
        <v>0.11388888896908611</v>
      </c>
      <c r="V5353" s="16">
        <v>82.227777835680172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3101896</v>
      </c>
      <c r="B5354" s="11">
        <v>3</v>
      </c>
      <c r="C5354" s="11" t="s">
        <v>33</v>
      </c>
      <c r="D5354" s="11" t="s">
        <v>59</v>
      </c>
      <c r="E5354" s="17" t="s">
        <v>81</v>
      </c>
      <c r="F5354" s="17" t="s">
        <v>2409</v>
      </c>
      <c r="G5354" s="17" t="s">
        <v>354</v>
      </c>
      <c r="H5354" s="11" t="s">
        <v>78</v>
      </c>
      <c r="I5354" s="11" t="s">
        <v>39</v>
      </c>
      <c r="J5354" s="11" t="s">
        <v>40</v>
      </c>
      <c r="K5354" s="11" t="s">
        <v>41</v>
      </c>
      <c r="L5354" s="13">
        <v>44975.222453703704</v>
      </c>
      <c r="M5354" s="13">
        <v>44975.26734953704</v>
      </c>
      <c r="N5354" s="14">
        <v>1.0775000000721775</v>
      </c>
      <c r="O5354" s="15">
        <v>5</v>
      </c>
      <c r="P5354" s="15">
        <v>192</v>
      </c>
      <c r="Q5354" s="15">
        <v>0</v>
      </c>
      <c r="R5354" s="15">
        <v>0</v>
      </c>
      <c r="S5354" s="15">
        <v>0</v>
      </c>
      <c r="T5354" s="15">
        <v>0</v>
      </c>
      <c r="U5354" s="16">
        <v>5.3875000003608875</v>
      </c>
      <c r="V5354" s="16">
        <v>206.88000001385808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3101900</v>
      </c>
      <c r="B5355" s="11">
        <v>1</v>
      </c>
      <c r="C5355" s="11" t="s">
        <v>33</v>
      </c>
      <c r="D5355" s="11" t="s">
        <v>34</v>
      </c>
      <c r="E5355" s="17" t="s">
        <v>81</v>
      </c>
      <c r="F5355" s="17" t="s">
        <v>3730</v>
      </c>
      <c r="G5355" s="17" t="s">
        <v>48</v>
      </c>
      <c r="H5355" s="11" t="s">
        <v>78</v>
      </c>
      <c r="I5355" s="11" t="s">
        <v>39</v>
      </c>
      <c r="J5355" s="11" t="s">
        <v>49</v>
      </c>
      <c r="K5355" s="11" t="s">
        <v>41</v>
      </c>
      <c r="L5355" s="13">
        <v>44975.247476851851</v>
      </c>
      <c r="M5355" s="13">
        <v>44975.277199074073</v>
      </c>
      <c r="N5355" s="14">
        <v>0.71333333331858739</v>
      </c>
      <c r="O5355" s="15">
        <v>7</v>
      </c>
      <c r="P5355" s="15">
        <v>70</v>
      </c>
      <c r="Q5355" s="15">
        <v>0</v>
      </c>
      <c r="R5355" s="15">
        <v>0</v>
      </c>
      <c r="S5355" s="15">
        <v>0</v>
      </c>
      <c r="T5355" s="15">
        <v>0</v>
      </c>
      <c r="U5355" s="16">
        <v>4.9933333332301117</v>
      </c>
      <c r="V5355" s="16">
        <v>49.933333332301117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3101902</v>
      </c>
      <c r="B5356" s="11">
        <v>1</v>
      </c>
      <c r="C5356" s="11" t="s">
        <v>33</v>
      </c>
      <c r="D5356" s="11" t="s">
        <v>142</v>
      </c>
      <c r="E5356" s="17" t="s">
        <v>43</v>
      </c>
      <c r="F5356" s="17" t="s">
        <v>346</v>
      </c>
      <c r="G5356" s="17" t="s">
        <v>48</v>
      </c>
      <c r="H5356" s="11" t="s">
        <v>38</v>
      </c>
      <c r="I5356" s="11" t="s">
        <v>39</v>
      </c>
      <c r="J5356" s="11" t="s">
        <v>49</v>
      </c>
      <c r="K5356" s="11" t="s">
        <v>41</v>
      </c>
      <c r="L5356" s="13">
        <v>44975.2658912037</v>
      </c>
      <c r="M5356" s="13">
        <v>44975.535416666666</v>
      </c>
      <c r="N5356" s="14">
        <v>6.4686111111659557</v>
      </c>
      <c r="O5356" s="15">
        <v>0</v>
      </c>
      <c r="P5356" s="15">
        <v>11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71.154722222825512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3101904</v>
      </c>
      <c r="B5357" s="11">
        <v>1</v>
      </c>
      <c r="C5357" s="11" t="s">
        <v>33</v>
      </c>
      <c r="D5357" s="11" t="s">
        <v>34</v>
      </c>
      <c r="E5357" s="17" t="s">
        <v>43</v>
      </c>
      <c r="F5357" s="17" t="s">
        <v>1453</v>
      </c>
      <c r="G5357" s="17" t="s">
        <v>37</v>
      </c>
      <c r="H5357" s="11" t="s">
        <v>38</v>
      </c>
      <c r="I5357" s="11" t="s">
        <v>39</v>
      </c>
      <c r="J5357" s="11" t="s">
        <v>40</v>
      </c>
      <c r="K5357" s="11" t="s">
        <v>41</v>
      </c>
      <c r="L5357" s="13">
        <v>44975.274560185186</v>
      </c>
      <c r="M5357" s="13">
        <v>44975.367361111108</v>
      </c>
      <c r="N5357" s="14">
        <v>2.2272222221363336</v>
      </c>
      <c r="O5357" s="15">
        <v>0</v>
      </c>
      <c r="P5357" s="15">
        <v>251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559.03277775621973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3101914</v>
      </c>
      <c r="B5358" s="11">
        <v>1</v>
      </c>
      <c r="C5358" s="11" t="s">
        <v>33</v>
      </c>
      <c r="D5358" s="11" t="s">
        <v>84</v>
      </c>
      <c r="E5358" s="17" t="s">
        <v>43</v>
      </c>
      <c r="F5358" s="17" t="s">
        <v>3731</v>
      </c>
      <c r="G5358" s="17" t="s">
        <v>45</v>
      </c>
      <c r="H5358" s="11" t="s">
        <v>38</v>
      </c>
      <c r="I5358" s="11" t="s">
        <v>39</v>
      </c>
      <c r="J5358" s="11" t="s">
        <v>40</v>
      </c>
      <c r="K5358" s="11" t="s">
        <v>41</v>
      </c>
      <c r="L5358" s="13">
        <v>44975.298182870371</v>
      </c>
      <c r="M5358" s="13">
        <v>44975.603472222225</v>
      </c>
      <c r="N5358" s="14">
        <v>7.3269444445031695</v>
      </c>
      <c r="O5358" s="15">
        <v>0</v>
      </c>
      <c r="P5358" s="15">
        <v>208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1524.0044444566593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3101915</v>
      </c>
      <c r="B5359" s="11">
        <v>1</v>
      </c>
      <c r="C5359" s="11" t="s">
        <v>33</v>
      </c>
      <c r="D5359" s="11" t="s">
        <v>34</v>
      </c>
      <c r="E5359" s="17" t="s">
        <v>81</v>
      </c>
      <c r="F5359" s="17" t="s">
        <v>3670</v>
      </c>
      <c r="G5359" s="17" t="s">
        <v>48</v>
      </c>
      <c r="H5359" s="11" t="s">
        <v>78</v>
      </c>
      <c r="I5359" s="11" t="s">
        <v>39</v>
      </c>
      <c r="J5359" s="11" t="s">
        <v>49</v>
      </c>
      <c r="K5359" s="11" t="s">
        <v>41</v>
      </c>
      <c r="L5359" s="13">
        <v>44975.273206018515</v>
      </c>
      <c r="M5359" s="13">
        <v>44975.332638888889</v>
      </c>
      <c r="N5359" s="14">
        <v>1.4263888889690861</v>
      </c>
      <c r="O5359" s="15">
        <v>6</v>
      </c>
      <c r="P5359" s="15">
        <v>72</v>
      </c>
      <c r="Q5359" s="15">
        <v>0</v>
      </c>
      <c r="R5359" s="15">
        <v>0</v>
      </c>
      <c r="S5359" s="15">
        <v>0</v>
      </c>
      <c r="T5359" s="15">
        <v>0</v>
      </c>
      <c r="U5359" s="16">
        <v>8.5583333338145167</v>
      </c>
      <c r="V5359" s="16">
        <v>102.7000000057742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3101916</v>
      </c>
      <c r="B5360" s="11">
        <v>1</v>
      </c>
      <c r="C5360" s="11" t="s">
        <v>33</v>
      </c>
      <c r="D5360" s="11" t="s">
        <v>80</v>
      </c>
      <c r="E5360" s="17" t="s">
        <v>43</v>
      </c>
      <c r="F5360" s="17" t="s">
        <v>2978</v>
      </c>
      <c r="G5360" s="17" t="s">
        <v>45</v>
      </c>
      <c r="H5360" s="11" t="s">
        <v>38</v>
      </c>
      <c r="I5360" s="11" t="s">
        <v>39</v>
      </c>
      <c r="J5360" s="11" t="s">
        <v>40</v>
      </c>
      <c r="K5360" s="11" t="s">
        <v>41</v>
      </c>
      <c r="L5360" s="13">
        <v>44975.307557870372</v>
      </c>
      <c r="M5360" s="13">
        <v>44975.580555555556</v>
      </c>
      <c r="N5360" s="14">
        <v>6.5519444444216788</v>
      </c>
      <c r="O5360" s="15">
        <v>0</v>
      </c>
      <c r="P5360" s="15">
        <v>40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262.07777777686715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3101917</v>
      </c>
      <c r="B5361" s="11">
        <v>1</v>
      </c>
      <c r="C5361" s="11" t="s">
        <v>33</v>
      </c>
      <c r="D5361" s="11" t="s">
        <v>92</v>
      </c>
      <c r="E5361" s="17" t="s">
        <v>35</v>
      </c>
      <c r="F5361" s="17" t="s">
        <v>3732</v>
      </c>
      <c r="G5361" s="17" t="s">
        <v>45</v>
      </c>
      <c r="H5361" s="11" t="s">
        <v>38</v>
      </c>
      <c r="I5361" s="11" t="s">
        <v>39</v>
      </c>
      <c r="J5361" s="11" t="s">
        <v>40</v>
      </c>
      <c r="K5361" s="11" t="s">
        <v>41</v>
      </c>
      <c r="L5361" s="13">
        <v>44975.308159722219</v>
      </c>
      <c r="M5361" s="13">
        <v>44975.495138888888</v>
      </c>
      <c r="N5361" s="14">
        <v>4.4875000000465661</v>
      </c>
      <c r="O5361" s="15">
        <v>0</v>
      </c>
      <c r="P5361" s="15">
        <v>4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17.950000000186265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3101925</v>
      </c>
      <c r="B5362" s="11">
        <v>1</v>
      </c>
      <c r="C5362" s="11" t="s">
        <v>33</v>
      </c>
      <c r="D5362" s="11" t="s">
        <v>169</v>
      </c>
      <c r="E5362" s="17" t="s">
        <v>43</v>
      </c>
      <c r="F5362" s="17" t="s">
        <v>1993</v>
      </c>
      <c r="G5362" s="17" t="s">
        <v>171</v>
      </c>
      <c r="H5362" s="11" t="s">
        <v>38</v>
      </c>
      <c r="I5362" s="11" t="s">
        <v>39</v>
      </c>
      <c r="J5362" s="11" t="s">
        <v>40</v>
      </c>
      <c r="K5362" s="11" t="s">
        <v>41</v>
      </c>
      <c r="L5362" s="13">
        <v>44975.314884259256</v>
      </c>
      <c r="M5362" s="13">
        <v>44975.431250000001</v>
      </c>
      <c r="N5362" s="14">
        <v>2.7927777778822929</v>
      </c>
      <c r="O5362" s="15">
        <v>0</v>
      </c>
      <c r="P5362" s="15">
        <v>49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136.84611111623235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3101940</v>
      </c>
      <c r="B5363" s="11">
        <v>1</v>
      </c>
      <c r="C5363" s="11" t="s">
        <v>33</v>
      </c>
      <c r="D5363" s="11" t="s">
        <v>61</v>
      </c>
      <c r="E5363" s="17" t="s">
        <v>43</v>
      </c>
      <c r="F5363" s="17" t="s">
        <v>3422</v>
      </c>
      <c r="G5363" s="17" t="s">
        <v>45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44975.334768518522</v>
      </c>
      <c r="M5363" s="13">
        <v>44975.583333333336</v>
      </c>
      <c r="N5363" s="14">
        <v>5.9655555555364117</v>
      </c>
      <c r="O5363" s="15">
        <v>0</v>
      </c>
      <c r="P5363" s="15">
        <v>48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286.34666666574776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3101944</v>
      </c>
      <c r="B5364" s="11">
        <v>1</v>
      </c>
      <c r="C5364" s="11" t="s">
        <v>33</v>
      </c>
      <c r="D5364" s="11" t="s">
        <v>57</v>
      </c>
      <c r="E5364" s="17" t="s">
        <v>43</v>
      </c>
      <c r="F5364" s="17" t="s">
        <v>3733</v>
      </c>
      <c r="G5364" s="17" t="s">
        <v>45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44975.342615740738</v>
      </c>
      <c r="M5364" s="13">
        <v>44975.729953703703</v>
      </c>
      <c r="N5364" s="14">
        <v>9.2961111111799255</v>
      </c>
      <c r="O5364" s="15">
        <v>0</v>
      </c>
      <c r="P5364" s="15">
        <v>1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9.2961111111799255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3101946</v>
      </c>
      <c r="B5365" s="11">
        <v>1</v>
      </c>
      <c r="C5365" s="11" t="s">
        <v>33</v>
      </c>
      <c r="D5365" s="11" t="s">
        <v>59</v>
      </c>
      <c r="E5365" s="17" t="s">
        <v>43</v>
      </c>
      <c r="F5365" s="17" t="s">
        <v>1991</v>
      </c>
      <c r="G5365" s="17" t="s">
        <v>37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44975.348645833335</v>
      </c>
      <c r="M5365" s="13">
        <v>44975.741585648146</v>
      </c>
      <c r="N5365" s="14">
        <v>9.4305555554456078</v>
      </c>
      <c r="O5365" s="15">
        <v>0</v>
      </c>
      <c r="P5365" s="15">
        <v>9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84.87499999901047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3101949</v>
      </c>
      <c r="B5366" s="11">
        <v>1</v>
      </c>
      <c r="C5366" s="11" t="s">
        <v>33</v>
      </c>
      <c r="D5366" s="11" t="s">
        <v>34</v>
      </c>
      <c r="E5366" s="17" t="s">
        <v>43</v>
      </c>
      <c r="F5366" s="17" t="s">
        <v>3734</v>
      </c>
      <c r="G5366" s="17" t="s">
        <v>48</v>
      </c>
      <c r="H5366" s="11" t="s">
        <v>38</v>
      </c>
      <c r="I5366" s="11" t="s">
        <v>39</v>
      </c>
      <c r="J5366" s="11" t="s">
        <v>49</v>
      </c>
      <c r="K5366" s="11" t="s">
        <v>41</v>
      </c>
      <c r="L5366" s="13">
        <v>44975.352627314816</v>
      </c>
      <c r="M5366" s="13">
        <v>44975.735856481479</v>
      </c>
      <c r="N5366" s="14">
        <v>9.1974999998928979</v>
      </c>
      <c r="O5366" s="15">
        <v>0</v>
      </c>
      <c r="P5366" s="15">
        <v>16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147.15999999828637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3101958</v>
      </c>
      <c r="B5367" s="11">
        <v>1</v>
      </c>
      <c r="C5367" s="11" t="s">
        <v>33</v>
      </c>
      <c r="D5367" s="11" t="s">
        <v>169</v>
      </c>
      <c r="E5367" s="17" t="s">
        <v>35</v>
      </c>
      <c r="F5367" s="17" t="s">
        <v>491</v>
      </c>
      <c r="G5367" s="17" t="s">
        <v>45</v>
      </c>
      <c r="H5367" s="11" t="s">
        <v>38</v>
      </c>
      <c r="I5367" s="11" t="s">
        <v>39</v>
      </c>
      <c r="J5367" s="11" t="s">
        <v>40</v>
      </c>
      <c r="K5367" s="11" t="s">
        <v>41</v>
      </c>
      <c r="L5367" s="13">
        <v>44975.350219907406</v>
      </c>
      <c r="M5367" s="13">
        <v>44975.663888888892</v>
      </c>
      <c r="N5367" s="14">
        <v>7.528055555652827</v>
      </c>
      <c r="O5367" s="15">
        <v>0</v>
      </c>
      <c r="P5367" s="15">
        <v>101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760.33361112093553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3101962</v>
      </c>
      <c r="B5368" s="11">
        <v>1</v>
      </c>
      <c r="C5368" s="11" t="s">
        <v>33</v>
      </c>
      <c r="D5368" s="11" t="s">
        <v>95</v>
      </c>
      <c r="E5368" s="17" t="s">
        <v>43</v>
      </c>
      <c r="F5368" s="17" t="s">
        <v>3735</v>
      </c>
      <c r="G5368" s="17" t="s">
        <v>77</v>
      </c>
      <c r="H5368" s="11" t="s">
        <v>38</v>
      </c>
      <c r="I5368" s="11" t="s">
        <v>39</v>
      </c>
      <c r="J5368" s="11" t="s">
        <v>40</v>
      </c>
      <c r="K5368" s="11" t="s">
        <v>79</v>
      </c>
      <c r="L5368" s="13">
        <v>44975.371006944442</v>
      </c>
      <c r="M5368" s="13">
        <v>44975.609027777777</v>
      </c>
      <c r="N5368" s="14">
        <v>5.7125000000232831</v>
      </c>
      <c r="O5368" s="15">
        <v>0</v>
      </c>
      <c r="P5368" s="15">
        <v>345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1970.8125000080327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3101964</v>
      </c>
      <c r="B5369" s="11">
        <v>1</v>
      </c>
      <c r="C5369" s="11" t="s">
        <v>33</v>
      </c>
      <c r="D5369" s="11" t="s">
        <v>51</v>
      </c>
      <c r="E5369" s="17" t="s">
        <v>191</v>
      </c>
      <c r="F5369" s="17" t="s">
        <v>3736</v>
      </c>
      <c r="G5369" s="17" t="s">
        <v>77</v>
      </c>
      <c r="H5369" s="11" t="s">
        <v>78</v>
      </c>
      <c r="I5369" s="11" t="s">
        <v>39</v>
      </c>
      <c r="J5369" s="11" t="s">
        <v>40</v>
      </c>
      <c r="K5369" s="11" t="s">
        <v>41</v>
      </c>
      <c r="L5369" s="13">
        <v>44975.372303240743</v>
      </c>
      <c r="M5369" s="13">
        <v>44975.377245370371</v>
      </c>
      <c r="N5369" s="14">
        <v>0.11861111107282341</v>
      </c>
      <c r="O5369" s="15">
        <v>2</v>
      </c>
      <c r="P5369" s="15">
        <v>0</v>
      </c>
      <c r="Q5369" s="15">
        <v>0</v>
      </c>
      <c r="R5369" s="15">
        <v>0</v>
      </c>
      <c r="S5369" s="15">
        <v>0</v>
      </c>
      <c r="T5369" s="15">
        <v>0</v>
      </c>
      <c r="U5369" s="16">
        <v>0.23722222214564681</v>
      </c>
      <c r="V5369" s="16">
        <v>0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3101966</v>
      </c>
      <c r="B5370" s="11">
        <v>1</v>
      </c>
      <c r="C5370" s="11" t="s">
        <v>33</v>
      </c>
      <c r="D5370" s="11" t="s">
        <v>51</v>
      </c>
      <c r="E5370" s="17" t="s">
        <v>191</v>
      </c>
      <c r="F5370" s="17" t="s">
        <v>2961</v>
      </c>
      <c r="G5370" s="17" t="s">
        <v>112</v>
      </c>
      <c r="H5370" s="11" t="s">
        <v>78</v>
      </c>
      <c r="I5370" s="11" t="s">
        <v>39</v>
      </c>
      <c r="J5370" s="11" t="s">
        <v>40</v>
      </c>
      <c r="K5370" s="11" t="s">
        <v>79</v>
      </c>
      <c r="L5370" s="13">
        <v>44975.373032407406</v>
      </c>
      <c r="M5370" s="13">
        <v>44975.42696759259</v>
      </c>
      <c r="N5370" s="14">
        <v>1.2944444444146939</v>
      </c>
      <c r="O5370" s="15">
        <v>4</v>
      </c>
      <c r="P5370" s="15">
        <v>244</v>
      </c>
      <c r="Q5370" s="15">
        <v>0</v>
      </c>
      <c r="R5370" s="15">
        <v>0</v>
      </c>
      <c r="S5370" s="15">
        <v>0</v>
      </c>
      <c r="T5370" s="15">
        <v>0</v>
      </c>
      <c r="U5370" s="16">
        <v>5.1777777776587754</v>
      </c>
      <c r="V5370" s="16">
        <v>315.8444444371853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3101971</v>
      </c>
      <c r="B5371" s="11">
        <v>1</v>
      </c>
      <c r="C5371" s="11" t="s">
        <v>33</v>
      </c>
      <c r="D5371" s="11" t="s">
        <v>57</v>
      </c>
      <c r="E5371" s="17" t="s">
        <v>43</v>
      </c>
      <c r="F5371" s="17" t="s">
        <v>3737</v>
      </c>
      <c r="G5371" s="17" t="s">
        <v>48</v>
      </c>
      <c r="H5371" s="11" t="s">
        <v>38</v>
      </c>
      <c r="I5371" s="11" t="s">
        <v>39</v>
      </c>
      <c r="J5371" s="11" t="s">
        <v>49</v>
      </c>
      <c r="K5371" s="11" t="s">
        <v>41</v>
      </c>
      <c r="L5371" s="13">
        <v>44975.3749537037</v>
      </c>
      <c r="M5371" s="13">
        <v>44975.730555555558</v>
      </c>
      <c r="N5371" s="14">
        <v>8.5344444445800036</v>
      </c>
      <c r="O5371" s="15">
        <v>0</v>
      </c>
      <c r="P5371" s="15">
        <v>1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8.5344444445800036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3101974</v>
      </c>
      <c r="B5372" s="11">
        <v>1</v>
      </c>
      <c r="C5372" s="11" t="s">
        <v>33</v>
      </c>
      <c r="D5372" s="11" t="s">
        <v>57</v>
      </c>
      <c r="E5372" s="17" t="s">
        <v>43</v>
      </c>
      <c r="F5372" s="17" t="s">
        <v>3738</v>
      </c>
      <c r="G5372" s="17" t="s">
        <v>48</v>
      </c>
      <c r="H5372" s="11" t="s">
        <v>38</v>
      </c>
      <c r="I5372" s="11" t="s">
        <v>39</v>
      </c>
      <c r="J5372" s="11" t="s">
        <v>49</v>
      </c>
      <c r="K5372" s="11" t="s">
        <v>41</v>
      </c>
      <c r="L5372" s="13">
        <v>44975.376782407409</v>
      </c>
      <c r="M5372" s="13">
        <v>44975.438194444447</v>
      </c>
      <c r="N5372" s="14">
        <v>1.4738888888969086</v>
      </c>
      <c r="O5372" s="15">
        <v>0</v>
      </c>
      <c r="P5372" s="15">
        <v>129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190.13166666770121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3101975</v>
      </c>
      <c r="B5373" s="11">
        <v>1</v>
      </c>
      <c r="C5373" s="11" t="s">
        <v>33</v>
      </c>
      <c r="D5373" s="11" t="s">
        <v>59</v>
      </c>
      <c r="E5373" s="17" t="s">
        <v>81</v>
      </c>
      <c r="F5373" s="17" t="s">
        <v>3739</v>
      </c>
      <c r="G5373" s="17" t="s">
        <v>77</v>
      </c>
      <c r="H5373" s="11" t="s">
        <v>78</v>
      </c>
      <c r="I5373" s="11" t="s">
        <v>39</v>
      </c>
      <c r="J5373" s="11" t="s">
        <v>40</v>
      </c>
      <c r="K5373" s="11" t="s">
        <v>79</v>
      </c>
      <c r="L5373" s="13">
        <v>44975.377418981479</v>
      </c>
      <c r="M5373" s="13">
        <v>44975.435891203706</v>
      </c>
      <c r="N5373" s="14">
        <v>1.403333333437331</v>
      </c>
      <c r="O5373" s="15">
        <v>0</v>
      </c>
      <c r="P5373" s="15">
        <v>705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989.35000007331837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3101982</v>
      </c>
      <c r="B5374" s="11">
        <v>1</v>
      </c>
      <c r="C5374" s="11" t="s">
        <v>33</v>
      </c>
      <c r="D5374" s="11" t="s">
        <v>51</v>
      </c>
      <c r="E5374" s="17" t="s">
        <v>43</v>
      </c>
      <c r="F5374" s="17" t="s">
        <v>2101</v>
      </c>
      <c r="G5374" s="17" t="s">
        <v>77</v>
      </c>
      <c r="H5374" s="11" t="s">
        <v>38</v>
      </c>
      <c r="I5374" s="11" t="s">
        <v>39</v>
      </c>
      <c r="J5374" s="11" t="s">
        <v>40</v>
      </c>
      <c r="K5374" s="11" t="s">
        <v>79</v>
      </c>
      <c r="L5374" s="13">
        <v>44975.391886574071</v>
      </c>
      <c r="M5374" s="13">
        <v>44975.581250000003</v>
      </c>
      <c r="N5374" s="14">
        <v>4.5447222223738208</v>
      </c>
      <c r="O5374" s="15">
        <v>0</v>
      </c>
      <c r="P5374" s="15">
        <v>276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1254.3433333751746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3101983</v>
      </c>
      <c r="B5375" s="11">
        <v>1</v>
      </c>
      <c r="C5375" s="11" t="s">
        <v>33</v>
      </c>
      <c r="D5375" s="11" t="s">
        <v>169</v>
      </c>
      <c r="E5375" s="17" t="s">
        <v>81</v>
      </c>
      <c r="F5375" s="17" t="s">
        <v>1328</v>
      </c>
      <c r="G5375" s="17" t="s">
        <v>112</v>
      </c>
      <c r="H5375" s="11" t="s">
        <v>78</v>
      </c>
      <c r="I5375" s="11" t="s">
        <v>39</v>
      </c>
      <c r="J5375" s="11" t="s">
        <v>40</v>
      </c>
      <c r="K5375" s="11" t="s">
        <v>79</v>
      </c>
      <c r="L5375" s="13">
        <v>44975.391944444447</v>
      </c>
      <c r="M5375" s="13">
        <v>44975.400856481479</v>
      </c>
      <c r="N5375" s="14">
        <v>0.21388888877118006</v>
      </c>
      <c r="O5375" s="15">
        <v>4</v>
      </c>
      <c r="P5375" s="15">
        <v>221</v>
      </c>
      <c r="Q5375" s="15">
        <v>0</v>
      </c>
      <c r="R5375" s="15">
        <v>0</v>
      </c>
      <c r="S5375" s="15">
        <v>0</v>
      </c>
      <c r="T5375" s="15">
        <v>0</v>
      </c>
      <c r="U5375" s="16">
        <v>0.85555555508472025</v>
      </c>
      <c r="V5375" s="16">
        <v>47.269444418430794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3101989</v>
      </c>
      <c r="B5376" s="11">
        <v>1</v>
      </c>
      <c r="C5376" s="11" t="s">
        <v>33</v>
      </c>
      <c r="D5376" s="11" t="s">
        <v>184</v>
      </c>
      <c r="E5376" s="17" t="s">
        <v>81</v>
      </c>
      <c r="F5376" s="17" t="s">
        <v>3740</v>
      </c>
      <c r="G5376" s="17" t="s">
        <v>77</v>
      </c>
      <c r="H5376" s="11" t="s">
        <v>78</v>
      </c>
      <c r="I5376" s="11" t="s">
        <v>39</v>
      </c>
      <c r="J5376" s="11" t="s">
        <v>40</v>
      </c>
      <c r="K5376" s="11" t="s">
        <v>79</v>
      </c>
      <c r="L5376" s="13">
        <v>44975.39534722222</v>
      </c>
      <c r="M5376" s="13">
        <v>44975.433333333334</v>
      </c>
      <c r="N5376" s="14">
        <v>0.91166666673962027</v>
      </c>
      <c r="O5376" s="15">
        <v>1</v>
      </c>
      <c r="P5376" s="15">
        <v>0</v>
      </c>
      <c r="Q5376" s="15">
        <v>0</v>
      </c>
      <c r="R5376" s="15">
        <v>0</v>
      </c>
      <c r="S5376" s="15">
        <v>0</v>
      </c>
      <c r="T5376" s="15">
        <v>0</v>
      </c>
      <c r="U5376" s="16">
        <v>0.91166666673962027</v>
      </c>
      <c r="V5376" s="16">
        <v>0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3101990</v>
      </c>
      <c r="B5377" s="11">
        <v>1</v>
      </c>
      <c r="C5377" s="11" t="s">
        <v>33</v>
      </c>
      <c r="D5377" s="11" t="s">
        <v>99</v>
      </c>
      <c r="E5377" s="17" t="s">
        <v>43</v>
      </c>
      <c r="F5377" s="17" t="s">
        <v>1145</v>
      </c>
      <c r="G5377" s="17" t="s">
        <v>112</v>
      </c>
      <c r="H5377" s="11" t="s">
        <v>38</v>
      </c>
      <c r="I5377" s="11" t="s">
        <v>39</v>
      </c>
      <c r="J5377" s="11" t="s">
        <v>40</v>
      </c>
      <c r="K5377" s="11" t="s">
        <v>79</v>
      </c>
      <c r="L5377" s="13">
        <v>44975.395601851851</v>
      </c>
      <c r="M5377" s="13">
        <v>44975.606944444444</v>
      </c>
      <c r="N5377" s="14">
        <v>5.0722222222248092</v>
      </c>
      <c r="O5377" s="15">
        <v>0</v>
      </c>
      <c r="P5377" s="15">
        <v>125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634.02777777810115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3101991</v>
      </c>
      <c r="B5378" s="11">
        <v>1</v>
      </c>
      <c r="C5378" s="11" t="s">
        <v>33</v>
      </c>
      <c r="D5378" s="11" t="s">
        <v>66</v>
      </c>
      <c r="E5378" s="17" t="s">
        <v>43</v>
      </c>
      <c r="F5378" s="17" t="s">
        <v>3741</v>
      </c>
      <c r="G5378" s="17" t="s">
        <v>112</v>
      </c>
      <c r="H5378" s="11" t="s">
        <v>38</v>
      </c>
      <c r="I5378" s="11" t="s">
        <v>39</v>
      </c>
      <c r="J5378" s="11" t="s">
        <v>40</v>
      </c>
      <c r="K5378" s="11" t="s">
        <v>79</v>
      </c>
      <c r="L5378" s="13">
        <v>44975.396018518521</v>
      </c>
      <c r="M5378" s="13">
        <v>44975.544444444444</v>
      </c>
      <c r="N5378" s="14">
        <v>3.5622222221572883</v>
      </c>
      <c r="O5378" s="15">
        <v>0</v>
      </c>
      <c r="P5378" s="15">
        <v>59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210.17111110728001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3101993</v>
      </c>
      <c r="B5379" s="11">
        <v>1</v>
      </c>
      <c r="C5379" s="11" t="s">
        <v>33</v>
      </c>
      <c r="D5379" s="11" t="s">
        <v>184</v>
      </c>
      <c r="E5379" s="17" t="s">
        <v>81</v>
      </c>
      <c r="F5379" s="17" t="s">
        <v>3742</v>
      </c>
      <c r="G5379" s="17" t="s">
        <v>77</v>
      </c>
      <c r="H5379" s="11" t="s">
        <v>78</v>
      </c>
      <c r="I5379" s="11" t="s">
        <v>39</v>
      </c>
      <c r="J5379" s="11" t="s">
        <v>40</v>
      </c>
      <c r="K5379" s="11" t="s">
        <v>79</v>
      </c>
      <c r="L5379" s="13">
        <v>44975.397719907407</v>
      </c>
      <c r="M5379" s="13">
        <v>44975.400694444441</v>
      </c>
      <c r="N5379" s="14">
        <v>7.1388888813089579E-2</v>
      </c>
      <c r="O5379" s="15">
        <v>9</v>
      </c>
      <c r="P5379" s="15">
        <v>24</v>
      </c>
      <c r="Q5379" s="15">
        <v>0</v>
      </c>
      <c r="R5379" s="15">
        <v>0</v>
      </c>
      <c r="S5379" s="15">
        <v>0</v>
      </c>
      <c r="T5379" s="15">
        <v>0</v>
      </c>
      <c r="U5379" s="16">
        <v>0.64249999931780621</v>
      </c>
      <c r="V5379" s="16">
        <v>1.7133333315141499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3101994</v>
      </c>
      <c r="B5380" s="11">
        <v>1</v>
      </c>
      <c r="C5380" s="11" t="s">
        <v>33</v>
      </c>
      <c r="D5380" s="11" t="s">
        <v>34</v>
      </c>
      <c r="E5380" s="17" t="s">
        <v>116</v>
      </c>
      <c r="F5380" s="17" t="s">
        <v>3743</v>
      </c>
      <c r="G5380" s="17" t="s">
        <v>77</v>
      </c>
      <c r="H5380" s="11" t="s">
        <v>78</v>
      </c>
      <c r="I5380" s="11" t="s">
        <v>39</v>
      </c>
      <c r="J5380" s="11" t="s">
        <v>40</v>
      </c>
      <c r="K5380" s="11" t="s">
        <v>79</v>
      </c>
      <c r="L5380" s="13">
        <v>44975.398043981484</v>
      </c>
      <c r="M5380" s="13">
        <v>44975.505324074074</v>
      </c>
      <c r="N5380" s="14">
        <v>2.5747222221689299</v>
      </c>
      <c r="O5380" s="15">
        <v>0</v>
      </c>
      <c r="P5380" s="15">
        <v>335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862.53194442659151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3102013</v>
      </c>
      <c r="B5381" s="11">
        <v>1</v>
      </c>
      <c r="C5381" s="11" t="s">
        <v>33</v>
      </c>
      <c r="D5381" s="11" t="s">
        <v>34</v>
      </c>
      <c r="E5381" s="17" t="s">
        <v>43</v>
      </c>
      <c r="F5381" s="17" t="s">
        <v>3744</v>
      </c>
      <c r="G5381" s="17" t="s">
        <v>77</v>
      </c>
      <c r="H5381" s="11" t="s">
        <v>38</v>
      </c>
      <c r="I5381" s="11" t="s">
        <v>39</v>
      </c>
      <c r="J5381" s="11" t="s">
        <v>40</v>
      </c>
      <c r="K5381" s="11" t="s">
        <v>79</v>
      </c>
      <c r="L5381" s="13">
        <v>44975.406724537039</v>
      </c>
      <c r="M5381" s="13">
        <v>44975.656944444447</v>
      </c>
      <c r="N5381" s="14">
        <v>6.0052777777891606</v>
      </c>
      <c r="O5381" s="15">
        <v>0</v>
      </c>
      <c r="P5381" s="15">
        <v>277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1663.4619444475975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3102014</v>
      </c>
      <c r="B5382" s="11">
        <v>1</v>
      </c>
      <c r="C5382" s="11" t="s">
        <v>33</v>
      </c>
      <c r="D5382" s="11" t="s">
        <v>46</v>
      </c>
      <c r="E5382" s="17" t="s">
        <v>43</v>
      </c>
      <c r="F5382" s="17" t="s">
        <v>868</v>
      </c>
      <c r="G5382" s="17" t="s">
        <v>48</v>
      </c>
      <c r="H5382" s="11" t="s">
        <v>38</v>
      </c>
      <c r="I5382" s="11" t="s">
        <v>39</v>
      </c>
      <c r="J5382" s="11" t="s">
        <v>49</v>
      </c>
      <c r="K5382" s="11" t="s">
        <v>41</v>
      </c>
      <c r="L5382" s="13">
        <v>44975.407083333332</v>
      </c>
      <c r="M5382" s="13">
        <v>44975.789479166669</v>
      </c>
      <c r="N5382" s="14">
        <v>9.1775000001071021</v>
      </c>
      <c r="O5382" s="15">
        <v>0</v>
      </c>
      <c r="P5382" s="15">
        <v>254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2331.0850000272039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3102017</v>
      </c>
      <c r="B5383" s="11">
        <v>1</v>
      </c>
      <c r="C5383" s="11" t="s">
        <v>33</v>
      </c>
      <c r="D5383" s="11" t="s">
        <v>57</v>
      </c>
      <c r="E5383" s="17" t="s">
        <v>43</v>
      </c>
      <c r="F5383" s="17" t="s">
        <v>3650</v>
      </c>
      <c r="G5383" s="17" t="s">
        <v>48</v>
      </c>
      <c r="H5383" s="11" t="s">
        <v>38</v>
      </c>
      <c r="I5383" s="11" t="s">
        <v>39</v>
      </c>
      <c r="J5383" s="11" t="s">
        <v>49</v>
      </c>
      <c r="K5383" s="11" t="s">
        <v>41</v>
      </c>
      <c r="L5383" s="13">
        <v>44975.409837962965</v>
      </c>
      <c r="M5383" s="13">
        <v>44975.495138888888</v>
      </c>
      <c r="N5383" s="14">
        <v>2.0472222221433185</v>
      </c>
      <c r="O5383" s="15">
        <v>0</v>
      </c>
      <c r="P5383" s="15">
        <v>256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524.08888886868954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3102020</v>
      </c>
      <c r="B5384" s="11">
        <v>1</v>
      </c>
      <c r="C5384" s="11" t="s">
        <v>33</v>
      </c>
      <c r="D5384" s="11" t="s">
        <v>169</v>
      </c>
      <c r="E5384" s="17" t="s">
        <v>81</v>
      </c>
      <c r="F5384" s="17" t="s">
        <v>3745</v>
      </c>
      <c r="G5384" s="17" t="s">
        <v>354</v>
      </c>
      <c r="H5384" s="11" t="s">
        <v>78</v>
      </c>
      <c r="I5384" s="11" t="s">
        <v>39</v>
      </c>
      <c r="J5384" s="11" t="s">
        <v>40</v>
      </c>
      <c r="K5384" s="11" t="s">
        <v>41</v>
      </c>
      <c r="L5384" s="13">
        <v>44975.41034722222</v>
      </c>
      <c r="M5384" s="13">
        <v>44975.414236111108</v>
      </c>
      <c r="N5384" s="14">
        <v>9.3333333323244005E-2</v>
      </c>
      <c r="O5384" s="15">
        <v>1</v>
      </c>
      <c r="P5384" s="15">
        <v>47</v>
      </c>
      <c r="Q5384" s="15">
        <v>0</v>
      </c>
      <c r="R5384" s="15">
        <v>0</v>
      </c>
      <c r="S5384" s="15">
        <v>0</v>
      </c>
      <c r="T5384" s="15">
        <v>0</v>
      </c>
      <c r="U5384" s="16">
        <v>9.3333333323244005E-2</v>
      </c>
      <c r="V5384" s="16">
        <v>4.3866666661924683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3102022</v>
      </c>
      <c r="B5385" s="11">
        <v>1</v>
      </c>
      <c r="C5385" s="11" t="s">
        <v>33</v>
      </c>
      <c r="D5385" s="11" t="s">
        <v>237</v>
      </c>
      <c r="E5385" s="17" t="s">
        <v>43</v>
      </c>
      <c r="F5385" s="17" t="s">
        <v>3746</v>
      </c>
      <c r="G5385" s="17" t="s">
        <v>112</v>
      </c>
      <c r="H5385" s="11" t="s">
        <v>38</v>
      </c>
      <c r="I5385" s="11" t="s">
        <v>39</v>
      </c>
      <c r="J5385" s="11" t="s">
        <v>40</v>
      </c>
      <c r="K5385" s="11" t="s">
        <v>79</v>
      </c>
      <c r="L5385" s="13">
        <v>44975.410567129627</v>
      </c>
      <c r="M5385" s="13">
        <v>44975.429166666669</v>
      </c>
      <c r="N5385" s="14">
        <v>0.44638888898771256</v>
      </c>
      <c r="O5385" s="15">
        <v>0</v>
      </c>
      <c r="P5385" s="15">
        <v>124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55.352222234476358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3102024</v>
      </c>
      <c r="B5386" s="11">
        <v>1</v>
      </c>
      <c r="C5386" s="11" t="s">
        <v>33</v>
      </c>
      <c r="D5386" s="11" t="s">
        <v>57</v>
      </c>
      <c r="E5386" s="17" t="s">
        <v>75</v>
      </c>
      <c r="F5386" s="17" t="s">
        <v>3747</v>
      </c>
      <c r="G5386" s="17" t="s">
        <v>77</v>
      </c>
      <c r="H5386" s="11" t="s">
        <v>78</v>
      </c>
      <c r="I5386" s="11" t="s">
        <v>39</v>
      </c>
      <c r="J5386" s="11" t="s">
        <v>40</v>
      </c>
      <c r="K5386" s="11" t="s">
        <v>79</v>
      </c>
      <c r="L5386" s="13">
        <v>44975.411226851851</v>
      </c>
      <c r="M5386" s="13">
        <v>44975.593240740738</v>
      </c>
      <c r="N5386" s="14">
        <v>4.3683333332883194</v>
      </c>
      <c r="O5386" s="15">
        <v>0</v>
      </c>
      <c r="P5386" s="15">
        <v>234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1022.1899999894667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3102027</v>
      </c>
      <c r="B5387" s="11">
        <v>1</v>
      </c>
      <c r="C5387" s="11" t="s">
        <v>33</v>
      </c>
      <c r="D5387" s="11" t="s">
        <v>142</v>
      </c>
      <c r="E5387" s="17" t="s">
        <v>43</v>
      </c>
      <c r="F5387" s="17" t="s">
        <v>3748</v>
      </c>
      <c r="G5387" s="17" t="s">
        <v>112</v>
      </c>
      <c r="H5387" s="11" t="s">
        <v>38</v>
      </c>
      <c r="I5387" s="11" t="s">
        <v>39</v>
      </c>
      <c r="J5387" s="11" t="s">
        <v>40</v>
      </c>
      <c r="K5387" s="11" t="s">
        <v>79</v>
      </c>
      <c r="L5387" s="13">
        <v>44975.406608796293</v>
      </c>
      <c r="M5387" s="13">
        <v>44975.675000000003</v>
      </c>
      <c r="N5387" s="14">
        <v>6.4413888890412636</v>
      </c>
      <c r="O5387" s="15">
        <v>0</v>
      </c>
      <c r="P5387" s="15">
        <v>1175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7568.6319446234847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3102030</v>
      </c>
      <c r="B5388" s="11">
        <v>1</v>
      </c>
      <c r="C5388" s="11" t="s">
        <v>33</v>
      </c>
      <c r="D5388" s="11" t="s">
        <v>64</v>
      </c>
      <c r="E5388" s="17" t="s">
        <v>75</v>
      </c>
      <c r="F5388" s="17" t="s">
        <v>3749</v>
      </c>
      <c r="G5388" s="17" t="s">
        <v>182</v>
      </c>
      <c r="H5388" s="11" t="s">
        <v>38</v>
      </c>
      <c r="I5388" s="11" t="s">
        <v>39</v>
      </c>
      <c r="J5388" s="11" t="s">
        <v>40</v>
      </c>
      <c r="K5388" s="11" t="s">
        <v>79</v>
      </c>
      <c r="L5388" s="13">
        <v>44975.4140162037</v>
      </c>
      <c r="M5388" s="13">
        <v>44975.434953703705</v>
      </c>
      <c r="N5388" s="14">
        <v>0.50250000011874363</v>
      </c>
      <c r="O5388" s="15">
        <v>0</v>
      </c>
      <c r="P5388" s="15">
        <v>298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149.7450000353856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3102033</v>
      </c>
      <c r="B5389" s="11">
        <v>1</v>
      </c>
      <c r="C5389" s="11" t="s">
        <v>33</v>
      </c>
      <c r="D5389" s="11" t="s">
        <v>80</v>
      </c>
      <c r="E5389" s="17" t="s">
        <v>43</v>
      </c>
      <c r="F5389" s="17" t="s">
        <v>162</v>
      </c>
      <c r="G5389" s="17" t="s">
        <v>77</v>
      </c>
      <c r="H5389" s="11" t="s">
        <v>38</v>
      </c>
      <c r="I5389" s="11" t="s">
        <v>39</v>
      </c>
      <c r="J5389" s="11" t="s">
        <v>40</v>
      </c>
      <c r="K5389" s="11" t="s">
        <v>79</v>
      </c>
      <c r="L5389" s="13">
        <v>44975.416851851849</v>
      </c>
      <c r="M5389" s="13">
        <v>44975.686805555553</v>
      </c>
      <c r="N5389" s="14">
        <v>6.4788888889015652</v>
      </c>
      <c r="O5389" s="15">
        <v>0</v>
      </c>
      <c r="P5389" s="15">
        <v>347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2248.1744444488431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3102035</v>
      </c>
      <c r="B5390" s="11">
        <v>1</v>
      </c>
      <c r="C5390" s="11" t="s">
        <v>33</v>
      </c>
      <c r="D5390" s="11" t="s">
        <v>55</v>
      </c>
      <c r="E5390" s="17" t="s">
        <v>43</v>
      </c>
      <c r="F5390" s="17" t="s">
        <v>3750</v>
      </c>
      <c r="G5390" s="17" t="s">
        <v>37</v>
      </c>
      <c r="H5390" s="11" t="s">
        <v>38</v>
      </c>
      <c r="I5390" s="11" t="s">
        <v>39</v>
      </c>
      <c r="J5390" s="11" t="s">
        <v>40</v>
      </c>
      <c r="K5390" s="11" t="s">
        <v>41</v>
      </c>
      <c r="L5390" s="13">
        <v>44975.417754629627</v>
      </c>
      <c r="M5390" s="13">
        <v>44975.50277777778</v>
      </c>
      <c r="N5390" s="14">
        <v>2.0405555556644686</v>
      </c>
      <c r="O5390" s="15">
        <v>0</v>
      </c>
      <c r="P5390" s="15">
        <v>128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261.19111112505198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3102036</v>
      </c>
      <c r="B5391" s="11">
        <v>1</v>
      </c>
      <c r="C5391" s="11" t="s">
        <v>33</v>
      </c>
      <c r="D5391" s="11" t="s">
        <v>184</v>
      </c>
      <c r="E5391" s="17" t="s">
        <v>43</v>
      </c>
      <c r="F5391" s="17" t="s">
        <v>3751</v>
      </c>
      <c r="G5391" s="17" t="s">
        <v>137</v>
      </c>
      <c r="H5391" s="11" t="s">
        <v>38</v>
      </c>
      <c r="I5391" s="11" t="s">
        <v>39</v>
      </c>
      <c r="J5391" s="11" t="s">
        <v>40</v>
      </c>
      <c r="K5391" s="11" t="s">
        <v>41</v>
      </c>
      <c r="L5391" s="13">
        <v>44975.417812500003</v>
      </c>
      <c r="M5391" s="13">
        <v>44975.543055555558</v>
      </c>
      <c r="N5391" s="14">
        <v>3.0058333332999609</v>
      </c>
      <c r="O5391" s="15">
        <v>0</v>
      </c>
      <c r="P5391" s="15">
        <v>8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24.046666666399688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3102039</v>
      </c>
      <c r="B5392" s="11">
        <v>1</v>
      </c>
      <c r="C5392" s="11" t="s">
        <v>33</v>
      </c>
      <c r="D5392" s="11" t="s">
        <v>34</v>
      </c>
      <c r="E5392" s="17" t="s">
        <v>43</v>
      </c>
      <c r="F5392" s="17" t="s">
        <v>3752</v>
      </c>
      <c r="G5392" s="17" t="s">
        <v>45</v>
      </c>
      <c r="H5392" s="11" t="s">
        <v>38</v>
      </c>
      <c r="I5392" s="11" t="s">
        <v>39</v>
      </c>
      <c r="J5392" s="11" t="s">
        <v>40</v>
      </c>
      <c r="K5392" s="11" t="s">
        <v>41</v>
      </c>
      <c r="L5392" s="13">
        <v>44975.355300925927</v>
      </c>
      <c r="M5392" s="13">
        <v>44975.578472222223</v>
      </c>
      <c r="N5392" s="14">
        <v>5.3561111111193895</v>
      </c>
      <c r="O5392" s="15">
        <v>0</v>
      </c>
      <c r="P5392" s="15">
        <v>19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101.7661111112684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3102041</v>
      </c>
      <c r="B5393" s="11">
        <v>1</v>
      </c>
      <c r="C5393" s="11" t="s">
        <v>33</v>
      </c>
      <c r="D5393" s="11" t="s">
        <v>51</v>
      </c>
      <c r="E5393" s="17" t="s">
        <v>43</v>
      </c>
      <c r="F5393" s="17" t="s">
        <v>3753</v>
      </c>
      <c r="G5393" s="17" t="s">
        <v>48</v>
      </c>
      <c r="H5393" s="11" t="s">
        <v>38</v>
      </c>
      <c r="I5393" s="11" t="s">
        <v>39</v>
      </c>
      <c r="J5393" s="11" t="s">
        <v>49</v>
      </c>
      <c r="K5393" s="11" t="s">
        <v>41</v>
      </c>
      <c r="L5393" s="13">
        <v>44975.419942129629</v>
      </c>
      <c r="M5393" s="13">
        <v>44975.788194444445</v>
      </c>
      <c r="N5393" s="14">
        <v>8.8380555555922911</v>
      </c>
      <c r="O5393" s="15">
        <v>0</v>
      </c>
      <c r="P5393" s="15">
        <v>50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441.90277777961455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3102049</v>
      </c>
      <c r="B5394" s="11">
        <v>1</v>
      </c>
      <c r="C5394" s="11" t="s">
        <v>33</v>
      </c>
      <c r="D5394" s="11" t="s">
        <v>59</v>
      </c>
      <c r="E5394" s="17" t="s">
        <v>43</v>
      </c>
      <c r="F5394" s="17" t="s">
        <v>3754</v>
      </c>
      <c r="G5394" s="17" t="s">
        <v>77</v>
      </c>
      <c r="H5394" s="11" t="s">
        <v>38</v>
      </c>
      <c r="I5394" s="11" t="s">
        <v>39</v>
      </c>
      <c r="J5394" s="11" t="s">
        <v>40</v>
      </c>
      <c r="K5394" s="11" t="s">
        <v>79</v>
      </c>
      <c r="L5394" s="13">
        <v>44975.422013888892</v>
      </c>
      <c r="M5394" s="13">
        <v>44975.588194444441</v>
      </c>
      <c r="N5394" s="14">
        <v>3.9883333331672475</v>
      </c>
      <c r="O5394" s="15">
        <v>0</v>
      </c>
      <c r="P5394" s="15">
        <v>65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259.24166665587109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3102051</v>
      </c>
      <c r="B5395" s="11">
        <v>1</v>
      </c>
      <c r="C5395" s="11" t="s">
        <v>33</v>
      </c>
      <c r="D5395" s="11" t="s">
        <v>135</v>
      </c>
      <c r="E5395" s="17" t="s">
        <v>43</v>
      </c>
      <c r="F5395" s="17" t="s">
        <v>3755</v>
      </c>
      <c r="G5395" s="17" t="s">
        <v>77</v>
      </c>
      <c r="H5395" s="11" t="s">
        <v>38</v>
      </c>
      <c r="I5395" s="11" t="s">
        <v>39</v>
      </c>
      <c r="J5395" s="11" t="s">
        <v>40</v>
      </c>
      <c r="K5395" s="11" t="s">
        <v>41</v>
      </c>
      <c r="L5395" s="13">
        <v>44975.424398148149</v>
      </c>
      <c r="M5395" s="13">
        <v>44975.65902777778</v>
      </c>
      <c r="N5395" s="14">
        <v>5.6311111111426726</v>
      </c>
      <c r="O5395" s="15">
        <v>0</v>
      </c>
      <c r="P5395" s="15">
        <v>309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1740.0133333430858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3102052</v>
      </c>
      <c r="B5396" s="11">
        <v>1</v>
      </c>
      <c r="C5396" s="11" t="s">
        <v>33</v>
      </c>
      <c r="D5396" s="11" t="s">
        <v>169</v>
      </c>
      <c r="E5396" s="17" t="s">
        <v>81</v>
      </c>
      <c r="F5396" s="17" t="s">
        <v>1328</v>
      </c>
      <c r="G5396" s="17" t="s">
        <v>112</v>
      </c>
      <c r="H5396" s="11" t="s">
        <v>78</v>
      </c>
      <c r="I5396" s="11" t="s">
        <v>39</v>
      </c>
      <c r="J5396" s="11" t="s">
        <v>40</v>
      </c>
      <c r="K5396" s="11" t="s">
        <v>79</v>
      </c>
      <c r="L5396" s="13">
        <v>44975.403773148151</v>
      </c>
      <c r="M5396" s="13">
        <v>44975.761446759258</v>
      </c>
      <c r="N5396" s="14">
        <v>8.5841666665510274</v>
      </c>
      <c r="O5396" s="15">
        <v>4</v>
      </c>
      <c r="P5396" s="15">
        <v>570</v>
      </c>
      <c r="Q5396" s="15">
        <v>0</v>
      </c>
      <c r="R5396" s="15">
        <v>0</v>
      </c>
      <c r="S5396" s="15">
        <v>0</v>
      </c>
      <c r="T5396" s="15">
        <v>0</v>
      </c>
      <c r="U5396" s="16">
        <v>34.33666666620411</v>
      </c>
      <c r="V5396" s="16">
        <v>4892.9749999340856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3102054</v>
      </c>
      <c r="B5397" s="11">
        <v>1</v>
      </c>
      <c r="C5397" s="11" t="s">
        <v>33</v>
      </c>
      <c r="D5397" s="11" t="s">
        <v>197</v>
      </c>
      <c r="E5397" s="17" t="s">
        <v>43</v>
      </c>
      <c r="F5397" s="17" t="s">
        <v>3756</v>
      </c>
      <c r="G5397" s="17" t="s">
        <v>45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44975.425555555557</v>
      </c>
      <c r="M5397" s="13">
        <v>44975.598611111112</v>
      </c>
      <c r="N5397" s="14">
        <v>4.1533333333209157</v>
      </c>
      <c r="O5397" s="15">
        <v>0</v>
      </c>
      <c r="P5397" s="15">
        <v>21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87.21999999973923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3102055</v>
      </c>
      <c r="B5398" s="11">
        <v>1</v>
      </c>
      <c r="C5398" s="11" t="s">
        <v>33</v>
      </c>
      <c r="D5398" s="11" t="s">
        <v>237</v>
      </c>
      <c r="E5398" s="17" t="s">
        <v>43</v>
      </c>
      <c r="F5398" s="17" t="s">
        <v>3757</v>
      </c>
      <c r="G5398" s="17" t="s">
        <v>45</v>
      </c>
      <c r="H5398" s="11" t="s">
        <v>38</v>
      </c>
      <c r="I5398" s="11" t="s">
        <v>39</v>
      </c>
      <c r="J5398" s="11" t="s">
        <v>40</v>
      </c>
      <c r="K5398" s="11" t="s">
        <v>41</v>
      </c>
      <c r="L5398" s="13">
        <v>44975.348020833335</v>
      </c>
      <c r="M5398" s="13">
        <v>44975.474999999999</v>
      </c>
      <c r="N5398" s="14">
        <v>3.0474999999278225</v>
      </c>
      <c r="O5398" s="15">
        <v>0</v>
      </c>
      <c r="P5398" s="15">
        <v>1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3.0474999999278225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3102056</v>
      </c>
      <c r="B5399" s="11">
        <v>1</v>
      </c>
      <c r="C5399" s="11" t="s">
        <v>33</v>
      </c>
      <c r="D5399" s="11" t="s">
        <v>55</v>
      </c>
      <c r="E5399" s="17" t="s">
        <v>43</v>
      </c>
      <c r="F5399" s="17" t="s">
        <v>2740</v>
      </c>
      <c r="G5399" s="17" t="s">
        <v>45</v>
      </c>
      <c r="H5399" s="11" t="s">
        <v>38</v>
      </c>
      <c r="I5399" s="11" t="s">
        <v>39</v>
      </c>
      <c r="J5399" s="11" t="s">
        <v>40</v>
      </c>
      <c r="K5399" s="11" t="s">
        <v>41</v>
      </c>
      <c r="L5399" s="13">
        <v>44975.425879629627</v>
      </c>
      <c r="M5399" s="13">
        <v>44975.825636574074</v>
      </c>
      <c r="N5399" s="14">
        <v>9.5941666667349637</v>
      </c>
      <c r="O5399" s="15">
        <v>0</v>
      </c>
      <c r="P5399" s="15">
        <v>223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2139.4991666818969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3102057</v>
      </c>
      <c r="B5400" s="11">
        <v>1</v>
      </c>
      <c r="C5400" s="11" t="s">
        <v>33</v>
      </c>
      <c r="D5400" s="11" t="s">
        <v>237</v>
      </c>
      <c r="E5400" s="17" t="s">
        <v>43</v>
      </c>
      <c r="F5400" s="17" t="s">
        <v>3722</v>
      </c>
      <c r="G5400" s="17" t="s">
        <v>240</v>
      </c>
      <c r="H5400" s="11" t="s">
        <v>38</v>
      </c>
      <c r="I5400" s="11" t="s">
        <v>39</v>
      </c>
      <c r="J5400" s="11" t="s">
        <v>40</v>
      </c>
      <c r="K5400" s="11" t="s">
        <v>41</v>
      </c>
      <c r="L5400" s="13">
        <v>44975.426041666666</v>
      </c>
      <c r="M5400" s="13">
        <v>44975.478472222225</v>
      </c>
      <c r="N5400" s="14">
        <v>1.2583333334187046</v>
      </c>
      <c r="O5400" s="15">
        <v>0</v>
      </c>
      <c r="P5400" s="15">
        <v>186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234.05000001587905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3102062</v>
      </c>
      <c r="B5401" s="11">
        <v>1</v>
      </c>
      <c r="C5401" s="11" t="s">
        <v>33</v>
      </c>
      <c r="D5401" s="11" t="s">
        <v>169</v>
      </c>
      <c r="E5401" s="17" t="s">
        <v>43</v>
      </c>
      <c r="F5401" s="17" t="s">
        <v>3166</v>
      </c>
      <c r="G5401" s="17" t="s">
        <v>112</v>
      </c>
      <c r="H5401" s="11" t="s">
        <v>38</v>
      </c>
      <c r="I5401" s="11" t="s">
        <v>39</v>
      </c>
      <c r="J5401" s="11" t="s">
        <v>40</v>
      </c>
      <c r="K5401" s="11" t="s">
        <v>79</v>
      </c>
      <c r="L5401" s="13">
        <v>44975.423009259262</v>
      </c>
      <c r="M5401" s="13">
        <v>44975.748611111114</v>
      </c>
      <c r="N5401" s="14">
        <v>7.8144444444333203</v>
      </c>
      <c r="O5401" s="15">
        <v>0</v>
      </c>
      <c r="P5401" s="15">
        <v>144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1125.2799999983981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3102066</v>
      </c>
      <c r="B5402" s="11">
        <v>1</v>
      </c>
      <c r="C5402" s="11" t="s">
        <v>33</v>
      </c>
      <c r="D5402" s="11" t="s">
        <v>55</v>
      </c>
      <c r="E5402" s="17" t="s">
        <v>43</v>
      </c>
      <c r="F5402" s="17" t="s">
        <v>1793</v>
      </c>
      <c r="G5402" s="17" t="s">
        <v>37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44975.430497685185</v>
      </c>
      <c r="M5402" s="13">
        <v>44975.484027777777</v>
      </c>
      <c r="N5402" s="14">
        <v>1.2847222221898846</v>
      </c>
      <c r="O5402" s="15">
        <v>0</v>
      </c>
      <c r="P5402" s="15">
        <v>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2.5694444443797693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3102070</v>
      </c>
      <c r="B5403" s="11">
        <v>1</v>
      </c>
      <c r="C5403" s="11" t="s">
        <v>33</v>
      </c>
      <c r="D5403" s="11" t="s">
        <v>142</v>
      </c>
      <c r="E5403" s="17" t="s">
        <v>43</v>
      </c>
      <c r="F5403" s="17" t="s">
        <v>884</v>
      </c>
      <c r="G5403" s="17" t="s">
        <v>112</v>
      </c>
      <c r="H5403" s="11" t="s">
        <v>38</v>
      </c>
      <c r="I5403" s="11" t="s">
        <v>39</v>
      </c>
      <c r="J5403" s="11" t="s">
        <v>40</v>
      </c>
      <c r="K5403" s="11" t="s">
        <v>79</v>
      </c>
      <c r="L5403" s="13">
        <v>44975.432986111111</v>
      </c>
      <c r="M5403" s="13">
        <v>44975.716597222221</v>
      </c>
      <c r="N5403" s="14">
        <v>6.8066666666418314</v>
      </c>
      <c r="O5403" s="15">
        <v>0</v>
      </c>
      <c r="P5403" s="15">
        <v>416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2831.5733333230019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3102076</v>
      </c>
      <c r="B5404" s="11">
        <v>1</v>
      </c>
      <c r="C5404" s="11" t="s">
        <v>33</v>
      </c>
      <c r="D5404" s="11" t="s">
        <v>184</v>
      </c>
      <c r="E5404" s="17" t="s">
        <v>35</v>
      </c>
      <c r="F5404" s="17" t="s">
        <v>3758</v>
      </c>
      <c r="G5404" s="17" t="s">
        <v>77</v>
      </c>
      <c r="H5404" s="11" t="s">
        <v>38</v>
      </c>
      <c r="I5404" s="11" t="s">
        <v>39</v>
      </c>
      <c r="J5404" s="11" t="s">
        <v>40</v>
      </c>
      <c r="K5404" s="11" t="s">
        <v>79</v>
      </c>
      <c r="L5404" s="13">
        <v>44975.436921296299</v>
      </c>
      <c r="M5404" s="13">
        <v>44975.468229166669</v>
      </c>
      <c r="N5404" s="14">
        <v>0.75138888886431232</v>
      </c>
      <c r="O5404" s="15">
        <v>0</v>
      </c>
      <c r="P5404" s="15">
        <v>10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7.5138888886431232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3102083</v>
      </c>
      <c r="B5405" s="11">
        <v>1</v>
      </c>
      <c r="C5405" s="11" t="s">
        <v>33</v>
      </c>
      <c r="D5405" s="11" t="s">
        <v>135</v>
      </c>
      <c r="E5405" s="17" t="s">
        <v>75</v>
      </c>
      <c r="F5405" s="17" t="s">
        <v>3759</v>
      </c>
      <c r="G5405" s="17" t="s">
        <v>77</v>
      </c>
      <c r="H5405" s="11" t="s">
        <v>38</v>
      </c>
      <c r="I5405" s="11" t="s">
        <v>39</v>
      </c>
      <c r="J5405" s="11" t="s">
        <v>40</v>
      </c>
      <c r="K5405" s="11" t="s">
        <v>79</v>
      </c>
      <c r="L5405" s="13">
        <v>44975.443437499998</v>
      </c>
      <c r="M5405" s="13">
        <v>44975.600231481483</v>
      </c>
      <c r="N5405" s="14">
        <v>3.7630555556388572</v>
      </c>
      <c r="O5405" s="15">
        <v>0</v>
      </c>
      <c r="P5405" s="15">
        <v>955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3593.7180556351086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3102084</v>
      </c>
      <c r="B5406" s="11">
        <v>1</v>
      </c>
      <c r="C5406" s="11" t="s">
        <v>33</v>
      </c>
      <c r="D5406" s="11" t="s">
        <v>90</v>
      </c>
      <c r="E5406" s="17" t="s">
        <v>75</v>
      </c>
      <c r="F5406" s="17" t="s">
        <v>3760</v>
      </c>
      <c r="G5406" s="17" t="s">
        <v>68</v>
      </c>
      <c r="H5406" s="11" t="s">
        <v>38</v>
      </c>
      <c r="I5406" s="11" t="s">
        <v>39</v>
      </c>
      <c r="J5406" s="11" t="s">
        <v>40</v>
      </c>
      <c r="K5406" s="11" t="s">
        <v>41</v>
      </c>
      <c r="L5406" s="13">
        <v>44975.433113425926</v>
      </c>
      <c r="M5406" s="13">
        <v>44975.455555555556</v>
      </c>
      <c r="N5406" s="14">
        <v>0.53861111111473292</v>
      </c>
      <c r="O5406" s="15">
        <v>0</v>
      </c>
      <c r="P5406" s="15">
        <v>697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375.41194444696885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3102089</v>
      </c>
      <c r="B5407" s="11">
        <v>1</v>
      </c>
      <c r="C5407" s="11" t="s">
        <v>33</v>
      </c>
      <c r="D5407" s="11" t="s">
        <v>145</v>
      </c>
      <c r="E5407" s="17" t="s">
        <v>75</v>
      </c>
      <c r="F5407" s="17" t="s">
        <v>3761</v>
      </c>
      <c r="G5407" s="17" t="s">
        <v>77</v>
      </c>
      <c r="H5407" s="11" t="s">
        <v>78</v>
      </c>
      <c r="I5407" s="11" t="s">
        <v>39</v>
      </c>
      <c r="J5407" s="11" t="s">
        <v>40</v>
      </c>
      <c r="K5407" s="11" t="s">
        <v>79</v>
      </c>
      <c r="L5407" s="13">
        <v>44975.447210648148</v>
      </c>
      <c r="M5407" s="13">
        <v>44975.559027777781</v>
      </c>
      <c r="N5407" s="14">
        <v>2.683611111191567</v>
      </c>
      <c r="O5407" s="15">
        <v>0</v>
      </c>
      <c r="P5407" s="15">
        <v>9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24.152500000724103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3102090</v>
      </c>
      <c r="B5408" s="11">
        <v>1</v>
      </c>
      <c r="C5408" s="11" t="s">
        <v>33</v>
      </c>
      <c r="D5408" s="11" t="s">
        <v>66</v>
      </c>
      <c r="E5408" s="17" t="s">
        <v>43</v>
      </c>
      <c r="F5408" s="17" t="s">
        <v>3762</v>
      </c>
      <c r="G5408" s="17" t="s">
        <v>45</v>
      </c>
      <c r="H5408" s="11" t="s">
        <v>38</v>
      </c>
      <c r="I5408" s="11" t="s">
        <v>39</v>
      </c>
      <c r="J5408" s="11" t="s">
        <v>40</v>
      </c>
      <c r="K5408" s="11" t="s">
        <v>41</v>
      </c>
      <c r="L5408" s="13">
        <v>44975.447337962964</v>
      </c>
      <c r="M5408" s="13">
        <v>44975.657638888886</v>
      </c>
      <c r="N5408" s="14">
        <v>5.0472222221433185</v>
      </c>
      <c r="O5408" s="15">
        <v>0</v>
      </c>
      <c r="P5408" s="15">
        <v>10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50.472222221433185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3102091</v>
      </c>
      <c r="B5409" s="11">
        <v>1</v>
      </c>
      <c r="C5409" s="11" t="s">
        <v>33</v>
      </c>
      <c r="D5409" s="11" t="s">
        <v>95</v>
      </c>
      <c r="E5409" s="17" t="s">
        <v>43</v>
      </c>
      <c r="F5409" s="17" t="s">
        <v>3763</v>
      </c>
      <c r="G5409" s="17" t="s">
        <v>45</v>
      </c>
      <c r="H5409" s="11" t="s">
        <v>38</v>
      </c>
      <c r="I5409" s="11" t="s">
        <v>39</v>
      </c>
      <c r="J5409" s="11" t="s">
        <v>40</v>
      </c>
      <c r="K5409" s="11" t="s">
        <v>41</v>
      </c>
      <c r="L5409" s="13">
        <v>44975.447766203702</v>
      </c>
      <c r="M5409" s="13">
        <v>44975.729166666664</v>
      </c>
      <c r="N5409" s="14">
        <v>6.7536111110821366</v>
      </c>
      <c r="O5409" s="15">
        <v>0</v>
      </c>
      <c r="P5409" s="15">
        <v>1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6.7536111110821366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3102096</v>
      </c>
      <c r="B5410" s="11">
        <v>1</v>
      </c>
      <c r="C5410" s="11" t="s">
        <v>33</v>
      </c>
      <c r="D5410" s="11" t="s">
        <v>90</v>
      </c>
      <c r="E5410" s="17" t="s">
        <v>43</v>
      </c>
      <c r="F5410" s="17" t="s">
        <v>3764</v>
      </c>
      <c r="G5410" s="17" t="s">
        <v>112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44975.452476851853</v>
      </c>
      <c r="M5410" s="13">
        <v>44975.476388888892</v>
      </c>
      <c r="N5410" s="14">
        <v>0.57388888893183321</v>
      </c>
      <c r="O5410" s="15">
        <v>0</v>
      </c>
      <c r="P5410" s="15">
        <v>228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130.84666667645797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3102107</v>
      </c>
      <c r="B5411" s="11">
        <v>1</v>
      </c>
      <c r="C5411" s="11" t="s">
        <v>33</v>
      </c>
      <c r="D5411" s="11" t="s">
        <v>237</v>
      </c>
      <c r="E5411" s="17" t="s">
        <v>43</v>
      </c>
      <c r="F5411" s="17" t="s">
        <v>3765</v>
      </c>
      <c r="G5411" s="17" t="s">
        <v>37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44975.458749999998</v>
      </c>
      <c r="M5411" s="13">
        <v>44975.474305555559</v>
      </c>
      <c r="N5411" s="14">
        <v>0.373333333467599</v>
      </c>
      <c r="O5411" s="15">
        <v>0</v>
      </c>
      <c r="P5411" s="15">
        <v>9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3.360000001208391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3102108</v>
      </c>
      <c r="B5412" s="11">
        <v>1</v>
      </c>
      <c r="C5412" s="11" t="s">
        <v>33</v>
      </c>
      <c r="D5412" s="11" t="s">
        <v>142</v>
      </c>
      <c r="E5412" s="17" t="s">
        <v>43</v>
      </c>
      <c r="F5412" s="17" t="s">
        <v>3766</v>
      </c>
      <c r="G5412" s="17" t="s">
        <v>45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44975.459560185183</v>
      </c>
      <c r="M5412" s="13">
        <v>44975.69027777778</v>
      </c>
      <c r="N5412" s="14">
        <v>5.5372222223086283</v>
      </c>
      <c r="O5412" s="15">
        <v>0</v>
      </c>
      <c r="P5412" s="15">
        <v>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33.22333333385177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3102116</v>
      </c>
      <c r="B5413" s="11">
        <v>1</v>
      </c>
      <c r="C5413" s="11" t="s">
        <v>33</v>
      </c>
      <c r="D5413" s="11" t="s">
        <v>184</v>
      </c>
      <c r="E5413" s="17" t="s">
        <v>43</v>
      </c>
      <c r="F5413" s="17" t="s">
        <v>906</v>
      </c>
      <c r="G5413" s="17" t="s">
        <v>45</v>
      </c>
      <c r="H5413" s="11" t="s">
        <v>38</v>
      </c>
      <c r="I5413" s="11" t="s">
        <v>39</v>
      </c>
      <c r="J5413" s="11" t="s">
        <v>40</v>
      </c>
      <c r="K5413" s="11" t="s">
        <v>41</v>
      </c>
      <c r="L5413" s="13">
        <v>44975.466006944444</v>
      </c>
      <c r="M5413" s="13">
        <v>44975.612500000003</v>
      </c>
      <c r="N5413" s="14">
        <v>3.5158333334256895</v>
      </c>
      <c r="O5413" s="15">
        <v>0</v>
      </c>
      <c r="P5413" s="15">
        <v>1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3.5158333334256895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3102118</v>
      </c>
      <c r="B5414" s="11">
        <v>1</v>
      </c>
      <c r="C5414" s="11" t="s">
        <v>33</v>
      </c>
      <c r="D5414" s="11" t="s">
        <v>57</v>
      </c>
      <c r="E5414" s="17" t="s">
        <v>43</v>
      </c>
      <c r="F5414" s="17" t="s">
        <v>3767</v>
      </c>
      <c r="G5414" s="17" t="s">
        <v>171</v>
      </c>
      <c r="H5414" s="11" t="s">
        <v>38</v>
      </c>
      <c r="I5414" s="11" t="s">
        <v>39</v>
      </c>
      <c r="J5414" s="11" t="s">
        <v>40</v>
      </c>
      <c r="K5414" s="11" t="s">
        <v>41</v>
      </c>
      <c r="L5414" s="13">
        <v>44975.469768518517</v>
      </c>
      <c r="M5414" s="13">
        <v>44975.598611111112</v>
      </c>
      <c r="N5414" s="14">
        <v>3.0922222223016433</v>
      </c>
      <c r="O5414" s="15">
        <v>0</v>
      </c>
      <c r="P5414" s="15">
        <v>252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779.24000002001412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3102119</v>
      </c>
      <c r="B5415" s="11">
        <v>1</v>
      </c>
      <c r="C5415" s="11" t="s">
        <v>33</v>
      </c>
      <c r="D5415" s="11" t="s">
        <v>197</v>
      </c>
      <c r="E5415" s="17" t="s">
        <v>43</v>
      </c>
      <c r="F5415" s="17" t="s">
        <v>3768</v>
      </c>
      <c r="G5415" s="17" t="s">
        <v>45</v>
      </c>
      <c r="H5415" s="11" t="s">
        <v>38</v>
      </c>
      <c r="I5415" s="11" t="s">
        <v>39</v>
      </c>
      <c r="J5415" s="11" t="s">
        <v>40</v>
      </c>
      <c r="K5415" s="11" t="s">
        <v>41</v>
      </c>
      <c r="L5415" s="13">
        <v>44975.47</v>
      </c>
      <c r="M5415" s="13">
        <v>44975.720833333333</v>
      </c>
      <c r="N5415" s="14">
        <v>6.0199999999604188</v>
      </c>
      <c r="O5415" s="15">
        <v>0</v>
      </c>
      <c r="P5415" s="15">
        <v>150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902.99999999406282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3102123</v>
      </c>
      <c r="B5416" s="11">
        <v>1</v>
      </c>
      <c r="C5416" s="11" t="s">
        <v>33</v>
      </c>
      <c r="D5416" s="11" t="s">
        <v>59</v>
      </c>
      <c r="E5416" s="17" t="s">
        <v>81</v>
      </c>
      <c r="F5416" s="17" t="s">
        <v>3643</v>
      </c>
      <c r="G5416" s="17" t="s">
        <v>68</v>
      </c>
      <c r="H5416" s="11" t="s">
        <v>78</v>
      </c>
      <c r="I5416" s="11" t="s">
        <v>39</v>
      </c>
      <c r="J5416" s="11" t="s">
        <v>40</v>
      </c>
      <c r="K5416" s="11" t="s">
        <v>41</v>
      </c>
      <c r="L5416" s="13">
        <v>44975.472581018519</v>
      </c>
      <c r="M5416" s="13">
        <v>44975.500254629631</v>
      </c>
      <c r="N5416" s="14">
        <v>0.66416666668374091</v>
      </c>
      <c r="O5416" s="15">
        <v>0</v>
      </c>
      <c r="P5416" s="15">
        <v>199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132.16916667006444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3102124</v>
      </c>
      <c r="B5417" s="11">
        <v>1</v>
      </c>
      <c r="C5417" s="11" t="s">
        <v>33</v>
      </c>
      <c r="D5417" s="11" t="s">
        <v>66</v>
      </c>
      <c r="E5417" s="17" t="s">
        <v>43</v>
      </c>
      <c r="F5417" s="17" t="s">
        <v>3769</v>
      </c>
      <c r="G5417" s="17" t="s">
        <v>182</v>
      </c>
      <c r="H5417" s="11" t="s">
        <v>38</v>
      </c>
      <c r="I5417" s="11" t="s">
        <v>39</v>
      </c>
      <c r="J5417" s="11" t="s">
        <v>40</v>
      </c>
      <c r="K5417" s="11" t="s">
        <v>79</v>
      </c>
      <c r="L5417" s="13">
        <v>44975.473055555558</v>
      </c>
      <c r="M5417" s="13">
        <v>44975.525000000001</v>
      </c>
      <c r="N5417" s="14">
        <v>1.2466666666441597</v>
      </c>
      <c r="O5417" s="15">
        <v>0</v>
      </c>
      <c r="P5417" s="15">
        <v>111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138.37999999750173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3102131</v>
      </c>
      <c r="B5418" s="11">
        <v>1</v>
      </c>
      <c r="C5418" s="11" t="s">
        <v>33</v>
      </c>
      <c r="D5418" s="11" t="s">
        <v>169</v>
      </c>
      <c r="E5418" s="17" t="s">
        <v>43</v>
      </c>
      <c r="F5418" s="17" t="s">
        <v>3770</v>
      </c>
      <c r="G5418" s="17" t="s">
        <v>77</v>
      </c>
      <c r="H5418" s="11" t="s">
        <v>38</v>
      </c>
      <c r="I5418" s="11" t="s">
        <v>39</v>
      </c>
      <c r="J5418" s="11" t="s">
        <v>40</v>
      </c>
      <c r="K5418" s="11" t="s">
        <v>79</v>
      </c>
      <c r="L5418" s="13">
        <v>44975.47457175926</v>
      </c>
      <c r="M5418" s="13">
        <v>44975.629861111112</v>
      </c>
      <c r="N5418" s="14">
        <v>3.7269444444682449</v>
      </c>
      <c r="O5418" s="15">
        <v>0</v>
      </c>
      <c r="P5418" s="15">
        <v>19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70.811944444896653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3102134</v>
      </c>
      <c r="B5419" s="11">
        <v>1</v>
      </c>
      <c r="C5419" s="11" t="s">
        <v>33</v>
      </c>
      <c r="D5419" s="11" t="s">
        <v>184</v>
      </c>
      <c r="E5419" s="17" t="s">
        <v>81</v>
      </c>
      <c r="F5419" s="17" t="s">
        <v>3771</v>
      </c>
      <c r="G5419" s="17" t="s">
        <v>77</v>
      </c>
      <c r="H5419" s="11" t="s">
        <v>78</v>
      </c>
      <c r="I5419" s="11" t="s">
        <v>39</v>
      </c>
      <c r="J5419" s="11" t="s">
        <v>40</v>
      </c>
      <c r="K5419" s="11" t="s">
        <v>79</v>
      </c>
      <c r="L5419" s="13">
        <v>44975.476400462961</v>
      </c>
      <c r="M5419" s="13">
        <v>44975.493194444447</v>
      </c>
      <c r="N5419" s="14">
        <v>0.40305555565282702</v>
      </c>
      <c r="O5419" s="15">
        <v>1</v>
      </c>
      <c r="P5419" s="15">
        <v>1</v>
      </c>
      <c r="Q5419" s="15">
        <v>0</v>
      </c>
      <c r="R5419" s="15">
        <v>0</v>
      </c>
      <c r="S5419" s="15">
        <v>0</v>
      </c>
      <c r="T5419" s="15">
        <v>0</v>
      </c>
      <c r="U5419" s="16">
        <v>0.40305555565282702</v>
      </c>
      <c r="V5419" s="16">
        <v>0.40305555565282702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3102136</v>
      </c>
      <c r="B5420" s="11">
        <v>1</v>
      </c>
      <c r="C5420" s="11" t="s">
        <v>33</v>
      </c>
      <c r="D5420" s="11" t="s">
        <v>57</v>
      </c>
      <c r="E5420" s="17" t="s">
        <v>43</v>
      </c>
      <c r="F5420" s="17" t="s">
        <v>3772</v>
      </c>
      <c r="G5420" s="17" t="s">
        <v>48</v>
      </c>
      <c r="H5420" s="11" t="s">
        <v>38</v>
      </c>
      <c r="I5420" s="11" t="s">
        <v>39</v>
      </c>
      <c r="J5420" s="11" t="s">
        <v>49</v>
      </c>
      <c r="K5420" s="11" t="s">
        <v>41</v>
      </c>
      <c r="L5420" s="13">
        <v>44975.476597222223</v>
      </c>
      <c r="M5420" s="13">
        <v>44975.813888888886</v>
      </c>
      <c r="N5420" s="14">
        <v>8.0949999999138527</v>
      </c>
      <c r="O5420" s="15">
        <v>0</v>
      </c>
      <c r="P5420" s="15">
        <v>21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169.99499999819091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3102138</v>
      </c>
      <c r="B5421" s="11">
        <v>1</v>
      </c>
      <c r="C5421" s="11" t="s">
        <v>33</v>
      </c>
      <c r="D5421" s="11" t="s">
        <v>46</v>
      </c>
      <c r="E5421" s="17" t="s">
        <v>43</v>
      </c>
      <c r="F5421" s="17" t="s">
        <v>3773</v>
      </c>
      <c r="G5421" s="17" t="s">
        <v>48</v>
      </c>
      <c r="H5421" s="11" t="s">
        <v>38</v>
      </c>
      <c r="I5421" s="11" t="s">
        <v>39</v>
      </c>
      <c r="J5421" s="11" t="s">
        <v>49</v>
      </c>
      <c r="K5421" s="11" t="s">
        <v>41</v>
      </c>
      <c r="L5421" s="13">
        <v>44975.478252314817</v>
      </c>
      <c r="M5421" s="13">
        <v>44975.56726851852</v>
      </c>
      <c r="N5421" s="14">
        <v>2.1363888888736255</v>
      </c>
      <c r="O5421" s="15">
        <v>0</v>
      </c>
      <c r="P5421" s="15">
        <v>63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134.59249999903841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3102139</v>
      </c>
      <c r="B5422" s="11">
        <v>1</v>
      </c>
      <c r="C5422" s="11" t="s">
        <v>33</v>
      </c>
      <c r="D5422" s="11" t="s">
        <v>55</v>
      </c>
      <c r="E5422" s="17" t="s">
        <v>75</v>
      </c>
      <c r="F5422" s="17" t="s">
        <v>3774</v>
      </c>
      <c r="G5422" s="17" t="s">
        <v>68</v>
      </c>
      <c r="H5422" s="11" t="s">
        <v>78</v>
      </c>
      <c r="I5422" s="11" t="s">
        <v>39</v>
      </c>
      <c r="J5422" s="11" t="s">
        <v>40</v>
      </c>
      <c r="K5422" s="11" t="s">
        <v>41</v>
      </c>
      <c r="L5422" s="13">
        <v>44975.478321759256</v>
      </c>
      <c r="M5422" s="13">
        <v>44975.539930555555</v>
      </c>
      <c r="N5422" s="14">
        <v>1.4786111111752689</v>
      </c>
      <c r="O5422" s="15">
        <v>1</v>
      </c>
      <c r="P5422" s="15">
        <v>0</v>
      </c>
      <c r="Q5422" s="15">
        <v>0</v>
      </c>
      <c r="R5422" s="15">
        <v>0</v>
      </c>
      <c r="S5422" s="15">
        <v>0</v>
      </c>
      <c r="T5422" s="15">
        <v>0</v>
      </c>
      <c r="U5422" s="16">
        <v>1.4786111111752689</v>
      </c>
      <c r="V5422" s="16">
        <v>0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3102141</v>
      </c>
      <c r="B5423" s="11">
        <v>1</v>
      </c>
      <c r="C5423" s="11" t="s">
        <v>33</v>
      </c>
      <c r="D5423" s="11" t="s">
        <v>51</v>
      </c>
      <c r="E5423" s="17" t="s">
        <v>81</v>
      </c>
      <c r="F5423" s="17" t="s">
        <v>3775</v>
      </c>
      <c r="G5423" s="17" t="s">
        <v>240</v>
      </c>
      <c r="H5423" s="11" t="s">
        <v>78</v>
      </c>
      <c r="I5423" s="11" t="s">
        <v>39</v>
      </c>
      <c r="J5423" s="11" t="s">
        <v>40</v>
      </c>
      <c r="K5423" s="11" t="s">
        <v>41</v>
      </c>
      <c r="L5423" s="13">
        <v>44975.47859953704</v>
      </c>
      <c r="M5423" s="13">
        <v>44975.514814814815</v>
      </c>
      <c r="N5423" s="14">
        <v>0.86916666658362374</v>
      </c>
      <c r="O5423" s="15">
        <v>1</v>
      </c>
      <c r="P5423" s="15">
        <v>0</v>
      </c>
      <c r="Q5423" s="15">
        <v>0</v>
      </c>
      <c r="R5423" s="15">
        <v>0</v>
      </c>
      <c r="S5423" s="15">
        <v>0</v>
      </c>
      <c r="T5423" s="15">
        <v>0</v>
      </c>
      <c r="U5423" s="16">
        <v>0.86916666658362374</v>
      </c>
      <c r="V5423" s="16">
        <v>0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3102142</v>
      </c>
      <c r="B5424" s="11">
        <v>1</v>
      </c>
      <c r="C5424" s="11" t="s">
        <v>33</v>
      </c>
      <c r="D5424" s="11" t="s">
        <v>135</v>
      </c>
      <c r="E5424" s="17" t="s">
        <v>81</v>
      </c>
      <c r="F5424" s="17" t="s">
        <v>3776</v>
      </c>
      <c r="G5424" s="17" t="s">
        <v>112</v>
      </c>
      <c r="H5424" s="11" t="s">
        <v>78</v>
      </c>
      <c r="I5424" s="11" t="s">
        <v>39</v>
      </c>
      <c r="J5424" s="11" t="s">
        <v>40</v>
      </c>
      <c r="K5424" s="11" t="s">
        <v>79</v>
      </c>
      <c r="L5424" s="13">
        <v>44975.479664351849</v>
      </c>
      <c r="M5424" s="13">
        <v>44975.675000000003</v>
      </c>
      <c r="N5424" s="14">
        <v>4.6880555556854233</v>
      </c>
      <c r="O5424" s="15">
        <v>0</v>
      </c>
      <c r="P5424" s="15">
        <v>732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3431.6566667617299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3102145</v>
      </c>
      <c r="B5425" s="11">
        <v>1</v>
      </c>
      <c r="C5425" s="11" t="s">
        <v>33</v>
      </c>
      <c r="D5425" s="11" t="s">
        <v>57</v>
      </c>
      <c r="E5425" s="17" t="s">
        <v>43</v>
      </c>
      <c r="F5425" s="17" t="s">
        <v>3777</v>
      </c>
      <c r="G5425" s="17" t="s">
        <v>68</v>
      </c>
      <c r="H5425" s="11" t="s">
        <v>38</v>
      </c>
      <c r="I5425" s="11" t="s">
        <v>39</v>
      </c>
      <c r="J5425" s="11" t="s">
        <v>40</v>
      </c>
      <c r="K5425" s="11" t="s">
        <v>41</v>
      </c>
      <c r="L5425" s="13">
        <v>44975.402175925927</v>
      </c>
      <c r="M5425" s="13">
        <v>44975.771111111113</v>
      </c>
      <c r="N5425" s="14">
        <v>8.8544444444705732</v>
      </c>
      <c r="O5425" s="15">
        <v>0</v>
      </c>
      <c r="P5425" s="15">
        <v>256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2266.7377777844667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3102153</v>
      </c>
      <c r="B5426" s="11">
        <v>1</v>
      </c>
      <c r="C5426" s="11" t="s">
        <v>33</v>
      </c>
      <c r="D5426" s="11" t="s">
        <v>237</v>
      </c>
      <c r="E5426" s="17" t="s">
        <v>43</v>
      </c>
      <c r="F5426" s="17" t="s">
        <v>3722</v>
      </c>
      <c r="G5426" s="17" t="s">
        <v>37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44975.486631944441</v>
      </c>
      <c r="M5426" s="13">
        <v>44975.532638888886</v>
      </c>
      <c r="N5426" s="14">
        <v>1.1041666666860692</v>
      </c>
      <c r="O5426" s="15">
        <v>0</v>
      </c>
      <c r="P5426" s="15">
        <v>186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205.37500000360887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3102157</v>
      </c>
      <c r="B5427" s="11">
        <v>1</v>
      </c>
      <c r="C5427" s="11" t="s">
        <v>33</v>
      </c>
      <c r="D5427" s="11" t="s">
        <v>184</v>
      </c>
      <c r="E5427" s="17" t="s">
        <v>43</v>
      </c>
      <c r="F5427" s="17" t="s">
        <v>3778</v>
      </c>
      <c r="G5427" s="17" t="s">
        <v>45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44975.484768518516</v>
      </c>
      <c r="M5427" s="13">
        <v>44975.834722222222</v>
      </c>
      <c r="N5427" s="14">
        <v>8.3988888889434747</v>
      </c>
      <c r="O5427" s="15">
        <v>0</v>
      </c>
      <c r="P5427" s="15">
        <v>311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2612.0544444614206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3102162</v>
      </c>
      <c r="B5428" s="11">
        <v>1</v>
      </c>
      <c r="C5428" s="11" t="s">
        <v>33</v>
      </c>
      <c r="D5428" s="11" t="s">
        <v>145</v>
      </c>
      <c r="E5428" s="17" t="s">
        <v>43</v>
      </c>
      <c r="F5428" s="17" t="s">
        <v>3779</v>
      </c>
      <c r="G5428" s="17" t="s">
        <v>182</v>
      </c>
      <c r="H5428" s="11" t="s">
        <v>38</v>
      </c>
      <c r="I5428" s="11" t="s">
        <v>39</v>
      </c>
      <c r="J5428" s="11" t="s">
        <v>40</v>
      </c>
      <c r="K5428" s="11" t="s">
        <v>79</v>
      </c>
      <c r="L5428" s="13">
        <v>44975.488055555557</v>
      </c>
      <c r="M5428" s="13">
        <v>44975.576388888891</v>
      </c>
      <c r="N5428" s="14">
        <v>2.1199999999953434</v>
      </c>
      <c r="O5428" s="15">
        <v>0</v>
      </c>
      <c r="P5428" s="15">
        <v>267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566.03999999875668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3102164</v>
      </c>
      <c r="B5429" s="11">
        <v>1</v>
      </c>
      <c r="C5429" s="11" t="s">
        <v>33</v>
      </c>
      <c r="D5429" s="11" t="s">
        <v>169</v>
      </c>
      <c r="E5429" s="17" t="s">
        <v>43</v>
      </c>
      <c r="F5429" s="17" t="s">
        <v>3780</v>
      </c>
      <c r="G5429" s="17" t="s">
        <v>68</v>
      </c>
      <c r="H5429" s="11" t="s">
        <v>38</v>
      </c>
      <c r="I5429" s="11" t="s">
        <v>39</v>
      </c>
      <c r="J5429" s="11" t="s">
        <v>40</v>
      </c>
      <c r="K5429" s="11" t="s">
        <v>41</v>
      </c>
      <c r="L5429" s="13">
        <v>44975.488796296297</v>
      </c>
      <c r="M5429" s="13">
        <v>44975.665972222225</v>
      </c>
      <c r="N5429" s="14">
        <v>4.252222222276032</v>
      </c>
      <c r="O5429" s="15">
        <v>0</v>
      </c>
      <c r="P5429" s="15">
        <v>280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1190.622222237289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3102165</v>
      </c>
      <c r="B5430" s="11">
        <v>1</v>
      </c>
      <c r="C5430" s="11" t="s">
        <v>33</v>
      </c>
      <c r="D5430" s="11" t="s">
        <v>46</v>
      </c>
      <c r="E5430" s="17" t="s">
        <v>43</v>
      </c>
      <c r="F5430" s="17" t="s">
        <v>3781</v>
      </c>
      <c r="G5430" s="17" t="s">
        <v>77</v>
      </c>
      <c r="H5430" s="11" t="s">
        <v>38</v>
      </c>
      <c r="I5430" s="11" t="s">
        <v>39</v>
      </c>
      <c r="J5430" s="11" t="s">
        <v>40</v>
      </c>
      <c r="K5430" s="11" t="s">
        <v>79</v>
      </c>
      <c r="L5430" s="13">
        <v>44975.489131944443</v>
      </c>
      <c r="M5430" s="13">
        <v>44975.536805555559</v>
      </c>
      <c r="N5430" s="14">
        <v>1.1441666667815298</v>
      </c>
      <c r="O5430" s="15">
        <v>0</v>
      </c>
      <c r="P5430" s="15">
        <v>317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362.70083336974494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3102165</v>
      </c>
      <c r="B5431" s="11">
        <v>2</v>
      </c>
      <c r="C5431" s="11" t="s">
        <v>33</v>
      </c>
      <c r="D5431" s="11" t="s">
        <v>46</v>
      </c>
      <c r="E5431" s="17" t="s">
        <v>43</v>
      </c>
      <c r="F5431" s="17" t="s">
        <v>3782</v>
      </c>
      <c r="G5431" s="17" t="s">
        <v>77</v>
      </c>
      <c r="H5431" s="11" t="s">
        <v>38</v>
      </c>
      <c r="I5431" s="11" t="s">
        <v>39</v>
      </c>
      <c r="J5431" s="11" t="s">
        <v>40</v>
      </c>
      <c r="K5431" s="11" t="s">
        <v>79</v>
      </c>
      <c r="L5431" s="13">
        <v>44975.489131944443</v>
      </c>
      <c r="M5431" s="13">
        <v>44975.537743055553</v>
      </c>
      <c r="N5431" s="14">
        <v>1.1666666666278616</v>
      </c>
      <c r="O5431" s="15">
        <v>0</v>
      </c>
      <c r="P5431" s="15">
        <v>100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116.66666666278616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3102171</v>
      </c>
      <c r="B5432" s="11">
        <v>1</v>
      </c>
      <c r="C5432" s="11" t="s">
        <v>33</v>
      </c>
      <c r="D5432" s="11" t="s">
        <v>142</v>
      </c>
      <c r="E5432" s="17" t="s">
        <v>43</v>
      </c>
      <c r="F5432" s="17" t="s">
        <v>3783</v>
      </c>
      <c r="G5432" s="17" t="s">
        <v>45</v>
      </c>
      <c r="H5432" s="11" t="s">
        <v>38</v>
      </c>
      <c r="I5432" s="11" t="s">
        <v>39</v>
      </c>
      <c r="J5432" s="11" t="s">
        <v>40</v>
      </c>
      <c r="K5432" s="11" t="s">
        <v>41</v>
      </c>
      <c r="L5432" s="13">
        <v>44975.490810185183</v>
      </c>
      <c r="M5432" s="13">
        <v>44975.603472222225</v>
      </c>
      <c r="N5432" s="14">
        <v>2.7038888889946975</v>
      </c>
      <c r="O5432" s="15">
        <v>0</v>
      </c>
      <c r="P5432" s="15">
        <v>55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148.71388889470836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3102173</v>
      </c>
      <c r="B5433" s="11">
        <v>1</v>
      </c>
      <c r="C5433" s="11" t="s">
        <v>33</v>
      </c>
      <c r="D5433" s="11" t="s">
        <v>55</v>
      </c>
      <c r="E5433" s="17" t="s">
        <v>43</v>
      </c>
      <c r="F5433" s="17" t="s">
        <v>1793</v>
      </c>
      <c r="G5433" s="17" t="s">
        <v>37</v>
      </c>
      <c r="H5433" s="11" t="s">
        <v>38</v>
      </c>
      <c r="I5433" s="11" t="s">
        <v>39</v>
      </c>
      <c r="J5433" s="11" t="s">
        <v>40</v>
      </c>
      <c r="K5433" s="11" t="s">
        <v>41</v>
      </c>
      <c r="L5433" s="13">
        <v>44975.491956018515</v>
      </c>
      <c r="M5433" s="13">
        <v>44975.609722222223</v>
      </c>
      <c r="N5433" s="14">
        <v>2.8263888889923692</v>
      </c>
      <c r="O5433" s="15">
        <v>0</v>
      </c>
      <c r="P5433" s="15">
        <v>2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5.6527777779847383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3102179</v>
      </c>
      <c r="B5434" s="11">
        <v>1</v>
      </c>
      <c r="C5434" s="11" t="s">
        <v>33</v>
      </c>
      <c r="D5434" s="11" t="s">
        <v>80</v>
      </c>
      <c r="E5434" s="17" t="s">
        <v>43</v>
      </c>
      <c r="F5434" s="17" t="s">
        <v>2335</v>
      </c>
      <c r="G5434" s="17" t="s">
        <v>37</v>
      </c>
      <c r="H5434" s="11" t="s">
        <v>38</v>
      </c>
      <c r="I5434" s="11" t="s">
        <v>39</v>
      </c>
      <c r="J5434" s="11" t="s">
        <v>40</v>
      </c>
      <c r="K5434" s="11" t="s">
        <v>41</v>
      </c>
      <c r="L5434" s="13">
        <v>44975.473333333335</v>
      </c>
      <c r="M5434" s="13">
        <v>44975.517361111109</v>
      </c>
      <c r="N5434" s="14">
        <v>1.0566666665836237</v>
      </c>
      <c r="O5434" s="15">
        <v>0</v>
      </c>
      <c r="P5434" s="15">
        <v>71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75.023333327437285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3102180</v>
      </c>
      <c r="B5435" s="11">
        <v>1</v>
      </c>
      <c r="C5435" s="11" t="s">
        <v>33</v>
      </c>
      <c r="D5435" s="11" t="s">
        <v>184</v>
      </c>
      <c r="E5435" s="17" t="s">
        <v>35</v>
      </c>
      <c r="F5435" s="17" t="s">
        <v>3784</v>
      </c>
      <c r="G5435" s="17" t="s">
        <v>77</v>
      </c>
      <c r="H5435" s="11" t="s">
        <v>38</v>
      </c>
      <c r="I5435" s="11" t="s">
        <v>39</v>
      </c>
      <c r="J5435" s="11" t="s">
        <v>40</v>
      </c>
      <c r="K5435" s="11" t="s">
        <v>79</v>
      </c>
      <c r="L5435" s="13">
        <v>44975.494537037041</v>
      </c>
      <c r="M5435" s="13">
        <v>44975.523009259261</v>
      </c>
      <c r="N5435" s="14">
        <v>0.68333333329064772</v>
      </c>
      <c r="O5435" s="15">
        <v>0</v>
      </c>
      <c r="P5435" s="15">
        <v>7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4.783333333034534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3102191</v>
      </c>
      <c r="B5436" s="11">
        <v>1</v>
      </c>
      <c r="C5436" s="11" t="s">
        <v>33</v>
      </c>
      <c r="D5436" s="11" t="s">
        <v>197</v>
      </c>
      <c r="E5436" s="17" t="s">
        <v>43</v>
      </c>
      <c r="F5436" s="17" t="s">
        <v>3785</v>
      </c>
      <c r="G5436" s="17" t="s">
        <v>68</v>
      </c>
      <c r="H5436" s="11" t="s">
        <v>38</v>
      </c>
      <c r="I5436" s="11" t="s">
        <v>39</v>
      </c>
      <c r="J5436" s="11" t="s">
        <v>40</v>
      </c>
      <c r="K5436" s="11" t="s">
        <v>41</v>
      </c>
      <c r="L5436" s="13">
        <v>44975.500451388885</v>
      </c>
      <c r="M5436" s="13">
        <v>44975.560798611114</v>
      </c>
      <c r="N5436" s="14">
        <v>1.4483333334792405</v>
      </c>
      <c r="O5436" s="15">
        <v>0</v>
      </c>
      <c r="P5436" s="15">
        <v>2912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4217.5466670915484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3102205</v>
      </c>
      <c r="B5437" s="11">
        <v>1</v>
      </c>
      <c r="C5437" s="11" t="s">
        <v>33</v>
      </c>
      <c r="D5437" s="11" t="s">
        <v>237</v>
      </c>
      <c r="E5437" s="17" t="s">
        <v>43</v>
      </c>
      <c r="F5437" s="17" t="s">
        <v>3786</v>
      </c>
      <c r="G5437" s="17" t="s">
        <v>112</v>
      </c>
      <c r="H5437" s="11" t="s">
        <v>38</v>
      </c>
      <c r="I5437" s="11" t="s">
        <v>39</v>
      </c>
      <c r="J5437" s="11" t="s">
        <v>40</v>
      </c>
      <c r="K5437" s="11" t="s">
        <v>79</v>
      </c>
      <c r="L5437" s="13">
        <v>44975.506550925929</v>
      </c>
      <c r="M5437" s="13">
        <v>44975.532638888886</v>
      </c>
      <c r="N5437" s="14">
        <v>0.626111110963393</v>
      </c>
      <c r="O5437" s="15">
        <v>0</v>
      </c>
      <c r="P5437" s="15">
        <v>286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179.0677777355304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3102207</v>
      </c>
      <c r="B5438" s="11">
        <v>1</v>
      </c>
      <c r="C5438" s="11" t="s">
        <v>33</v>
      </c>
      <c r="D5438" s="11" t="s">
        <v>61</v>
      </c>
      <c r="E5438" s="17" t="s">
        <v>43</v>
      </c>
      <c r="F5438" s="17" t="s">
        <v>3381</v>
      </c>
      <c r="G5438" s="17" t="s">
        <v>525</v>
      </c>
      <c r="H5438" s="11" t="s">
        <v>38</v>
      </c>
      <c r="I5438" s="11" t="s">
        <v>39</v>
      </c>
      <c r="J5438" s="11" t="s">
        <v>49</v>
      </c>
      <c r="K5438" s="11" t="s">
        <v>41</v>
      </c>
      <c r="L5438" s="13">
        <v>44975.508657407408</v>
      </c>
      <c r="M5438" s="13">
        <v>44975.570138888892</v>
      </c>
      <c r="N5438" s="14">
        <v>1.4755555556039326</v>
      </c>
      <c r="O5438" s="15">
        <v>0</v>
      </c>
      <c r="P5438" s="15">
        <v>190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280.35555556474719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3102217</v>
      </c>
      <c r="B5439" s="11">
        <v>1</v>
      </c>
      <c r="C5439" s="11" t="s">
        <v>33</v>
      </c>
      <c r="D5439" s="11" t="s">
        <v>51</v>
      </c>
      <c r="E5439" s="17" t="s">
        <v>81</v>
      </c>
      <c r="F5439" s="17" t="s">
        <v>3787</v>
      </c>
      <c r="G5439" s="17" t="s">
        <v>268</v>
      </c>
      <c r="H5439" s="11" t="s">
        <v>78</v>
      </c>
      <c r="I5439" s="11" t="s">
        <v>39</v>
      </c>
      <c r="J5439" s="11" t="s">
        <v>40</v>
      </c>
      <c r="K5439" s="11" t="s">
        <v>41</v>
      </c>
      <c r="L5439" s="13">
        <v>44975.502268518518</v>
      </c>
      <c r="M5439" s="13">
        <v>44975.586585648147</v>
      </c>
      <c r="N5439" s="14">
        <v>2.0236111111007631</v>
      </c>
      <c r="O5439" s="15">
        <v>3</v>
      </c>
      <c r="P5439" s="15">
        <v>1</v>
      </c>
      <c r="Q5439" s="15">
        <v>0</v>
      </c>
      <c r="R5439" s="15">
        <v>0</v>
      </c>
      <c r="S5439" s="15">
        <v>0</v>
      </c>
      <c r="T5439" s="15">
        <v>0</v>
      </c>
      <c r="U5439" s="16">
        <v>6.0708333333022892</v>
      </c>
      <c r="V5439" s="16">
        <v>2.0236111111007631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3102244</v>
      </c>
      <c r="B5440" s="11">
        <v>1</v>
      </c>
      <c r="C5440" s="11" t="s">
        <v>33</v>
      </c>
      <c r="D5440" s="11" t="s">
        <v>95</v>
      </c>
      <c r="E5440" s="17" t="s">
        <v>35</v>
      </c>
      <c r="F5440" s="17" t="s">
        <v>3788</v>
      </c>
      <c r="G5440" s="17" t="s">
        <v>37</v>
      </c>
      <c r="H5440" s="11" t="s">
        <v>38</v>
      </c>
      <c r="I5440" s="11" t="s">
        <v>39</v>
      </c>
      <c r="J5440" s="11" t="s">
        <v>40</v>
      </c>
      <c r="K5440" s="11" t="s">
        <v>41</v>
      </c>
      <c r="L5440" s="13">
        <v>44975.526678240742</v>
      </c>
      <c r="M5440" s="13">
        <v>44975.686805555553</v>
      </c>
      <c r="N5440" s="14">
        <v>3.8430555554805323</v>
      </c>
      <c r="O5440" s="15">
        <v>0</v>
      </c>
      <c r="P5440" s="15">
        <v>5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19.215277777402662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3102246</v>
      </c>
      <c r="B5441" s="11">
        <v>1</v>
      </c>
      <c r="C5441" s="11" t="s">
        <v>33</v>
      </c>
      <c r="D5441" s="11" t="s">
        <v>46</v>
      </c>
      <c r="E5441" s="17" t="s">
        <v>43</v>
      </c>
      <c r="F5441" s="17" t="s">
        <v>3789</v>
      </c>
      <c r="G5441" s="17" t="s">
        <v>182</v>
      </c>
      <c r="H5441" s="11" t="s">
        <v>38</v>
      </c>
      <c r="I5441" s="11" t="s">
        <v>39</v>
      </c>
      <c r="J5441" s="11" t="s">
        <v>40</v>
      </c>
      <c r="K5441" s="11" t="s">
        <v>41</v>
      </c>
      <c r="L5441" s="13">
        <v>44975.52752314815</v>
      </c>
      <c r="M5441" s="13">
        <v>44975.552083333336</v>
      </c>
      <c r="N5441" s="14">
        <v>0.58944444445660338</v>
      </c>
      <c r="O5441" s="15">
        <v>0</v>
      </c>
      <c r="P5441" s="15">
        <v>326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192.1588888928527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3102249</v>
      </c>
      <c r="B5442" s="11">
        <v>1</v>
      </c>
      <c r="C5442" s="11" t="s">
        <v>33</v>
      </c>
      <c r="D5442" s="11" t="s">
        <v>61</v>
      </c>
      <c r="E5442" s="17" t="s">
        <v>35</v>
      </c>
      <c r="F5442" s="17" t="s">
        <v>464</v>
      </c>
      <c r="G5442" s="17" t="s">
        <v>240</v>
      </c>
      <c r="H5442" s="11" t="s">
        <v>38</v>
      </c>
      <c r="I5442" s="11" t="s">
        <v>39</v>
      </c>
      <c r="J5442" s="11" t="s">
        <v>40</v>
      </c>
      <c r="K5442" s="11" t="s">
        <v>41</v>
      </c>
      <c r="L5442" s="13">
        <v>44975.527754629627</v>
      </c>
      <c r="M5442" s="13">
        <v>44975.790277777778</v>
      </c>
      <c r="N5442" s="14">
        <v>6.3005555556155741</v>
      </c>
      <c r="O5442" s="15">
        <v>0</v>
      </c>
      <c r="P5442" s="15">
        <v>176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1108.897777788341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3102250</v>
      </c>
      <c r="B5443" s="11">
        <v>1</v>
      </c>
      <c r="C5443" s="11" t="s">
        <v>33</v>
      </c>
      <c r="D5443" s="11" t="s">
        <v>34</v>
      </c>
      <c r="E5443" s="17" t="s">
        <v>43</v>
      </c>
      <c r="F5443" s="17" t="s">
        <v>3790</v>
      </c>
      <c r="G5443" s="17" t="s">
        <v>182</v>
      </c>
      <c r="H5443" s="11" t="s">
        <v>38</v>
      </c>
      <c r="I5443" s="11" t="s">
        <v>39</v>
      </c>
      <c r="J5443" s="11" t="s">
        <v>40</v>
      </c>
      <c r="K5443" s="11" t="s">
        <v>79</v>
      </c>
      <c r="L5443" s="13">
        <v>44975.519861111112</v>
      </c>
      <c r="M5443" s="13">
        <v>44975.553819444445</v>
      </c>
      <c r="N5443" s="14">
        <v>0.81500000000232831</v>
      </c>
      <c r="O5443" s="15">
        <v>0</v>
      </c>
      <c r="P5443" s="15">
        <v>2047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1668.305000004766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3102255</v>
      </c>
      <c r="B5444" s="11">
        <v>1</v>
      </c>
      <c r="C5444" s="11" t="s">
        <v>33</v>
      </c>
      <c r="D5444" s="11" t="s">
        <v>92</v>
      </c>
      <c r="E5444" s="17" t="s">
        <v>43</v>
      </c>
      <c r="F5444" s="17" t="s">
        <v>3791</v>
      </c>
      <c r="G5444" s="17" t="s">
        <v>48</v>
      </c>
      <c r="H5444" s="11" t="s">
        <v>38</v>
      </c>
      <c r="I5444" s="11" t="s">
        <v>39</v>
      </c>
      <c r="J5444" s="11" t="s">
        <v>49</v>
      </c>
      <c r="K5444" s="11" t="s">
        <v>41</v>
      </c>
      <c r="L5444" s="13">
        <v>44975.530833333331</v>
      </c>
      <c r="M5444" s="13">
        <v>44975.705555555556</v>
      </c>
      <c r="N5444" s="14">
        <v>4.1933333334163763</v>
      </c>
      <c r="O5444" s="15">
        <v>0</v>
      </c>
      <c r="P5444" s="15">
        <v>204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855.44000001694076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3102259</v>
      </c>
      <c r="B5445" s="11">
        <v>1</v>
      </c>
      <c r="C5445" s="11" t="s">
        <v>33</v>
      </c>
      <c r="D5445" s="11" t="s">
        <v>145</v>
      </c>
      <c r="E5445" s="17" t="s">
        <v>75</v>
      </c>
      <c r="F5445" s="17" t="s">
        <v>3792</v>
      </c>
      <c r="G5445" s="17" t="s">
        <v>77</v>
      </c>
      <c r="H5445" s="11" t="s">
        <v>78</v>
      </c>
      <c r="I5445" s="11" t="s">
        <v>39</v>
      </c>
      <c r="J5445" s="11" t="s">
        <v>40</v>
      </c>
      <c r="K5445" s="11" t="s">
        <v>79</v>
      </c>
      <c r="L5445" s="13">
        <v>44975.448020833333</v>
      </c>
      <c r="M5445" s="13">
        <v>44975.489699074074</v>
      </c>
      <c r="N5445" s="14">
        <v>1.000277777784504</v>
      </c>
      <c r="O5445" s="15">
        <v>0</v>
      </c>
      <c r="P5445" s="15">
        <v>4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4.001111111138016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3102260</v>
      </c>
      <c r="B5446" s="11">
        <v>1</v>
      </c>
      <c r="C5446" s="11" t="s">
        <v>33</v>
      </c>
      <c r="D5446" s="11" t="s">
        <v>145</v>
      </c>
      <c r="E5446" s="17" t="s">
        <v>75</v>
      </c>
      <c r="F5446" s="17" t="s">
        <v>3793</v>
      </c>
      <c r="G5446" s="17" t="s">
        <v>77</v>
      </c>
      <c r="H5446" s="11" t="s">
        <v>38</v>
      </c>
      <c r="I5446" s="11" t="s">
        <v>39</v>
      </c>
      <c r="J5446" s="11" t="s">
        <v>40</v>
      </c>
      <c r="K5446" s="11" t="s">
        <v>79</v>
      </c>
      <c r="L5446" s="13">
        <v>44975.448020833333</v>
      </c>
      <c r="M5446" s="13">
        <v>44975.50986111111</v>
      </c>
      <c r="N5446" s="14">
        <v>1.4841666666325182</v>
      </c>
      <c r="O5446" s="15">
        <v>0</v>
      </c>
      <c r="P5446" s="15">
        <v>17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25.230833332752809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3102262</v>
      </c>
      <c r="B5447" s="11">
        <v>1</v>
      </c>
      <c r="C5447" s="11" t="s">
        <v>33</v>
      </c>
      <c r="D5447" s="11" t="s">
        <v>80</v>
      </c>
      <c r="E5447" s="17" t="s">
        <v>43</v>
      </c>
      <c r="F5447" s="17" t="s">
        <v>1220</v>
      </c>
      <c r="G5447" s="17" t="s">
        <v>45</v>
      </c>
      <c r="H5447" s="11" t="s">
        <v>38</v>
      </c>
      <c r="I5447" s="11" t="s">
        <v>39</v>
      </c>
      <c r="J5447" s="11" t="s">
        <v>40</v>
      </c>
      <c r="K5447" s="11" t="s">
        <v>41</v>
      </c>
      <c r="L5447" s="13">
        <v>44975.53465277778</v>
      </c>
      <c r="M5447" s="13">
        <v>44975.692361111112</v>
      </c>
      <c r="N5447" s="14">
        <v>3.7849999999743886</v>
      </c>
      <c r="O5447" s="15">
        <v>0</v>
      </c>
      <c r="P5447" s="15">
        <v>105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397.42499999731081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3102269</v>
      </c>
      <c r="B5448" s="11">
        <v>1</v>
      </c>
      <c r="C5448" s="11" t="s">
        <v>33</v>
      </c>
      <c r="D5448" s="11" t="s">
        <v>42</v>
      </c>
      <c r="E5448" s="17" t="s">
        <v>43</v>
      </c>
      <c r="F5448" s="17" t="s">
        <v>1442</v>
      </c>
      <c r="G5448" s="17" t="s">
        <v>45</v>
      </c>
      <c r="H5448" s="11" t="s">
        <v>38</v>
      </c>
      <c r="I5448" s="11" t="s">
        <v>39</v>
      </c>
      <c r="J5448" s="11" t="s">
        <v>40</v>
      </c>
      <c r="K5448" s="11" t="s">
        <v>41</v>
      </c>
      <c r="L5448" s="13">
        <v>44975.456273148149</v>
      </c>
      <c r="M5448" s="13">
        <v>44975.847916666666</v>
      </c>
      <c r="N5448" s="14">
        <v>9.3994444443960674</v>
      </c>
      <c r="O5448" s="15">
        <v>0</v>
      </c>
      <c r="P5448" s="15">
        <v>110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1033.9388888835674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3102270</v>
      </c>
      <c r="B5449" s="11">
        <v>1</v>
      </c>
      <c r="C5449" s="11" t="s">
        <v>33</v>
      </c>
      <c r="D5449" s="11" t="s">
        <v>80</v>
      </c>
      <c r="E5449" s="17" t="s">
        <v>43</v>
      </c>
      <c r="F5449" s="17" t="s">
        <v>3728</v>
      </c>
      <c r="G5449" s="17" t="s">
        <v>37</v>
      </c>
      <c r="H5449" s="11" t="s">
        <v>38</v>
      </c>
      <c r="I5449" s="11" t="s">
        <v>39</v>
      </c>
      <c r="J5449" s="11" t="s">
        <v>40</v>
      </c>
      <c r="K5449" s="11" t="s">
        <v>41</v>
      </c>
      <c r="L5449" s="13">
        <v>44975.538425925923</v>
      </c>
      <c r="M5449" s="13">
        <v>44975.742361111108</v>
      </c>
      <c r="N5449" s="14">
        <v>4.8944444444496185</v>
      </c>
      <c r="O5449" s="15">
        <v>0</v>
      </c>
      <c r="P5449" s="15">
        <v>14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68.522222222294658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3102274</v>
      </c>
      <c r="B5450" s="11">
        <v>1</v>
      </c>
      <c r="C5450" s="11" t="s">
        <v>33</v>
      </c>
      <c r="D5450" s="11" t="s">
        <v>59</v>
      </c>
      <c r="E5450" s="17" t="s">
        <v>43</v>
      </c>
      <c r="F5450" s="17" t="s">
        <v>3794</v>
      </c>
      <c r="G5450" s="17" t="s">
        <v>77</v>
      </c>
      <c r="H5450" s="11" t="s">
        <v>38</v>
      </c>
      <c r="I5450" s="11" t="s">
        <v>39</v>
      </c>
      <c r="J5450" s="11" t="s">
        <v>40</v>
      </c>
      <c r="K5450" s="11" t="s">
        <v>79</v>
      </c>
      <c r="L5450" s="13">
        <v>44975.542824074073</v>
      </c>
      <c r="M5450" s="13">
        <v>44975.618159722224</v>
      </c>
      <c r="N5450" s="14">
        <v>1.808055555622559</v>
      </c>
      <c r="O5450" s="15">
        <v>0</v>
      </c>
      <c r="P5450" s="15">
        <v>819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1480.7975000548759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3102278</v>
      </c>
      <c r="B5451" s="11">
        <v>1</v>
      </c>
      <c r="C5451" s="11" t="s">
        <v>33</v>
      </c>
      <c r="D5451" s="11" t="s">
        <v>95</v>
      </c>
      <c r="E5451" s="17" t="s">
        <v>43</v>
      </c>
      <c r="F5451" s="17" t="s">
        <v>3795</v>
      </c>
      <c r="G5451" s="17" t="s">
        <v>150</v>
      </c>
      <c r="H5451" s="11" t="s">
        <v>38</v>
      </c>
      <c r="I5451" s="11" t="s">
        <v>39</v>
      </c>
      <c r="J5451" s="11" t="s">
        <v>40</v>
      </c>
      <c r="K5451" s="11" t="s">
        <v>41</v>
      </c>
      <c r="L5451" s="13">
        <v>44975.545381944445</v>
      </c>
      <c r="M5451" s="13">
        <v>44975.74722222222</v>
      </c>
      <c r="N5451" s="14">
        <v>4.8441666666185483</v>
      </c>
      <c r="O5451" s="15">
        <v>0</v>
      </c>
      <c r="P5451" s="15">
        <v>7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33.909166666329838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3102279</v>
      </c>
      <c r="B5452" s="11">
        <v>1</v>
      </c>
      <c r="C5452" s="11" t="s">
        <v>33</v>
      </c>
      <c r="D5452" s="11" t="s">
        <v>122</v>
      </c>
      <c r="E5452" s="17" t="s">
        <v>43</v>
      </c>
      <c r="F5452" s="17" t="s">
        <v>3796</v>
      </c>
      <c r="G5452" s="17" t="s">
        <v>48</v>
      </c>
      <c r="H5452" s="11" t="s">
        <v>38</v>
      </c>
      <c r="I5452" s="11" t="s">
        <v>39</v>
      </c>
      <c r="J5452" s="11" t="s">
        <v>49</v>
      </c>
      <c r="K5452" s="11" t="s">
        <v>41</v>
      </c>
      <c r="L5452" s="13">
        <v>44975.522916666669</v>
      </c>
      <c r="M5452" s="13">
        <v>44975.829861111109</v>
      </c>
      <c r="N5452" s="14">
        <v>7.3666666665812954</v>
      </c>
      <c r="O5452" s="15">
        <v>0</v>
      </c>
      <c r="P5452" s="15">
        <v>30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220.99999999743886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3102283</v>
      </c>
      <c r="B5453" s="11">
        <v>1</v>
      </c>
      <c r="C5453" s="11" t="s">
        <v>33</v>
      </c>
      <c r="D5453" s="11" t="s">
        <v>197</v>
      </c>
      <c r="E5453" s="17" t="s">
        <v>43</v>
      </c>
      <c r="F5453" s="17" t="s">
        <v>3797</v>
      </c>
      <c r="G5453" s="17" t="s">
        <v>48</v>
      </c>
      <c r="H5453" s="11" t="s">
        <v>38</v>
      </c>
      <c r="I5453" s="11" t="s">
        <v>39</v>
      </c>
      <c r="J5453" s="11" t="s">
        <v>49</v>
      </c>
      <c r="K5453" s="11" t="s">
        <v>41</v>
      </c>
      <c r="L5453" s="13">
        <v>44975.546724537038</v>
      </c>
      <c r="M5453" s="13">
        <v>44975.667361111111</v>
      </c>
      <c r="N5453" s="14">
        <v>2.8952777777449228</v>
      </c>
      <c r="O5453" s="15">
        <v>0</v>
      </c>
      <c r="P5453" s="15">
        <v>18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52.11499999940861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3102285</v>
      </c>
      <c r="B5454" s="11">
        <v>1</v>
      </c>
      <c r="C5454" s="11" t="s">
        <v>33</v>
      </c>
      <c r="D5454" s="11" t="s">
        <v>57</v>
      </c>
      <c r="E5454" s="17" t="s">
        <v>43</v>
      </c>
      <c r="F5454" s="17" t="s">
        <v>3640</v>
      </c>
      <c r="G5454" s="17" t="s">
        <v>48</v>
      </c>
      <c r="H5454" s="11" t="s">
        <v>38</v>
      </c>
      <c r="I5454" s="11" t="s">
        <v>39</v>
      </c>
      <c r="J5454" s="11" t="s">
        <v>49</v>
      </c>
      <c r="K5454" s="11" t="s">
        <v>41</v>
      </c>
      <c r="L5454" s="13">
        <v>44975.547800925924</v>
      </c>
      <c r="M5454" s="13">
        <v>44975.856944444444</v>
      </c>
      <c r="N5454" s="14">
        <v>7.4194444444729015</v>
      </c>
      <c r="O5454" s="15">
        <v>0</v>
      </c>
      <c r="P5454" s="15">
        <v>69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511.94166666863021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3102287</v>
      </c>
      <c r="B5455" s="11">
        <v>1</v>
      </c>
      <c r="C5455" s="11" t="s">
        <v>33</v>
      </c>
      <c r="D5455" s="11" t="s">
        <v>34</v>
      </c>
      <c r="E5455" s="17" t="s">
        <v>43</v>
      </c>
      <c r="F5455" s="17" t="s">
        <v>3678</v>
      </c>
      <c r="G5455" s="17" t="s">
        <v>68</v>
      </c>
      <c r="H5455" s="11" t="s">
        <v>38</v>
      </c>
      <c r="I5455" s="11" t="s">
        <v>39</v>
      </c>
      <c r="J5455" s="11" t="s">
        <v>40</v>
      </c>
      <c r="K5455" s="11" t="s">
        <v>41</v>
      </c>
      <c r="L5455" s="13">
        <v>44975.549004629633</v>
      </c>
      <c r="M5455" s="13">
        <v>44975.568287037036</v>
      </c>
      <c r="N5455" s="14">
        <v>0.46277777769137174</v>
      </c>
      <c r="O5455" s="15">
        <v>0</v>
      </c>
      <c r="P5455" s="15">
        <v>1551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717.76833319931757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3102290</v>
      </c>
      <c r="B5456" s="11">
        <v>1</v>
      </c>
      <c r="C5456" s="11" t="s">
        <v>33</v>
      </c>
      <c r="D5456" s="11" t="s">
        <v>46</v>
      </c>
      <c r="E5456" s="17" t="s">
        <v>43</v>
      </c>
      <c r="F5456" s="17" t="s">
        <v>3798</v>
      </c>
      <c r="G5456" s="17" t="s">
        <v>48</v>
      </c>
      <c r="H5456" s="11" t="s">
        <v>38</v>
      </c>
      <c r="I5456" s="11" t="s">
        <v>39</v>
      </c>
      <c r="J5456" s="11" t="s">
        <v>49</v>
      </c>
      <c r="K5456" s="11" t="s">
        <v>41</v>
      </c>
      <c r="L5456" s="13">
        <v>44975.472361111111</v>
      </c>
      <c r="M5456" s="13">
        <v>44975.715277777781</v>
      </c>
      <c r="N5456" s="14">
        <v>5.8300000000745058</v>
      </c>
      <c r="O5456" s="15">
        <v>0</v>
      </c>
      <c r="P5456" s="15">
        <v>193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1125.1900000143796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3102296</v>
      </c>
      <c r="B5457" s="11">
        <v>1</v>
      </c>
      <c r="C5457" s="11" t="s">
        <v>33</v>
      </c>
      <c r="D5457" s="11" t="s">
        <v>237</v>
      </c>
      <c r="E5457" s="17" t="s">
        <v>43</v>
      </c>
      <c r="F5457" s="17" t="s">
        <v>3799</v>
      </c>
      <c r="G5457" s="17" t="s">
        <v>112</v>
      </c>
      <c r="H5457" s="11" t="s">
        <v>38</v>
      </c>
      <c r="I5457" s="11" t="s">
        <v>39</v>
      </c>
      <c r="J5457" s="11" t="s">
        <v>40</v>
      </c>
      <c r="K5457" s="11" t="s">
        <v>79</v>
      </c>
      <c r="L5457" s="13">
        <v>44975.553541666668</v>
      </c>
      <c r="M5457" s="13">
        <v>44975.65347222222</v>
      </c>
      <c r="N5457" s="14">
        <v>2.3983333332580514</v>
      </c>
      <c r="O5457" s="15">
        <v>0</v>
      </c>
      <c r="P5457" s="15">
        <v>137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328.57166665635305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3102312</v>
      </c>
      <c r="B5458" s="11">
        <v>1</v>
      </c>
      <c r="C5458" s="11" t="s">
        <v>33</v>
      </c>
      <c r="D5458" s="11" t="s">
        <v>197</v>
      </c>
      <c r="E5458" s="17" t="s">
        <v>43</v>
      </c>
      <c r="F5458" s="17" t="s">
        <v>3800</v>
      </c>
      <c r="G5458" s="17" t="s">
        <v>48</v>
      </c>
      <c r="H5458" s="11" t="s">
        <v>38</v>
      </c>
      <c r="I5458" s="11" t="s">
        <v>39</v>
      </c>
      <c r="J5458" s="11" t="s">
        <v>49</v>
      </c>
      <c r="K5458" s="11" t="s">
        <v>41</v>
      </c>
      <c r="L5458" s="13">
        <v>44975.566747685189</v>
      </c>
      <c r="M5458" s="13">
        <v>44975.719444444447</v>
      </c>
      <c r="N5458" s="14">
        <v>3.6647222221945412</v>
      </c>
      <c r="O5458" s="15">
        <v>0</v>
      </c>
      <c r="P5458" s="15">
        <v>1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3.6647222221945412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3102316</v>
      </c>
      <c r="B5459" s="11">
        <v>1</v>
      </c>
      <c r="C5459" s="11" t="s">
        <v>33</v>
      </c>
      <c r="D5459" s="11" t="s">
        <v>51</v>
      </c>
      <c r="E5459" s="17" t="s">
        <v>43</v>
      </c>
      <c r="F5459" s="17" t="s">
        <v>3555</v>
      </c>
      <c r="G5459" s="17" t="s">
        <v>112</v>
      </c>
      <c r="H5459" s="11" t="s">
        <v>38</v>
      </c>
      <c r="I5459" s="11" t="s">
        <v>39</v>
      </c>
      <c r="J5459" s="11" t="s">
        <v>40</v>
      </c>
      <c r="K5459" s="11" t="s">
        <v>41</v>
      </c>
      <c r="L5459" s="13">
        <v>44975.569664351853</v>
      </c>
      <c r="M5459" s="13">
        <v>44975.654166666667</v>
      </c>
      <c r="N5459" s="14">
        <v>2.0280555555364117</v>
      </c>
      <c r="O5459" s="15">
        <v>0</v>
      </c>
      <c r="P5459" s="15">
        <v>2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4.0561111110728234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3102324</v>
      </c>
      <c r="B5460" s="11">
        <v>1</v>
      </c>
      <c r="C5460" s="11" t="s">
        <v>33</v>
      </c>
      <c r="D5460" s="11" t="s">
        <v>34</v>
      </c>
      <c r="E5460" s="17" t="s">
        <v>43</v>
      </c>
      <c r="F5460" s="17" t="s">
        <v>3801</v>
      </c>
      <c r="G5460" s="17" t="s">
        <v>45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44975.577546296299</v>
      </c>
      <c r="M5460" s="13">
        <v>44975.822916666664</v>
      </c>
      <c r="N5460" s="14">
        <v>5.8888888887595385</v>
      </c>
      <c r="O5460" s="15">
        <v>0</v>
      </c>
      <c r="P5460" s="15">
        <v>10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58.888888887595385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3102347</v>
      </c>
      <c r="B5461" s="11">
        <v>1</v>
      </c>
      <c r="C5461" s="11" t="s">
        <v>33</v>
      </c>
      <c r="D5461" s="11" t="s">
        <v>80</v>
      </c>
      <c r="E5461" s="17" t="s">
        <v>43</v>
      </c>
      <c r="F5461" s="17" t="s">
        <v>3802</v>
      </c>
      <c r="G5461" s="17" t="s">
        <v>48</v>
      </c>
      <c r="H5461" s="11" t="s">
        <v>38</v>
      </c>
      <c r="I5461" s="11" t="s">
        <v>39</v>
      </c>
      <c r="J5461" s="11" t="s">
        <v>49</v>
      </c>
      <c r="K5461" s="11" t="s">
        <v>41</v>
      </c>
      <c r="L5461" s="13">
        <v>44975.591666666667</v>
      </c>
      <c r="M5461" s="13">
        <v>44975.65625</v>
      </c>
      <c r="N5461" s="14">
        <v>1.5499999999883585</v>
      </c>
      <c r="O5461" s="15">
        <v>0</v>
      </c>
      <c r="P5461" s="15">
        <v>2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3.0999999999767169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3102353</v>
      </c>
      <c r="B5462" s="11">
        <v>1</v>
      </c>
      <c r="C5462" s="11" t="s">
        <v>33</v>
      </c>
      <c r="D5462" s="11" t="s">
        <v>61</v>
      </c>
      <c r="E5462" s="17" t="s">
        <v>43</v>
      </c>
      <c r="F5462" s="17" t="s">
        <v>3803</v>
      </c>
      <c r="G5462" s="17" t="s">
        <v>48</v>
      </c>
      <c r="H5462" s="11" t="s">
        <v>38</v>
      </c>
      <c r="I5462" s="11" t="s">
        <v>39</v>
      </c>
      <c r="J5462" s="11" t="s">
        <v>49</v>
      </c>
      <c r="K5462" s="11" t="s">
        <v>41</v>
      </c>
      <c r="L5462" s="13">
        <v>44975.592951388891</v>
      </c>
      <c r="M5462" s="13">
        <v>44975.770138888889</v>
      </c>
      <c r="N5462" s="14">
        <v>4.2524999999441206</v>
      </c>
      <c r="O5462" s="15">
        <v>0</v>
      </c>
      <c r="P5462" s="15">
        <v>393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1671.2324999780394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3102354</v>
      </c>
      <c r="B5463" s="11">
        <v>1</v>
      </c>
      <c r="C5463" s="11" t="s">
        <v>33</v>
      </c>
      <c r="D5463" s="11" t="s">
        <v>184</v>
      </c>
      <c r="E5463" s="17" t="s">
        <v>69</v>
      </c>
      <c r="F5463" s="17" t="s">
        <v>3804</v>
      </c>
      <c r="G5463" s="17" t="s">
        <v>525</v>
      </c>
      <c r="H5463" s="11" t="s">
        <v>38</v>
      </c>
      <c r="I5463" s="11" t="s">
        <v>39</v>
      </c>
      <c r="J5463" s="11" t="s">
        <v>49</v>
      </c>
      <c r="K5463" s="11" t="s">
        <v>41</v>
      </c>
      <c r="L5463" s="13">
        <v>44975.576168981483</v>
      </c>
      <c r="M5463" s="13">
        <v>44975.690972222219</v>
      </c>
      <c r="N5463" s="14">
        <v>2.7552777776727453</v>
      </c>
      <c r="O5463" s="15">
        <v>0</v>
      </c>
      <c r="P5463" s="15">
        <v>112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308.59111109934747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3102356</v>
      </c>
      <c r="B5464" s="11">
        <v>1</v>
      </c>
      <c r="C5464" s="11" t="s">
        <v>33</v>
      </c>
      <c r="D5464" s="11" t="s">
        <v>57</v>
      </c>
      <c r="E5464" s="17" t="s">
        <v>75</v>
      </c>
      <c r="F5464" s="17" t="s">
        <v>3805</v>
      </c>
      <c r="G5464" s="17" t="s">
        <v>354</v>
      </c>
      <c r="H5464" s="11" t="s">
        <v>38</v>
      </c>
      <c r="I5464" s="11" t="s">
        <v>39</v>
      </c>
      <c r="J5464" s="11" t="s">
        <v>40</v>
      </c>
      <c r="K5464" s="11" t="s">
        <v>41</v>
      </c>
      <c r="L5464" s="13">
        <v>44975.593981481485</v>
      </c>
      <c r="M5464" s="13">
        <v>44975.626157407409</v>
      </c>
      <c r="N5464" s="14">
        <v>0.7722222221782431</v>
      </c>
      <c r="O5464" s="15">
        <v>0</v>
      </c>
      <c r="P5464" s="15">
        <v>1134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875.69999995012768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3102368</v>
      </c>
      <c r="B5465" s="11">
        <v>1</v>
      </c>
      <c r="C5465" s="11" t="s">
        <v>33</v>
      </c>
      <c r="D5465" s="11" t="s">
        <v>51</v>
      </c>
      <c r="E5465" s="17" t="s">
        <v>43</v>
      </c>
      <c r="F5465" s="17" t="s">
        <v>3806</v>
      </c>
      <c r="G5465" s="17" t="s">
        <v>68</v>
      </c>
      <c r="H5465" s="11" t="s">
        <v>38</v>
      </c>
      <c r="I5465" s="11" t="s">
        <v>39</v>
      </c>
      <c r="J5465" s="11" t="s">
        <v>40</v>
      </c>
      <c r="K5465" s="11" t="s">
        <v>41</v>
      </c>
      <c r="L5465" s="13">
        <v>44975.608460648145</v>
      </c>
      <c r="M5465" s="13">
        <v>44975.618159722224</v>
      </c>
      <c r="N5465" s="14">
        <v>0.23277777788462117</v>
      </c>
      <c r="O5465" s="15">
        <v>0</v>
      </c>
      <c r="P5465" s="15">
        <v>291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67.738333364424761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3102381</v>
      </c>
      <c r="B5466" s="11">
        <v>1</v>
      </c>
      <c r="C5466" s="11" t="s">
        <v>33</v>
      </c>
      <c r="D5466" s="11" t="s">
        <v>59</v>
      </c>
      <c r="E5466" s="17" t="s">
        <v>43</v>
      </c>
      <c r="F5466" s="17" t="s">
        <v>3807</v>
      </c>
      <c r="G5466" s="17" t="s">
        <v>37</v>
      </c>
      <c r="H5466" s="11" t="s">
        <v>38</v>
      </c>
      <c r="I5466" s="11" t="s">
        <v>39</v>
      </c>
      <c r="J5466" s="11" t="s">
        <v>40</v>
      </c>
      <c r="K5466" s="11" t="s">
        <v>41</v>
      </c>
      <c r="L5466" s="13">
        <v>44975.572754629633</v>
      </c>
      <c r="M5466" s="13">
        <v>44975.913194444445</v>
      </c>
      <c r="N5466" s="14">
        <v>8.1705555554945022</v>
      </c>
      <c r="O5466" s="15">
        <v>0</v>
      </c>
      <c r="P5466" s="15">
        <v>9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73.53499999945052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3102385</v>
      </c>
      <c r="B5467" s="11">
        <v>1</v>
      </c>
      <c r="C5467" s="11" t="s">
        <v>33</v>
      </c>
      <c r="D5467" s="11" t="s">
        <v>64</v>
      </c>
      <c r="E5467" s="17" t="s">
        <v>81</v>
      </c>
      <c r="F5467" s="17" t="s">
        <v>3808</v>
      </c>
      <c r="G5467" s="17" t="s">
        <v>48</v>
      </c>
      <c r="H5467" s="11" t="s">
        <v>78</v>
      </c>
      <c r="I5467" s="11" t="s">
        <v>39</v>
      </c>
      <c r="J5467" s="11" t="s">
        <v>49</v>
      </c>
      <c r="K5467" s="11" t="s">
        <v>41</v>
      </c>
      <c r="L5467" s="13">
        <v>44975.623020833336</v>
      </c>
      <c r="M5467" s="13">
        <v>44975.647303240738</v>
      </c>
      <c r="N5467" s="14">
        <v>0.58277777762850747</v>
      </c>
      <c r="O5467" s="15">
        <v>0</v>
      </c>
      <c r="P5467" s="15">
        <v>5068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2953.5177770212758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3102385</v>
      </c>
      <c r="B5468" s="11">
        <v>2</v>
      </c>
      <c r="C5468" s="11" t="s">
        <v>33</v>
      </c>
      <c r="D5468" s="11" t="s">
        <v>64</v>
      </c>
      <c r="E5468" s="17" t="s">
        <v>81</v>
      </c>
      <c r="F5468" s="17" t="s">
        <v>3808</v>
      </c>
      <c r="G5468" s="17" t="s">
        <v>48</v>
      </c>
      <c r="H5468" s="11" t="s">
        <v>78</v>
      </c>
      <c r="I5468" s="11" t="s">
        <v>39</v>
      </c>
      <c r="J5468" s="11" t="s">
        <v>49</v>
      </c>
      <c r="K5468" s="11" t="s">
        <v>41</v>
      </c>
      <c r="L5468" s="13">
        <v>44975.623020833336</v>
      </c>
      <c r="M5468" s="13">
        <v>44975.659155092595</v>
      </c>
      <c r="N5468" s="14">
        <v>0.86722222220851108</v>
      </c>
      <c r="O5468" s="15">
        <v>1</v>
      </c>
      <c r="P5468" s="15">
        <v>1820</v>
      </c>
      <c r="Q5468" s="15">
        <v>0</v>
      </c>
      <c r="R5468" s="15">
        <v>0</v>
      </c>
      <c r="S5468" s="15">
        <v>0</v>
      </c>
      <c r="T5468" s="15">
        <v>0</v>
      </c>
      <c r="U5468" s="16">
        <v>0.86722222220851108</v>
      </c>
      <c r="V5468" s="16">
        <v>1578.3444444194902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3102393</v>
      </c>
      <c r="B5469" s="11">
        <v>1</v>
      </c>
      <c r="C5469" s="11" t="s">
        <v>33</v>
      </c>
      <c r="D5469" s="11" t="s">
        <v>42</v>
      </c>
      <c r="E5469" s="17" t="s">
        <v>43</v>
      </c>
      <c r="F5469" s="17" t="s">
        <v>3809</v>
      </c>
      <c r="G5469" s="17" t="s">
        <v>45</v>
      </c>
      <c r="H5469" s="11" t="s">
        <v>38</v>
      </c>
      <c r="I5469" s="11" t="s">
        <v>39</v>
      </c>
      <c r="J5469" s="11" t="s">
        <v>40</v>
      </c>
      <c r="K5469" s="11" t="s">
        <v>41</v>
      </c>
      <c r="L5469" s="13">
        <v>44975.474409722221</v>
      </c>
      <c r="M5469" s="13">
        <v>44975.877766203703</v>
      </c>
      <c r="N5469" s="14">
        <v>9.6805555555620231</v>
      </c>
      <c r="O5469" s="15">
        <v>0</v>
      </c>
      <c r="P5469" s="15">
        <v>195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1887.7083333345945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3102395</v>
      </c>
      <c r="B5470" s="11">
        <v>1</v>
      </c>
      <c r="C5470" s="11" t="s">
        <v>33</v>
      </c>
      <c r="D5470" s="11" t="s">
        <v>34</v>
      </c>
      <c r="E5470" s="17" t="s">
        <v>43</v>
      </c>
      <c r="F5470" s="17" t="s">
        <v>501</v>
      </c>
      <c r="G5470" s="17" t="s">
        <v>182</v>
      </c>
      <c r="H5470" s="11" t="s">
        <v>38</v>
      </c>
      <c r="I5470" s="11" t="s">
        <v>39</v>
      </c>
      <c r="J5470" s="11" t="s">
        <v>40</v>
      </c>
      <c r="K5470" s="11" t="s">
        <v>79</v>
      </c>
      <c r="L5470" s="13">
        <v>44975.626354166663</v>
      </c>
      <c r="M5470" s="13">
        <v>44975.654166666667</v>
      </c>
      <c r="N5470" s="14">
        <v>0.66750000009778887</v>
      </c>
      <c r="O5470" s="15">
        <v>0</v>
      </c>
      <c r="P5470" s="15">
        <v>110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73.425000010756776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3102399</v>
      </c>
      <c r="B5471" s="11">
        <v>1</v>
      </c>
      <c r="C5471" s="11" t="s">
        <v>33</v>
      </c>
      <c r="D5471" s="11" t="s">
        <v>95</v>
      </c>
      <c r="E5471" s="17" t="s">
        <v>43</v>
      </c>
      <c r="F5471" s="17" t="s">
        <v>3810</v>
      </c>
      <c r="G5471" s="17" t="s">
        <v>68</v>
      </c>
      <c r="H5471" s="11" t="s">
        <v>38</v>
      </c>
      <c r="I5471" s="11" t="s">
        <v>39</v>
      </c>
      <c r="J5471" s="11" t="s">
        <v>40</v>
      </c>
      <c r="K5471" s="11" t="s">
        <v>41</v>
      </c>
      <c r="L5471" s="13">
        <v>44975.627187500002</v>
      </c>
      <c r="M5471" s="13">
        <v>44975.648229166669</v>
      </c>
      <c r="N5471" s="14">
        <v>0.50500000000465661</v>
      </c>
      <c r="O5471" s="15">
        <v>0</v>
      </c>
      <c r="P5471" s="15">
        <v>154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77.770000000717118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3102404</v>
      </c>
      <c r="B5472" s="11">
        <v>1</v>
      </c>
      <c r="C5472" s="11" t="s">
        <v>33</v>
      </c>
      <c r="D5472" s="11" t="s">
        <v>184</v>
      </c>
      <c r="E5472" s="17" t="s">
        <v>43</v>
      </c>
      <c r="F5472" s="17" t="s">
        <v>3811</v>
      </c>
      <c r="G5472" s="17" t="s">
        <v>137</v>
      </c>
      <c r="H5472" s="11" t="s">
        <v>38</v>
      </c>
      <c r="I5472" s="11" t="s">
        <v>39</v>
      </c>
      <c r="J5472" s="11" t="s">
        <v>40</v>
      </c>
      <c r="K5472" s="11" t="s">
        <v>41</v>
      </c>
      <c r="L5472" s="13">
        <v>44975.629780092589</v>
      </c>
      <c r="M5472" s="13">
        <v>44975.694444444445</v>
      </c>
      <c r="N5472" s="14">
        <v>1.5519444445380941</v>
      </c>
      <c r="O5472" s="15">
        <v>0</v>
      </c>
      <c r="P5472" s="15">
        <v>1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1.5519444445380941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3102417</v>
      </c>
      <c r="B5473" s="11">
        <v>1</v>
      </c>
      <c r="C5473" s="11" t="s">
        <v>33</v>
      </c>
      <c r="D5473" s="11" t="s">
        <v>169</v>
      </c>
      <c r="E5473" s="17" t="s">
        <v>81</v>
      </c>
      <c r="F5473" s="17" t="s">
        <v>689</v>
      </c>
      <c r="G5473" s="17" t="s">
        <v>68</v>
      </c>
      <c r="H5473" s="11" t="s">
        <v>78</v>
      </c>
      <c r="I5473" s="11" t="s">
        <v>39</v>
      </c>
      <c r="J5473" s="11" t="s">
        <v>40</v>
      </c>
      <c r="K5473" s="11" t="s">
        <v>41</v>
      </c>
      <c r="L5473" s="13">
        <v>44975.642407407409</v>
      </c>
      <c r="M5473" s="13">
        <v>44975.708460648151</v>
      </c>
      <c r="N5473" s="14">
        <v>1.5852777778054588</v>
      </c>
      <c r="O5473" s="15">
        <v>14</v>
      </c>
      <c r="P5473" s="15">
        <v>791</v>
      </c>
      <c r="Q5473" s="15">
        <v>0</v>
      </c>
      <c r="R5473" s="15">
        <v>0</v>
      </c>
      <c r="S5473" s="15">
        <v>0</v>
      </c>
      <c r="T5473" s="15">
        <v>0</v>
      </c>
      <c r="U5473" s="16">
        <v>22.193888889276423</v>
      </c>
      <c r="V5473" s="16">
        <v>1253.9547222441179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3102418</v>
      </c>
      <c r="B5474" s="11">
        <v>1</v>
      </c>
      <c r="C5474" s="11" t="s">
        <v>33</v>
      </c>
      <c r="D5474" s="11" t="s">
        <v>57</v>
      </c>
      <c r="E5474" s="17" t="s">
        <v>43</v>
      </c>
      <c r="F5474" s="17" t="s">
        <v>3812</v>
      </c>
      <c r="G5474" s="17" t="s">
        <v>48</v>
      </c>
      <c r="H5474" s="11" t="s">
        <v>38</v>
      </c>
      <c r="I5474" s="11" t="s">
        <v>39</v>
      </c>
      <c r="J5474" s="11" t="s">
        <v>49</v>
      </c>
      <c r="K5474" s="11" t="s">
        <v>41</v>
      </c>
      <c r="L5474" s="13">
        <v>44975.598171296297</v>
      </c>
      <c r="M5474" s="13">
        <v>44975.885393518518</v>
      </c>
      <c r="N5474" s="14">
        <v>6.8933333333116025</v>
      </c>
      <c r="O5474" s="15">
        <v>0</v>
      </c>
      <c r="P5474" s="15">
        <v>35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241.26666666590609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3102419</v>
      </c>
      <c r="B5475" s="11">
        <v>1</v>
      </c>
      <c r="C5475" s="11" t="s">
        <v>33</v>
      </c>
      <c r="D5475" s="11" t="s">
        <v>80</v>
      </c>
      <c r="E5475" s="17" t="s">
        <v>75</v>
      </c>
      <c r="F5475" s="17" t="s">
        <v>3813</v>
      </c>
      <c r="G5475" s="17" t="s">
        <v>77</v>
      </c>
      <c r="H5475" s="11" t="s">
        <v>38</v>
      </c>
      <c r="I5475" s="11" t="s">
        <v>39</v>
      </c>
      <c r="J5475" s="11" t="s">
        <v>40</v>
      </c>
      <c r="K5475" s="11" t="s">
        <v>79</v>
      </c>
      <c r="L5475" s="13">
        <v>44975.643483796295</v>
      </c>
      <c r="M5475" s="13">
        <v>44975.654976851853</v>
      </c>
      <c r="N5475" s="14">
        <v>0.27583333337679505</v>
      </c>
      <c r="O5475" s="15">
        <v>0</v>
      </c>
      <c r="P5475" s="15">
        <v>715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197.22083336440846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3102435</v>
      </c>
      <c r="B5476" s="11">
        <v>1</v>
      </c>
      <c r="C5476" s="11" t="s">
        <v>33</v>
      </c>
      <c r="D5476" s="11" t="s">
        <v>59</v>
      </c>
      <c r="E5476" s="17" t="s">
        <v>43</v>
      </c>
      <c r="F5476" s="17" t="s">
        <v>3814</v>
      </c>
      <c r="G5476" s="17" t="s">
        <v>37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44975.654317129629</v>
      </c>
      <c r="M5476" s="13">
        <v>44975.677777777775</v>
      </c>
      <c r="N5476" s="14">
        <v>0.56305555551080033</v>
      </c>
      <c r="O5476" s="15">
        <v>0</v>
      </c>
      <c r="P5476" s="15">
        <v>705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396.95416663511423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3102438</v>
      </c>
      <c r="B5477" s="11">
        <v>1</v>
      </c>
      <c r="C5477" s="11" t="s">
        <v>33</v>
      </c>
      <c r="D5477" s="11" t="s">
        <v>34</v>
      </c>
      <c r="E5477" s="17" t="s">
        <v>43</v>
      </c>
      <c r="F5477" s="17" t="s">
        <v>3815</v>
      </c>
      <c r="G5477" s="17" t="s">
        <v>48</v>
      </c>
      <c r="H5477" s="11" t="s">
        <v>38</v>
      </c>
      <c r="I5477" s="11" t="s">
        <v>39</v>
      </c>
      <c r="J5477" s="11" t="s">
        <v>49</v>
      </c>
      <c r="K5477" s="11" t="s">
        <v>41</v>
      </c>
      <c r="L5477" s="13">
        <v>44975.655173611114</v>
      </c>
      <c r="M5477" s="13">
        <v>44976.056064814817</v>
      </c>
      <c r="N5477" s="14">
        <v>9.6213888888596557</v>
      </c>
      <c r="O5477" s="15">
        <v>0</v>
      </c>
      <c r="P5477" s="15">
        <v>17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163.56361111061415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3102440</v>
      </c>
      <c r="B5478" s="11">
        <v>1</v>
      </c>
      <c r="C5478" s="11" t="s">
        <v>33</v>
      </c>
      <c r="D5478" s="11" t="s">
        <v>64</v>
      </c>
      <c r="E5478" s="17" t="s">
        <v>43</v>
      </c>
      <c r="F5478" s="17" t="s">
        <v>3816</v>
      </c>
      <c r="G5478" s="17" t="s">
        <v>48</v>
      </c>
      <c r="H5478" s="11" t="s">
        <v>38</v>
      </c>
      <c r="I5478" s="11" t="s">
        <v>39</v>
      </c>
      <c r="J5478" s="11" t="s">
        <v>49</v>
      </c>
      <c r="K5478" s="11" t="s">
        <v>41</v>
      </c>
      <c r="L5478" s="13">
        <v>44975.656053240738</v>
      </c>
      <c r="M5478" s="13">
        <v>44975.946527777778</v>
      </c>
      <c r="N5478" s="14">
        <v>6.971388888952788</v>
      </c>
      <c r="O5478" s="15">
        <v>0</v>
      </c>
      <c r="P5478" s="15">
        <v>23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160.34194444591412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3102441</v>
      </c>
      <c r="B5479" s="11">
        <v>1</v>
      </c>
      <c r="C5479" s="11" t="s">
        <v>33</v>
      </c>
      <c r="D5479" s="11" t="s">
        <v>34</v>
      </c>
      <c r="E5479" s="17" t="s">
        <v>35</v>
      </c>
      <c r="F5479" s="17" t="s">
        <v>2681</v>
      </c>
      <c r="G5479" s="17" t="s">
        <v>45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44975.497534722221</v>
      </c>
      <c r="M5479" s="13">
        <v>44975.864583333336</v>
      </c>
      <c r="N5479" s="14">
        <v>8.809166666760575</v>
      </c>
      <c r="O5479" s="15">
        <v>0</v>
      </c>
      <c r="P5479" s="15">
        <v>14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123.32833333464805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3102445</v>
      </c>
      <c r="B5480" s="11">
        <v>1</v>
      </c>
      <c r="C5480" s="11" t="s">
        <v>33</v>
      </c>
      <c r="D5480" s="11" t="s">
        <v>95</v>
      </c>
      <c r="E5480" s="17" t="s">
        <v>43</v>
      </c>
      <c r="F5480" s="17" t="s">
        <v>3817</v>
      </c>
      <c r="G5480" s="17" t="s">
        <v>45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44975.660868055558</v>
      </c>
      <c r="M5480" s="13">
        <v>44975.900694444441</v>
      </c>
      <c r="N5480" s="14">
        <v>5.7558333331835456</v>
      </c>
      <c r="O5480" s="15">
        <v>0</v>
      </c>
      <c r="P5480" s="15">
        <v>291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1674.9474999564118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3102446</v>
      </c>
      <c r="B5481" s="11">
        <v>1</v>
      </c>
      <c r="C5481" s="11" t="s">
        <v>33</v>
      </c>
      <c r="D5481" s="11" t="s">
        <v>55</v>
      </c>
      <c r="E5481" s="17" t="s">
        <v>43</v>
      </c>
      <c r="F5481" s="17" t="s">
        <v>1793</v>
      </c>
      <c r="G5481" s="17" t="s">
        <v>45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44975.663599537038</v>
      </c>
      <c r="M5481" s="13">
        <v>44975.838194444441</v>
      </c>
      <c r="N5481" s="14">
        <v>4.190277777670417</v>
      </c>
      <c r="O5481" s="15">
        <v>0</v>
      </c>
      <c r="P5481" s="15">
        <v>2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8.380555555340834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3102447</v>
      </c>
      <c r="B5482" s="11">
        <v>1</v>
      </c>
      <c r="C5482" s="11" t="s">
        <v>33</v>
      </c>
      <c r="D5482" s="11" t="s">
        <v>95</v>
      </c>
      <c r="E5482" s="17" t="s">
        <v>43</v>
      </c>
      <c r="F5482" s="17" t="s">
        <v>3818</v>
      </c>
      <c r="G5482" s="17" t="s">
        <v>45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44975.663819444446</v>
      </c>
      <c r="M5482" s="13">
        <v>44975.927083333336</v>
      </c>
      <c r="N5482" s="14">
        <v>6.3183333333581686</v>
      </c>
      <c r="O5482" s="15">
        <v>0</v>
      </c>
      <c r="P5482" s="15">
        <v>167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1055.1616666708142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3102451</v>
      </c>
      <c r="B5483" s="11">
        <v>1</v>
      </c>
      <c r="C5483" s="11" t="s">
        <v>33</v>
      </c>
      <c r="D5483" s="11" t="s">
        <v>55</v>
      </c>
      <c r="E5483" s="17" t="s">
        <v>43</v>
      </c>
      <c r="F5483" s="17" t="s">
        <v>3819</v>
      </c>
      <c r="G5483" s="17" t="s">
        <v>45</v>
      </c>
      <c r="H5483" s="11" t="s">
        <v>38</v>
      </c>
      <c r="I5483" s="11" t="s">
        <v>39</v>
      </c>
      <c r="J5483" s="11" t="s">
        <v>40</v>
      </c>
      <c r="K5483" s="11" t="s">
        <v>41</v>
      </c>
      <c r="L5483" s="13">
        <v>44975.670416666668</v>
      </c>
      <c r="M5483" s="13">
        <v>44975.895833333336</v>
      </c>
      <c r="N5483" s="14">
        <v>5.4100000000325963</v>
      </c>
      <c r="O5483" s="15">
        <v>0</v>
      </c>
      <c r="P5483" s="15">
        <v>15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81.150000000488944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3102453</v>
      </c>
      <c r="B5484" s="11">
        <v>1</v>
      </c>
      <c r="C5484" s="11" t="s">
        <v>33</v>
      </c>
      <c r="D5484" s="11" t="s">
        <v>80</v>
      </c>
      <c r="E5484" s="17" t="s">
        <v>75</v>
      </c>
      <c r="F5484" s="17" t="s">
        <v>3820</v>
      </c>
      <c r="G5484" s="17" t="s">
        <v>77</v>
      </c>
      <c r="H5484" s="11" t="s">
        <v>38</v>
      </c>
      <c r="I5484" s="11" t="s">
        <v>39</v>
      </c>
      <c r="J5484" s="11" t="s">
        <v>40</v>
      </c>
      <c r="K5484" s="11" t="s">
        <v>79</v>
      </c>
      <c r="L5484" s="13">
        <v>44975.674444444441</v>
      </c>
      <c r="M5484" s="13">
        <v>44975.794444444444</v>
      </c>
      <c r="N5484" s="14">
        <v>2.8800000000628643</v>
      </c>
      <c r="O5484" s="15">
        <v>0</v>
      </c>
      <c r="P5484" s="15">
        <v>957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2756.1600000601611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3102461</v>
      </c>
      <c r="B5485" s="11">
        <v>1</v>
      </c>
      <c r="C5485" s="11" t="s">
        <v>33</v>
      </c>
      <c r="D5485" s="11" t="s">
        <v>80</v>
      </c>
      <c r="E5485" s="17" t="s">
        <v>43</v>
      </c>
      <c r="F5485" s="17" t="s">
        <v>3821</v>
      </c>
      <c r="G5485" s="17" t="s">
        <v>45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44975.680196759262</v>
      </c>
      <c r="M5485" s="13">
        <v>44975.752083333333</v>
      </c>
      <c r="N5485" s="14">
        <v>1.7252777777030133</v>
      </c>
      <c r="O5485" s="15">
        <v>0</v>
      </c>
      <c r="P5485" s="15">
        <v>143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246.7147222115309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3102489</v>
      </c>
      <c r="B5486" s="11">
        <v>1</v>
      </c>
      <c r="C5486" s="11" t="s">
        <v>33</v>
      </c>
      <c r="D5486" s="11" t="s">
        <v>34</v>
      </c>
      <c r="E5486" s="17" t="s">
        <v>43</v>
      </c>
      <c r="F5486" s="17" t="s">
        <v>3822</v>
      </c>
      <c r="G5486" s="17" t="s">
        <v>68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44975.703148148146</v>
      </c>
      <c r="M5486" s="13">
        <v>44975.730555555558</v>
      </c>
      <c r="N5486" s="14">
        <v>0.65777777787297964</v>
      </c>
      <c r="O5486" s="15">
        <v>0</v>
      </c>
      <c r="P5486" s="15">
        <v>322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211.80444447509944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3102497</v>
      </c>
      <c r="B5487" s="11">
        <v>1</v>
      </c>
      <c r="C5487" s="11" t="s">
        <v>33</v>
      </c>
      <c r="D5487" s="11" t="s">
        <v>95</v>
      </c>
      <c r="E5487" s="17" t="s">
        <v>43</v>
      </c>
      <c r="F5487" s="17" t="s">
        <v>3823</v>
      </c>
      <c r="G5487" s="17" t="s">
        <v>45</v>
      </c>
      <c r="H5487" s="11" t="s">
        <v>38</v>
      </c>
      <c r="I5487" s="11" t="s">
        <v>39</v>
      </c>
      <c r="J5487" s="11" t="s">
        <v>40</v>
      </c>
      <c r="K5487" s="11" t="s">
        <v>41</v>
      </c>
      <c r="L5487" s="13">
        <v>44975.653495370374</v>
      </c>
      <c r="M5487" s="13">
        <v>44975.801388888889</v>
      </c>
      <c r="N5487" s="14">
        <v>3.5494444443611428</v>
      </c>
      <c r="O5487" s="15">
        <v>0</v>
      </c>
      <c r="P5487" s="15">
        <v>12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42.593333332333714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3102503</v>
      </c>
      <c r="B5488" s="11">
        <v>1</v>
      </c>
      <c r="C5488" s="11" t="s">
        <v>33</v>
      </c>
      <c r="D5488" s="11" t="s">
        <v>197</v>
      </c>
      <c r="E5488" s="17" t="s">
        <v>43</v>
      </c>
      <c r="F5488" s="17" t="s">
        <v>3824</v>
      </c>
      <c r="G5488" s="17" t="s">
        <v>53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44975.674317129633</v>
      </c>
      <c r="M5488" s="13">
        <v>44975.784722222219</v>
      </c>
      <c r="N5488" s="14">
        <v>2.6497222220641561</v>
      </c>
      <c r="O5488" s="15">
        <v>0</v>
      </c>
      <c r="P5488" s="15">
        <v>449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1189.7252777068061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3102512</v>
      </c>
      <c r="B5489" s="11">
        <v>1</v>
      </c>
      <c r="C5489" s="11" t="s">
        <v>33</v>
      </c>
      <c r="D5489" s="11" t="s">
        <v>34</v>
      </c>
      <c r="E5489" s="17" t="s">
        <v>43</v>
      </c>
      <c r="F5489" s="17" t="s">
        <v>3825</v>
      </c>
      <c r="G5489" s="17" t="s">
        <v>48</v>
      </c>
      <c r="H5489" s="11" t="s">
        <v>38</v>
      </c>
      <c r="I5489" s="11" t="s">
        <v>39</v>
      </c>
      <c r="J5489" s="11" t="s">
        <v>49</v>
      </c>
      <c r="K5489" s="11" t="s">
        <v>41</v>
      </c>
      <c r="L5489" s="13">
        <v>44975.70453703704</v>
      </c>
      <c r="M5489" s="13">
        <v>44976.10833333333</v>
      </c>
      <c r="N5489" s="14">
        <v>9.6911111109657213</v>
      </c>
      <c r="O5489" s="15">
        <v>0</v>
      </c>
      <c r="P5489" s="15">
        <v>7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67.837777776760049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3102517</v>
      </c>
      <c r="B5490" s="11">
        <v>1</v>
      </c>
      <c r="C5490" s="11" t="s">
        <v>33</v>
      </c>
      <c r="D5490" s="11" t="s">
        <v>95</v>
      </c>
      <c r="E5490" s="17" t="s">
        <v>43</v>
      </c>
      <c r="F5490" s="17" t="s">
        <v>3788</v>
      </c>
      <c r="G5490" s="17" t="s">
        <v>45</v>
      </c>
      <c r="H5490" s="11" t="s">
        <v>38</v>
      </c>
      <c r="I5490" s="11" t="s">
        <v>39</v>
      </c>
      <c r="J5490" s="11" t="s">
        <v>40</v>
      </c>
      <c r="K5490" s="11" t="s">
        <v>41</v>
      </c>
      <c r="L5490" s="13">
        <v>44975.719988425924</v>
      </c>
      <c r="M5490" s="13">
        <v>44975.85</v>
      </c>
      <c r="N5490" s="14">
        <v>3.1202777777798474</v>
      </c>
      <c r="O5490" s="15">
        <v>0</v>
      </c>
      <c r="P5490" s="15">
        <v>5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15.601388888899237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3102545</v>
      </c>
      <c r="B5491" s="11">
        <v>1</v>
      </c>
      <c r="C5491" s="11" t="s">
        <v>33</v>
      </c>
      <c r="D5491" s="11" t="s">
        <v>142</v>
      </c>
      <c r="E5491" s="17" t="s">
        <v>43</v>
      </c>
      <c r="F5491" s="17" t="s">
        <v>3826</v>
      </c>
      <c r="G5491" s="17" t="s">
        <v>53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44975.729699074072</v>
      </c>
      <c r="M5491" s="13">
        <v>44976.02847222222</v>
      </c>
      <c r="N5491" s="14">
        <v>7.1705555555527098</v>
      </c>
      <c r="O5491" s="15">
        <v>0</v>
      </c>
      <c r="P5491" s="15">
        <v>16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114.72888888884336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3102547</v>
      </c>
      <c r="B5492" s="11">
        <v>1</v>
      </c>
      <c r="C5492" s="11" t="s">
        <v>33</v>
      </c>
      <c r="D5492" s="11" t="s">
        <v>57</v>
      </c>
      <c r="E5492" s="17" t="s">
        <v>43</v>
      </c>
      <c r="F5492" s="17" t="s">
        <v>3733</v>
      </c>
      <c r="G5492" s="17" t="s">
        <v>37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44975.730208333334</v>
      </c>
      <c r="M5492" s="13">
        <v>44975.820798611108</v>
      </c>
      <c r="N5492" s="14">
        <v>2.1741666665766388</v>
      </c>
      <c r="O5492" s="15">
        <v>0</v>
      </c>
      <c r="P5492" s="15">
        <v>1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2.1741666665766388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3102578</v>
      </c>
      <c r="B5493" s="11">
        <v>1</v>
      </c>
      <c r="C5493" s="11" t="s">
        <v>33</v>
      </c>
      <c r="D5493" s="11" t="s">
        <v>34</v>
      </c>
      <c r="E5493" s="17" t="s">
        <v>43</v>
      </c>
      <c r="F5493" s="17" t="s">
        <v>3827</v>
      </c>
      <c r="G5493" s="17" t="s">
        <v>48</v>
      </c>
      <c r="H5493" s="11" t="s">
        <v>38</v>
      </c>
      <c r="I5493" s="11" t="s">
        <v>39</v>
      </c>
      <c r="J5493" s="11" t="s">
        <v>49</v>
      </c>
      <c r="K5493" s="11" t="s">
        <v>41</v>
      </c>
      <c r="L5493" s="13">
        <v>44975.747361111113</v>
      </c>
      <c r="M5493" s="13">
        <v>44976.058333333334</v>
      </c>
      <c r="N5493" s="14">
        <v>7.4633333333185874</v>
      </c>
      <c r="O5493" s="15">
        <v>0</v>
      </c>
      <c r="P5493" s="15">
        <v>259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1933.0033333295141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3102582</v>
      </c>
      <c r="B5494" s="11">
        <v>1</v>
      </c>
      <c r="C5494" s="11" t="s">
        <v>33</v>
      </c>
      <c r="D5494" s="11" t="s">
        <v>59</v>
      </c>
      <c r="E5494" s="17" t="s">
        <v>43</v>
      </c>
      <c r="F5494" s="17" t="s">
        <v>1991</v>
      </c>
      <c r="G5494" s="17" t="s">
        <v>37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44975.748564814814</v>
      </c>
      <c r="M5494" s="13">
        <v>44975.917361111111</v>
      </c>
      <c r="N5494" s="14">
        <v>4.0511111111263745</v>
      </c>
      <c r="O5494" s="15">
        <v>0</v>
      </c>
      <c r="P5494" s="15">
        <v>9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36.46000000013737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3102584</v>
      </c>
      <c r="B5495" s="11">
        <v>1</v>
      </c>
      <c r="C5495" s="11" t="s">
        <v>33</v>
      </c>
      <c r="D5495" s="11" t="s">
        <v>80</v>
      </c>
      <c r="E5495" s="17" t="s">
        <v>43</v>
      </c>
      <c r="F5495" s="17" t="s">
        <v>3828</v>
      </c>
      <c r="G5495" s="17" t="s">
        <v>240</v>
      </c>
      <c r="H5495" s="11" t="s">
        <v>38</v>
      </c>
      <c r="I5495" s="11" t="s">
        <v>39</v>
      </c>
      <c r="J5495" s="11" t="s">
        <v>40</v>
      </c>
      <c r="K5495" s="11" t="s">
        <v>41</v>
      </c>
      <c r="L5495" s="13">
        <v>44975.752650462964</v>
      </c>
      <c r="M5495" s="13">
        <v>44975.806250000001</v>
      </c>
      <c r="N5495" s="14">
        <v>1.2863888888969086</v>
      </c>
      <c r="O5495" s="15">
        <v>0</v>
      </c>
      <c r="P5495" s="15">
        <v>49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63.033055555948522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3102597</v>
      </c>
      <c r="B5496" s="11">
        <v>1</v>
      </c>
      <c r="C5496" s="11" t="s">
        <v>33</v>
      </c>
      <c r="D5496" s="11" t="s">
        <v>145</v>
      </c>
      <c r="E5496" s="17" t="s">
        <v>43</v>
      </c>
      <c r="F5496" s="17" t="s">
        <v>3829</v>
      </c>
      <c r="G5496" s="17" t="s">
        <v>112</v>
      </c>
      <c r="H5496" s="11" t="s">
        <v>38</v>
      </c>
      <c r="I5496" s="11" t="s">
        <v>39</v>
      </c>
      <c r="J5496" s="11" t="s">
        <v>40</v>
      </c>
      <c r="K5496" s="11" t="s">
        <v>79</v>
      </c>
      <c r="L5496" s="13">
        <v>44975.763333333336</v>
      </c>
      <c r="M5496" s="13">
        <v>44975.782754629632</v>
      </c>
      <c r="N5496" s="14">
        <v>0.4661111111054197</v>
      </c>
      <c r="O5496" s="15">
        <v>0</v>
      </c>
      <c r="P5496" s="15">
        <v>107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49.873888888279907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3102601</v>
      </c>
      <c r="B5497" s="11">
        <v>1</v>
      </c>
      <c r="C5497" s="11" t="s">
        <v>33</v>
      </c>
      <c r="D5497" s="11" t="s">
        <v>197</v>
      </c>
      <c r="E5497" s="17" t="s">
        <v>43</v>
      </c>
      <c r="F5497" s="17" t="s">
        <v>3830</v>
      </c>
      <c r="G5497" s="17" t="s">
        <v>45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44975.646597222221</v>
      </c>
      <c r="M5497" s="13">
        <v>44975.818749999999</v>
      </c>
      <c r="N5497" s="14">
        <v>4.1316666666534729</v>
      </c>
      <c r="O5497" s="15">
        <v>0</v>
      </c>
      <c r="P5497" s="15">
        <v>196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809.80666666408069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3102602</v>
      </c>
      <c r="B5498" s="11">
        <v>1</v>
      </c>
      <c r="C5498" s="11" t="s">
        <v>33</v>
      </c>
      <c r="D5498" s="11" t="s">
        <v>84</v>
      </c>
      <c r="E5498" s="17" t="s">
        <v>43</v>
      </c>
      <c r="F5498" s="17" t="s">
        <v>3831</v>
      </c>
      <c r="G5498" s="17" t="s">
        <v>45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44975.764687499999</v>
      </c>
      <c r="M5498" s="13">
        <v>44975.881944444445</v>
      </c>
      <c r="N5498" s="14">
        <v>2.814166666707024</v>
      </c>
      <c r="O5498" s="15">
        <v>0</v>
      </c>
      <c r="P5498" s="15">
        <v>10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28.14166666707024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3102616</v>
      </c>
      <c r="B5499" s="11">
        <v>1</v>
      </c>
      <c r="C5499" s="11" t="s">
        <v>33</v>
      </c>
      <c r="D5499" s="11" t="s">
        <v>34</v>
      </c>
      <c r="E5499" s="17" t="s">
        <v>43</v>
      </c>
      <c r="F5499" s="17" t="s">
        <v>3832</v>
      </c>
      <c r="G5499" s="17" t="s">
        <v>48</v>
      </c>
      <c r="H5499" s="11" t="s">
        <v>38</v>
      </c>
      <c r="I5499" s="11" t="s">
        <v>39</v>
      </c>
      <c r="J5499" s="11" t="s">
        <v>49</v>
      </c>
      <c r="K5499" s="11" t="s">
        <v>41</v>
      </c>
      <c r="L5499" s="13">
        <v>44975.705069444448</v>
      </c>
      <c r="M5499" s="13">
        <v>44975.838194444441</v>
      </c>
      <c r="N5499" s="14">
        <v>3.1949999998323619</v>
      </c>
      <c r="O5499" s="15">
        <v>0</v>
      </c>
      <c r="P5499" s="15">
        <v>415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1325.9249999304302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3102622</v>
      </c>
      <c r="B5500" s="11">
        <v>1</v>
      </c>
      <c r="C5500" s="11" t="s">
        <v>33</v>
      </c>
      <c r="D5500" s="11" t="s">
        <v>169</v>
      </c>
      <c r="E5500" s="17" t="s">
        <v>43</v>
      </c>
      <c r="F5500" s="17" t="s">
        <v>3833</v>
      </c>
      <c r="G5500" s="17" t="s">
        <v>150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44975.781481481485</v>
      </c>
      <c r="M5500" s="13">
        <v>44975.923611111109</v>
      </c>
      <c r="N5500" s="14">
        <v>3.4111111109959893</v>
      </c>
      <c r="O5500" s="15">
        <v>0</v>
      </c>
      <c r="P5500" s="15">
        <v>1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3.4111111109959893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3102627</v>
      </c>
      <c r="B5501" s="11">
        <v>1</v>
      </c>
      <c r="C5501" s="11" t="s">
        <v>33</v>
      </c>
      <c r="D5501" s="11" t="s">
        <v>184</v>
      </c>
      <c r="E5501" s="17" t="s">
        <v>43</v>
      </c>
      <c r="F5501" s="17" t="s">
        <v>3834</v>
      </c>
      <c r="G5501" s="17" t="s">
        <v>137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44975.783194444448</v>
      </c>
      <c r="M5501" s="13">
        <v>44975.861111111109</v>
      </c>
      <c r="N5501" s="14">
        <v>1.8699999998789281</v>
      </c>
      <c r="O5501" s="15">
        <v>0</v>
      </c>
      <c r="P5501" s="15">
        <v>4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7.4799999995157123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3102628</v>
      </c>
      <c r="B5502" s="11">
        <v>1</v>
      </c>
      <c r="C5502" s="11" t="s">
        <v>33</v>
      </c>
      <c r="D5502" s="11" t="s">
        <v>51</v>
      </c>
      <c r="E5502" s="17" t="s">
        <v>43</v>
      </c>
      <c r="F5502" s="17" t="s">
        <v>3835</v>
      </c>
      <c r="G5502" s="17" t="s">
        <v>68</v>
      </c>
      <c r="H5502" s="11" t="s">
        <v>38</v>
      </c>
      <c r="I5502" s="11" t="s">
        <v>102</v>
      </c>
      <c r="J5502" s="11" t="s">
        <v>40</v>
      </c>
      <c r="K5502" s="11" t="s">
        <v>41</v>
      </c>
      <c r="L5502" s="13">
        <v>44975.784108796295</v>
      </c>
      <c r="M5502" s="13">
        <v>44975.78565972222</v>
      </c>
      <c r="N5502" s="14">
        <v>3.7222222192212939E-2</v>
      </c>
      <c r="O5502" s="15">
        <v>0</v>
      </c>
      <c r="P5502" s="15">
        <v>343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12.767222211929038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3102637</v>
      </c>
      <c r="B5503" s="11">
        <v>1</v>
      </c>
      <c r="C5503" s="11" t="s">
        <v>33</v>
      </c>
      <c r="D5503" s="11" t="s">
        <v>46</v>
      </c>
      <c r="E5503" s="17" t="s">
        <v>43</v>
      </c>
      <c r="F5503" s="17" t="s">
        <v>868</v>
      </c>
      <c r="G5503" s="17" t="s">
        <v>48</v>
      </c>
      <c r="H5503" s="11" t="s">
        <v>38</v>
      </c>
      <c r="I5503" s="11" t="s">
        <v>39</v>
      </c>
      <c r="J5503" s="11" t="s">
        <v>49</v>
      </c>
      <c r="K5503" s="11" t="s">
        <v>41</v>
      </c>
      <c r="L5503" s="13">
        <v>44975.789965277778</v>
      </c>
      <c r="M5503" s="13">
        <v>44975.898611111108</v>
      </c>
      <c r="N5503" s="14">
        <v>2.6074999999254942</v>
      </c>
      <c r="O5503" s="15">
        <v>0</v>
      </c>
      <c r="P5503" s="15">
        <v>13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33.897499999031425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3102639</v>
      </c>
      <c r="B5504" s="11">
        <v>1</v>
      </c>
      <c r="C5504" s="11" t="s">
        <v>33</v>
      </c>
      <c r="D5504" s="11" t="s">
        <v>57</v>
      </c>
      <c r="E5504" s="17" t="s">
        <v>43</v>
      </c>
      <c r="F5504" s="17" t="s">
        <v>3777</v>
      </c>
      <c r="G5504" s="17" t="s">
        <v>48</v>
      </c>
      <c r="H5504" s="11" t="s">
        <v>38</v>
      </c>
      <c r="I5504" s="11" t="s">
        <v>39</v>
      </c>
      <c r="J5504" s="11" t="s">
        <v>49</v>
      </c>
      <c r="K5504" s="11" t="s">
        <v>41</v>
      </c>
      <c r="L5504" s="13">
        <v>44975.792083333334</v>
      </c>
      <c r="M5504" s="13">
        <v>44976.175000000003</v>
      </c>
      <c r="N5504" s="14">
        <v>9.190000000060536</v>
      </c>
      <c r="O5504" s="15">
        <v>0</v>
      </c>
      <c r="P5504" s="15">
        <v>265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2435.350000016042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3102647</v>
      </c>
      <c r="B5505" s="11">
        <v>1</v>
      </c>
      <c r="C5505" s="11" t="s">
        <v>33</v>
      </c>
      <c r="D5505" s="11" t="s">
        <v>34</v>
      </c>
      <c r="E5505" s="17" t="s">
        <v>43</v>
      </c>
      <c r="F5505" s="17" t="s">
        <v>3836</v>
      </c>
      <c r="G5505" s="17" t="s">
        <v>45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44975.797326388885</v>
      </c>
      <c r="M5505" s="13">
        <v>44975.978472222225</v>
      </c>
      <c r="N5505" s="14">
        <v>4.3475000001490116</v>
      </c>
      <c r="O5505" s="15">
        <v>0</v>
      </c>
      <c r="P5505" s="15">
        <v>7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30.432500001043081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3102670</v>
      </c>
      <c r="B5506" s="11">
        <v>1</v>
      </c>
      <c r="C5506" s="11" t="s">
        <v>33</v>
      </c>
      <c r="D5506" s="11" t="s">
        <v>34</v>
      </c>
      <c r="E5506" s="17" t="s">
        <v>35</v>
      </c>
      <c r="F5506" s="17" t="s">
        <v>3837</v>
      </c>
      <c r="G5506" s="17" t="s">
        <v>45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44975.816620370373</v>
      </c>
      <c r="M5506" s="13">
        <v>44976.2</v>
      </c>
      <c r="N5506" s="14">
        <v>9.2011111109750345</v>
      </c>
      <c r="O5506" s="15">
        <v>0</v>
      </c>
      <c r="P5506" s="15">
        <v>383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3524.0255555034382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3102676</v>
      </c>
      <c r="B5507" s="11">
        <v>1</v>
      </c>
      <c r="C5507" s="11" t="s">
        <v>33</v>
      </c>
      <c r="D5507" s="11" t="s">
        <v>80</v>
      </c>
      <c r="E5507" s="17" t="s">
        <v>43</v>
      </c>
      <c r="F5507" s="17" t="s">
        <v>2978</v>
      </c>
      <c r="G5507" s="17" t="s">
        <v>37</v>
      </c>
      <c r="H5507" s="11" t="s">
        <v>38</v>
      </c>
      <c r="I5507" s="11" t="s">
        <v>39</v>
      </c>
      <c r="J5507" s="11" t="s">
        <v>40</v>
      </c>
      <c r="K5507" s="11" t="s">
        <v>41</v>
      </c>
      <c r="L5507" s="13">
        <v>44975.588182870371</v>
      </c>
      <c r="M5507" s="13">
        <v>44975.995104166665</v>
      </c>
      <c r="N5507" s="14">
        <v>9.7661111110355705</v>
      </c>
      <c r="O5507" s="15">
        <v>0</v>
      </c>
      <c r="P5507" s="15">
        <v>44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429.7088888855651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3102681</v>
      </c>
      <c r="B5508" s="11">
        <v>1</v>
      </c>
      <c r="C5508" s="11" t="s">
        <v>33</v>
      </c>
      <c r="D5508" s="11" t="s">
        <v>135</v>
      </c>
      <c r="E5508" s="17" t="s">
        <v>43</v>
      </c>
      <c r="F5508" s="17" t="s">
        <v>3838</v>
      </c>
      <c r="G5508" s="17" t="s">
        <v>45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44975.724710648145</v>
      </c>
      <c r="M5508" s="13">
        <v>44975.923611111109</v>
      </c>
      <c r="N5508" s="14">
        <v>4.7736111111589707</v>
      </c>
      <c r="O5508" s="15">
        <v>0</v>
      </c>
      <c r="P5508" s="15">
        <v>154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735.13611111848149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3102698</v>
      </c>
      <c r="B5509" s="11">
        <v>1</v>
      </c>
      <c r="C5509" s="11" t="s">
        <v>33</v>
      </c>
      <c r="D5509" s="11" t="s">
        <v>55</v>
      </c>
      <c r="E5509" s="17" t="s">
        <v>43</v>
      </c>
      <c r="F5509" s="17" t="s">
        <v>2740</v>
      </c>
      <c r="G5509" s="17" t="s">
        <v>37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44975.839537037034</v>
      </c>
      <c r="M5509" s="13">
        <v>44975.942361111112</v>
      </c>
      <c r="N5509" s="14">
        <v>2.4677777778706513</v>
      </c>
      <c r="O5509" s="15">
        <v>0</v>
      </c>
      <c r="P5509" s="15">
        <v>202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498.49111112987157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3102703</v>
      </c>
      <c r="B5510" s="11">
        <v>1</v>
      </c>
      <c r="C5510" s="11" t="s">
        <v>33</v>
      </c>
      <c r="D5510" s="11" t="s">
        <v>34</v>
      </c>
      <c r="E5510" s="17" t="s">
        <v>43</v>
      </c>
      <c r="F5510" s="17" t="s">
        <v>1297</v>
      </c>
      <c r="G5510" s="17" t="s">
        <v>53</v>
      </c>
      <c r="H5510" s="11" t="s">
        <v>38</v>
      </c>
      <c r="I5510" s="11" t="s">
        <v>39</v>
      </c>
      <c r="J5510" s="11" t="s">
        <v>40</v>
      </c>
      <c r="K5510" s="11" t="s">
        <v>41</v>
      </c>
      <c r="L5510" s="13">
        <v>44975.843402777777</v>
      </c>
      <c r="M5510" s="13">
        <v>44976.04583333333</v>
      </c>
      <c r="N5510" s="14">
        <v>4.8583333332790062</v>
      </c>
      <c r="O5510" s="15">
        <v>0</v>
      </c>
      <c r="P5510" s="15">
        <v>66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320.64999999641441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3102705</v>
      </c>
      <c r="B5511" s="11">
        <v>1</v>
      </c>
      <c r="C5511" s="11" t="s">
        <v>33</v>
      </c>
      <c r="D5511" s="11" t="s">
        <v>84</v>
      </c>
      <c r="E5511" s="17" t="s">
        <v>43</v>
      </c>
      <c r="F5511" s="17" t="s">
        <v>3839</v>
      </c>
      <c r="G5511" s="17" t="s">
        <v>45</v>
      </c>
      <c r="H5511" s="11" t="s">
        <v>38</v>
      </c>
      <c r="I5511" s="11" t="s">
        <v>39</v>
      </c>
      <c r="J5511" s="11" t="s">
        <v>40</v>
      </c>
      <c r="K5511" s="11" t="s">
        <v>41</v>
      </c>
      <c r="L5511" s="13">
        <v>44975.772002314814</v>
      </c>
      <c r="M5511" s="13">
        <v>44976.004166666666</v>
      </c>
      <c r="N5511" s="14">
        <v>5.5719444444403052</v>
      </c>
      <c r="O5511" s="15">
        <v>0</v>
      </c>
      <c r="P5511" s="15">
        <v>14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78.007222222164273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3102707</v>
      </c>
      <c r="B5512" s="11">
        <v>1</v>
      </c>
      <c r="C5512" s="11" t="s">
        <v>33</v>
      </c>
      <c r="D5512" s="11" t="s">
        <v>57</v>
      </c>
      <c r="E5512" s="17" t="s">
        <v>75</v>
      </c>
      <c r="F5512" s="17" t="s">
        <v>3840</v>
      </c>
      <c r="G5512" s="17" t="s">
        <v>68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44975.722743055558</v>
      </c>
      <c r="M5512" s="13">
        <v>44975.927777777775</v>
      </c>
      <c r="N5512" s="14">
        <v>4.9208333332207985</v>
      </c>
      <c r="O5512" s="15">
        <v>0</v>
      </c>
      <c r="P5512" s="15">
        <v>33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162.38749999628635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3102712</v>
      </c>
      <c r="B5513" s="11">
        <v>1</v>
      </c>
      <c r="C5513" s="11" t="s">
        <v>33</v>
      </c>
      <c r="D5513" s="11" t="s">
        <v>51</v>
      </c>
      <c r="E5513" s="17" t="s">
        <v>43</v>
      </c>
      <c r="F5513" s="17" t="s">
        <v>1034</v>
      </c>
      <c r="G5513" s="17" t="s">
        <v>137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44975.854131944441</v>
      </c>
      <c r="M5513" s="13">
        <v>44975.892361111109</v>
      </c>
      <c r="N5513" s="14">
        <v>0.91750000003958121</v>
      </c>
      <c r="O5513" s="15">
        <v>0</v>
      </c>
      <c r="P5513" s="15">
        <v>11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10.092500000435393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3102716</v>
      </c>
      <c r="B5514" s="11">
        <v>1</v>
      </c>
      <c r="C5514" s="11" t="s">
        <v>33</v>
      </c>
      <c r="D5514" s="11" t="s">
        <v>61</v>
      </c>
      <c r="E5514" s="17" t="s">
        <v>43</v>
      </c>
      <c r="F5514" s="17" t="s">
        <v>3841</v>
      </c>
      <c r="G5514" s="17" t="s">
        <v>37</v>
      </c>
      <c r="H5514" s="11" t="s">
        <v>38</v>
      </c>
      <c r="I5514" s="11" t="s">
        <v>39</v>
      </c>
      <c r="J5514" s="11" t="s">
        <v>40</v>
      </c>
      <c r="K5514" s="11" t="s">
        <v>41</v>
      </c>
      <c r="L5514" s="13">
        <v>44975.856458333335</v>
      </c>
      <c r="M5514" s="13">
        <v>44975.879166666666</v>
      </c>
      <c r="N5514" s="14">
        <v>0.54499999992549419</v>
      </c>
      <c r="O5514" s="15">
        <v>0</v>
      </c>
      <c r="P5514" s="15">
        <v>6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3.2699999995529652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3102717</v>
      </c>
      <c r="B5515" s="11">
        <v>1</v>
      </c>
      <c r="C5515" s="11" t="s">
        <v>33</v>
      </c>
      <c r="D5515" s="11" t="s">
        <v>84</v>
      </c>
      <c r="E5515" s="17" t="s">
        <v>43</v>
      </c>
      <c r="F5515" s="17" t="s">
        <v>3842</v>
      </c>
      <c r="G5515" s="17" t="s">
        <v>45</v>
      </c>
      <c r="H5515" s="11" t="s">
        <v>38</v>
      </c>
      <c r="I5515" s="11" t="s">
        <v>39</v>
      </c>
      <c r="J5515" s="11" t="s">
        <v>40</v>
      </c>
      <c r="K5515" s="11" t="s">
        <v>41</v>
      </c>
      <c r="L5515" s="13">
        <v>44975.808518518519</v>
      </c>
      <c r="M5515" s="13">
        <v>44976.154861111114</v>
      </c>
      <c r="N5515" s="14">
        <v>8.3122222222737037</v>
      </c>
      <c r="O5515" s="15">
        <v>0</v>
      </c>
      <c r="P5515" s="15">
        <v>183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1521.1366666760878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3102720</v>
      </c>
      <c r="B5516" s="11">
        <v>1</v>
      </c>
      <c r="C5516" s="11" t="s">
        <v>33</v>
      </c>
      <c r="D5516" s="11" t="s">
        <v>42</v>
      </c>
      <c r="E5516" s="17" t="s">
        <v>35</v>
      </c>
      <c r="F5516" s="17" t="s">
        <v>3843</v>
      </c>
      <c r="G5516" s="17" t="s">
        <v>45</v>
      </c>
      <c r="H5516" s="11" t="s">
        <v>38</v>
      </c>
      <c r="I5516" s="11" t="s">
        <v>39</v>
      </c>
      <c r="J5516" s="11" t="s">
        <v>40</v>
      </c>
      <c r="K5516" s="11" t="s">
        <v>41</v>
      </c>
      <c r="L5516" s="13">
        <v>44975.859953703701</v>
      </c>
      <c r="M5516" s="13">
        <v>44976.070833333331</v>
      </c>
      <c r="N5516" s="14">
        <v>5.0611111111356877</v>
      </c>
      <c r="O5516" s="15">
        <v>0</v>
      </c>
      <c r="P5516" s="15">
        <v>177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895.81666667101672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3102725</v>
      </c>
      <c r="B5517" s="11">
        <v>1</v>
      </c>
      <c r="C5517" s="11" t="s">
        <v>33</v>
      </c>
      <c r="D5517" s="11" t="s">
        <v>237</v>
      </c>
      <c r="E5517" s="17" t="s">
        <v>340</v>
      </c>
      <c r="F5517" s="17" t="s">
        <v>3844</v>
      </c>
      <c r="G5517" s="17" t="s">
        <v>342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44975.866412037038</v>
      </c>
      <c r="M5517" s="13">
        <v>44975.897916666669</v>
      </c>
      <c r="N5517" s="14">
        <v>0.7561111111426726</v>
      </c>
      <c r="O5517" s="15">
        <v>0</v>
      </c>
      <c r="P5517" s="15">
        <v>932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704.69555558497086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3102733</v>
      </c>
      <c r="B5518" s="11">
        <v>1</v>
      </c>
      <c r="C5518" s="11" t="s">
        <v>33</v>
      </c>
      <c r="D5518" s="11" t="s">
        <v>55</v>
      </c>
      <c r="E5518" s="17" t="s">
        <v>43</v>
      </c>
      <c r="F5518" s="17" t="s">
        <v>1655</v>
      </c>
      <c r="G5518" s="17" t="s">
        <v>240</v>
      </c>
      <c r="H5518" s="11" t="s">
        <v>38</v>
      </c>
      <c r="I5518" s="11" t="s">
        <v>39</v>
      </c>
      <c r="J5518" s="11" t="s">
        <v>40</v>
      </c>
      <c r="K5518" s="11" t="s">
        <v>41</v>
      </c>
      <c r="L5518" s="13">
        <v>44975.830381944441</v>
      </c>
      <c r="M5518" s="13">
        <v>44975.92083333333</v>
      </c>
      <c r="N5518" s="14">
        <v>2.1708333333372138</v>
      </c>
      <c r="O5518" s="15">
        <v>0</v>
      </c>
      <c r="P5518" s="15">
        <v>377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818.40416666812962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3102734</v>
      </c>
      <c r="B5519" s="11">
        <v>1</v>
      </c>
      <c r="C5519" s="11" t="s">
        <v>33</v>
      </c>
      <c r="D5519" s="11" t="s">
        <v>184</v>
      </c>
      <c r="E5519" s="17" t="s">
        <v>43</v>
      </c>
      <c r="F5519" s="17" t="s">
        <v>3845</v>
      </c>
      <c r="G5519" s="17" t="s">
        <v>45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44975.841574074075</v>
      </c>
      <c r="M5519" s="13">
        <v>44975.940972222219</v>
      </c>
      <c r="N5519" s="14">
        <v>2.3855555554619059</v>
      </c>
      <c r="O5519" s="15">
        <v>0</v>
      </c>
      <c r="P5519" s="15">
        <v>9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21.469999999157153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3102735</v>
      </c>
      <c r="B5520" s="11">
        <v>1</v>
      </c>
      <c r="C5520" s="11" t="s">
        <v>33</v>
      </c>
      <c r="D5520" s="11" t="s">
        <v>55</v>
      </c>
      <c r="E5520" s="17" t="s">
        <v>81</v>
      </c>
      <c r="F5520" s="17" t="s">
        <v>3846</v>
      </c>
      <c r="G5520" s="17" t="s">
        <v>68</v>
      </c>
      <c r="H5520" s="11" t="s">
        <v>78</v>
      </c>
      <c r="I5520" s="11" t="s">
        <v>39</v>
      </c>
      <c r="J5520" s="11" t="s">
        <v>40</v>
      </c>
      <c r="K5520" s="11" t="s">
        <v>41</v>
      </c>
      <c r="L5520" s="13">
        <v>44975.877141203702</v>
      </c>
      <c r="M5520" s="13">
        <v>44975.958124999997</v>
      </c>
      <c r="N5520" s="14">
        <v>1.9436111110844649</v>
      </c>
      <c r="O5520" s="15">
        <v>0</v>
      </c>
      <c r="P5520" s="15">
        <v>426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827.97833332198206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3102735</v>
      </c>
      <c r="B5521" s="11">
        <v>2</v>
      </c>
      <c r="C5521" s="11" t="s">
        <v>33</v>
      </c>
      <c r="D5521" s="11" t="s">
        <v>55</v>
      </c>
      <c r="E5521" s="17" t="s">
        <v>81</v>
      </c>
      <c r="F5521" s="17" t="s">
        <v>3847</v>
      </c>
      <c r="G5521" s="17" t="s">
        <v>68</v>
      </c>
      <c r="H5521" s="11" t="s">
        <v>78</v>
      </c>
      <c r="I5521" s="11" t="s">
        <v>39</v>
      </c>
      <c r="J5521" s="11" t="s">
        <v>40</v>
      </c>
      <c r="K5521" s="11" t="s">
        <v>41</v>
      </c>
      <c r="L5521" s="13">
        <v>44975.877141203702</v>
      </c>
      <c r="M5521" s="13">
        <v>44975.966122685182</v>
      </c>
      <c r="N5521" s="14">
        <v>2.1355555555201136</v>
      </c>
      <c r="O5521" s="15">
        <v>1</v>
      </c>
      <c r="P5521" s="15">
        <v>1</v>
      </c>
      <c r="Q5521" s="15">
        <v>0</v>
      </c>
      <c r="R5521" s="15">
        <v>0</v>
      </c>
      <c r="S5521" s="15">
        <v>0</v>
      </c>
      <c r="T5521" s="15">
        <v>0</v>
      </c>
      <c r="U5521" s="16">
        <v>2.1355555555201136</v>
      </c>
      <c r="V5521" s="16">
        <v>2.1355555555201136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3102736</v>
      </c>
      <c r="B5522" s="11">
        <v>1</v>
      </c>
      <c r="C5522" s="11" t="s">
        <v>33</v>
      </c>
      <c r="D5522" s="11" t="s">
        <v>61</v>
      </c>
      <c r="E5522" s="17" t="s">
        <v>43</v>
      </c>
      <c r="F5522" s="17" t="s">
        <v>3841</v>
      </c>
      <c r="G5522" s="17" t="s">
        <v>45</v>
      </c>
      <c r="H5522" s="11" t="s">
        <v>38</v>
      </c>
      <c r="I5522" s="11" t="s">
        <v>39</v>
      </c>
      <c r="J5522" s="11" t="s">
        <v>40</v>
      </c>
      <c r="K5522" s="11" t="s">
        <v>41</v>
      </c>
      <c r="L5522" s="13">
        <v>44975.880416666667</v>
      </c>
      <c r="M5522" s="13">
        <v>44975.989583333336</v>
      </c>
      <c r="N5522" s="14">
        <v>2.620000000053551</v>
      </c>
      <c r="O5522" s="15">
        <v>0</v>
      </c>
      <c r="P5522" s="15">
        <v>129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337.98000000690809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3102738</v>
      </c>
      <c r="B5523" s="11">
        <v>1</v>
      </c>
      <c r="C5523" s="11" t="s">
        <v>33</v>
      </c>
      <c r="D5523" s="11" t="s">
        <v>59</v>
      </c>
      <c r="E5523" s="17" t="s">
        <v>81</v>
      </c>
      <c r="F5523" s="17" t="s">
        <v>3848</v>
      </c>
      <c r="G5523" s="17" t="s">
        <v>37</v>
      </c>
      <c r="H5523" s="11" t="s">
        <v>78</v>
      </c>
      <c r="I5523" s="11" t="s">
        <v>39</v>
      </c>
      <c r="J5523" s="11" t="s">
        <v>40</v>
      </c>
      <c r="K5523" s="11" t="s">
        <v>41</v>
      </c>
      <c r="L5523" s="13">
        <v>44975.888379629629</v>
      </c>
      <c r="M5523" s="13">
        <v>44975.896840277775</v>
      </c>
      <c r="N5523" s="14">
        <v>0.20305555552477017</v>
      </c>
      <c r="O5523" s="15">
        <v>2</v>
      </c>
      <c r="P5523" s="15">
        <v>22</v>
      </c>
      <c r="Q5523" s="15">
        <v>0</v>
      </c>
      <c r="R5523" s="15">
        <v>0</v>
      </c>
      <c r="S5523" s="15">
        <v>0</v>
      </c>
      <c r="T5523" s="15">
        <v>0</v>
      </c>
      <c r="U5523" s="16">
        <v>0.40611111104954034</v>
      </c>
      <c r="V5523" s="16">
        <v>4.4672222215449437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3102743</v>
      </c>
      <c r="B5524" s="11">
        <v>1</v>
      </c>
      <c r="C5524" s="11" t="s">
        <v>33</v>
      </c>
      <c r="D5524" s="11" t="s">
        <v>46</v>
      </c>
      <c r="E5524" s="17" t="s">
        <v>35</v>
      </c>
      <c r="F5524" s="17" t="s">
        <v>3849</v>
      </c>
      <c r="G5524" s="17" t="s">
        <v>48</v>
      </c>
      <c r="H5524" s="11" t="s">
        <v>38</v>
      </c>
      <c r="I5524" s="11" t="s">
        <v>39</v>
      </c>
      <c r="J5524" s="11" t="s">
        <v>49</v>
      </c>
      <c r="K5524" s="11" t="s">
        <v>41</v>
      </c>
      <c r="L5524" s="13">
        <v>44975.892974537041</v>
      </c>
      <c r="M5524" s="13">
        <v>44976.268750000003</v>
      </c>
      <c r="N5524" s="14">
        <v>9.0186111110961065</v>
      </c>
      <c r="O5524" s="15">
        <v>0</v>
      </c>
      <c r="P5524" s="15">
        <v>10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90.186111110961065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3102750</v>
      </c>
      <c r="B5525" s="11">
        <v>1</v>
      </c>
      <c r="C5525" s="11" t="s">
        <v>33</v>
      </c>
      <c r="D5525" s="11" t="s">
        <v>80</v>
      </c>
      <c r="E5525" s="17" t="s">
        <v>43</v>
      </c>
      <c r="F5525" s="17" t="s">
        <v>3319</v>
      </c>
      <c r="G5525" s="17" t="s">
        <v>45</v>
      </c>
      <c r="H5525" s="11" t="s">
        <v>38</v>
      </c>
      <c r="I5525" s="11" t="s">
        <v>39</v>
      </c>
      <c r="J5525" s="11" t="s">
        <v>40</v>
      </c>
      <c r="K5525" s="11" t="s">
        <v>41</v>
      </c>
      <c r="L5525" s="13">
        <v>44975.84034722222</v>
      </c>
      <c r="M5525" s="13">
        <v>44976.22152777778</v>
      </c>
      <c r="N5525" s="14">
        <v>9.1483333334326744</v>
      </c>
      <c r="O5525" s="15">
        <v>0</v>
      </c>
      <c r="P5525" s="15">
        <v>17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155.52166666835546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3102754</v>
      </c>
      <c r="B5526" s="11">
        <v>1</v>
      </c>
      <c r="C5526" s="11" t="s">
        <v>33</v>
      </c>
      <c r="D5526" s="11" t="s">
        <v>55</v>
      </c>
      <c r="E5526" s="17" t="s">
        <v>43</v>
      </c>
      <c r="F5526" s="17" t="s">
        <v>2437</v>
      </c>
      <c r="G5526" s="17" t="s">
        <v>45</v>
      </c>
      <c r="H5526" s="11" t="s">
        <v>38</v>
      </c>
      <c r="I5526" s="11" t="s">
        <v>39</v>
      </c>
      <c r="J5526" s="11" t="s">
        <v>40</v>
      </c>
      <c r="K5526" s="11" t="s">
        <v>41</v>
      </c>
      <c r="L5526" s="13">
        <v>44975.904699074075</v>
      </c>
      <c r="M5526" s="13">
        <v>44976.081250000003</v>
      </c>
      <c r="N5526" s="14">
        <v>4.2372222222620621</v>
      </c>
      <c r="O5526" s="15">
        <v>0</v>
      </c>
      <c r="P5526" s="15">
        <v>13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55.083888889406808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3102758</v>
      </c>
      <c r="B5527" s="11">
        <v>1</v>
      </c>
      <c r="C5527" s="11" t="s">
        <v>33</v>
      </c>
      <c r="D5527" s="11" t="s">
        <v>34</v>
      </c>
      <c r="E5527" s="17" t="s">
        <v>43</v>
      </c>
      <c r="F5527" s="17" t="s">
        <v>3832</v>
      </c>
      <c r="G5527" s="17" t="s">
        <v>45</v>
      </c>
      <c r="H5527" s="11" t="s">
        <v>38</v>
      </c>
      <c r="I5527" s="11" t="s">
        <v>39</v>
      </c>
      <c r="J5527" s="11" t="s">
        <v>40</v>
      </c>
      <c r="K5527" s="11" t="s">
        <v>41</v>
      </c>
      <c r="L5527" s="13">
        <v>44975.919652777775</v>
      </c>
      <c r="M5527" s="13">
        <v>44975.991666666669</v>
      </c>
      <c r="N5527" s="14">
        <v>1.7283333334489726</v>
      </c>
      <c r="O5527" s="15">
        <v>0</v>
      </c>
      <c r="P5527" s="15">
        <v>5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8.6416666672448628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3102768</v>
      </c>
      <c r="B5528" s="11">
        <v>1</v>
      </c>
      <c r="C5528" s="11" t="s">
        <v>33</v>
      </c>
      <c r="D5528" s="11" t="s">
        <v>169</v>
      </c>
      <c r="E5528" s="17" t="s">
        <v>69</v>
      </c>
      <c r="F5528" s="17" t="s">
        <v>3850</v>
      </c>
      <c r="G5528" s="17" t="s">
        <v>171</v>
      </c>
      <c r="H5528" s="11" t="s">
        <v>38</v>
      </c>
      <c r="I5528" s="11" t="s">
        <v>39</v>
      </c>
      <c r="J5528" s="11" t="s">
        <v>40</v>
      </c>
      <c r="K5528" s="11" t="s">
        <v>41</v>
      </c>
      <c r="L5528" s="13">
        <v>44975.92559027778</v>
      </c>
      <c r="M5528" s="13">
        <v>44976.143055555556</v>
      </c>
      <c r="N5528" s="14">
        <v>5.2191666666185483</v>
      </c>
      <c r="O5528" s="15">
        <v>0</v>
      </c>
      <c r="P5528" s="15">
        <v>66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344.46499999682419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3102770</v>
      </c>
      <c r="B5529" s="11">
        <v>1</v>
      </c>
      <c r="C5529" s="11" t="s">
        <v>33</v>
      </c>
      <c r="D5529" s="11" t="s">
        <v>184</v>
      </c>
      <c r="E5529" s="17" t="s">
        <v>81</v>
      </c>
      <c r="F5529" s="17" t="s">
        <v>3851</v>
      </c>
      <c r="G5529" s="17" t="s">
        <v>211</v>
      </c>
      <c r="H5529" s="11" t="s">
        <v>78</v>
      </c>
      <c r="I5529" s="11" t="s">
        <v>39</v>
      </c>
      <c r="J5529" s="11" t="s">
        <v>49</v>
      </c>
      <c r="K5529" s="11" t="s">
        <v>41</v>
      </c>
      <c r="L5529" s="13">
        <v>44975.925451388888</v>
      </c>
      <c r="M5529" s="13">
        <v>44975.947453703702</v>
      </c>
      <c r="N5529" s="14">
        <v>0.5280555555364117</v>
      </c>
      <c r="O5529" s="15">
        <v>28</v>
      </c>
      <c r="P5529" s="15">
        <v>89</v>
      </c>
      <c r="Q5529" s="15">
        <v>0</v>
      </c>
      <c r="R5529" s="15">
        <v>0</v>
      </c>
      <c r="S5529" s="15">
        <v>0</v>
      </c>
      <c r="T5529" s="15">
        <v>0</v>
      </c>
      <c r="U5529" s="16">
        <v>14.785555555019528</v>
      </c>
      <c r="V5529" s="16">
        <v>46.996944442740642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3102774</v>
      </c>
      <c r="B5530" s="11">
        <v>1</v>
      </c>
      <c r="C5530" s="11" t="s">
        <v>33</v>
      </c>
      <c r="D5530" s="11" t="s">
        <v>95</v>
      </c>
      <c r="E5530" s="17" t="s">
        <v>43</v>
      </c>
      <c r="F5530" s="17" t="s">
        <v>3852</v>
      </c>
      <c r="G5530" s="17" t="s">
        <v>45</v>
      </c>
      <c r="H5530" s="11" t="s">
        <v>38</v>
      </c>
      <c r="I5530" s="11" t="s">
        <v>39</v>
      </c>
      <c r="J5530" s="11" t="s">
        <v>40</v>
      </c>
      <c r="K5530" s="11" t="s">
        <v>41</v>
      </c>
      <c r="L5530" s="13">
        <v>44975.938935185186</v>
      </c>
      <c r="M5530" s="13">
        <v>44976.335625</v>
      </c>
      <c r="N5530" s="14">
        <v>9.5205555555294268</v>
      </c>
      <c r="O5530" s="15">
        <v>0</v>
      </c>
      <c r="P5530" s="15">
        <v>6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57.123333333176561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3102778</v>
      </c>
      <c r="B5531" s="11">
        <v>1</v>
      </c>
      <c r="C5531" s="11" t="s">
        <v>33</v>
      </c>
      <c r="D5531" s="11" t="s">
        <v>51</v>
      </c>
      <c r="E5531" s="17" t="s">
        <v>43</v>
      </c>
      <c r="F5531" s="17" t="s">
        <v>3853</v>
      </c>
      <c r="G5531" s="17" t="s">
        <v>45</v>
      </c>
      <c r="H5531" s="11" t="s">
        <v>38</v>
      </c>
      <c r="I5531" s="11" t="s">
        <v>39</v>
      </c>
      <c r="J5531" s="11" t="s">
        <v>40</v>
      </c>
      <c r="K5531" s="11" t="s">
        <v>41</v>
      </c>
      <c r="L5531" s="13">
        <v>44975.944155092591</v>
      </c>
      <c r="M5531" s="13">
        <v>44976.17083333333</v>
      </c>
      <c r="N5531" s="14">
        <v>5.4402777777286246</v>
      </c>
      <c r="O5531" s="15">
        <v>0</v>
      </c>
      <c r="P5531" s="15">
        <v>330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1795.2916666504461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3102793</v>
      </c>
      <c r="B5532" s="11">
        <v>1</v>
      </c>
      <c r="C5532" s="11" t="s">
        <v>33</v>
      </c>
      <c r="D5532" s="11" t="s">
        <v>180</v>
      </c>
      <c r="E5532" s="17" t="s">
        <v>81</v>
      </c>
      <c r="F5532" s="17" t="s">
        <v>3854</v>
      </c>
      <c r="G5532" s="17" t="s">
        <v>48</v>
      </c>
      <c r="H5532" s="11" t="s">
        <v>78</v>
      </c>
      <c r="I5532" s="11" t="s">
        <v>39</v>
      </c>
      <c r="J5532" s="11" t="s">
        <v>49</v>
      </c>
      <c r="K5532" s="11" t="s">
        <v>41</v>
      </c>
      <c r="L5532" s="13">
        <v>44975.966469907406</v>
      </c>
      <c r="M5532" s="13">
        <v>44975.995462962965</v>
      </c>
      <c r="N5532" s="14">
        <v>0.69583333341870457</v>
      </c>
      <c r="O5532" s="15">
        <v>0</v>
      </c>
      <c r="P5532" s="15">
        <v>2397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1667.9125002046349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3102793</v>
      </c>
      <c r="B5533" s="11">
        <v>2</v>
      </c>
      <c r="C5533" s="11" t="s">
        <v>33</v>
      </c>
      <c r="D5533" s="11" t="s">
        <v>180</v>
      </c>
      <c r="E5533" s="17" t="s">
        <v>81</v>
      </c>
      <c r="F5533" s="17" t="s">
        <v>3855</v>
      </c>
      <c r="G5533" s="17" t="s">
        <v>48</v>
      </c>
      <c r="H5533" s="11" t="s">
        <v>78</v>
      </c>
      <c r="I5533" s="11" t="s">
        <v>39</v>
      </c>
      <c r="J5533" s="11" t="s">
        <v>49</v>
      </c>
      <c r="K5533" s="11" t="s">
        <v>41</v>
      </c>
      <c r="L5533" s="13">
        <v>44975.966469907406</v>
      </c>
      <c r="M5533" s="13">
        <v>44976.01122685185</v>
      </c>
      <c r="N5533" s="14">
        <v>1.0741666666581295</v>
      </c>
      <c r="O5533" s="15">
        <v>0</v>
      </c>
      <c r="P5533" s="15">
        <v>2659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2856.2091666439665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3102814</v>
      </c>
      <c r="B5534" s="11">
        <v>1</v>
      </c>
      <c r="C5534" s="11" t="s">
        <v>33</v>
      </c>
      <c r="D5534" s="11" t="s">
        <v>57</v>
      </c>
      <c r="E5534" s="17" t="s">
        <v>75</v>
      </c>
      <c r="F5534" s="17" t="s">
        <v>3856</v>
      </c>
      <c r="G5534" s="17" t="s">
        <v>112</v>
      </c>
      <c r="H5534" s="11" t="s">
        <v>78</v>
      </c>
      <c r="I5534" s="11" t="s">
        <v>39</v>
      </c>
      <c r="J5534" s="11" t="s">
        <v>40</v>
      </c>
      <c r="K5534" s="11" t="s">
        <v>79</v>
      </c>
      <c r="L5534" s="13">
        <v>44975.9919212963</v>
      </c>
      <c r="M5534" s="13">
        <v>44976.239583333336</v>
      </c>
      <c r="N5534" s="14">
        <v>5.9438888888689689</v>
      </c>
      <c r="O5534" s="15">
        <v>1</v>
      </c>
      <c r="P5534" s="15">
        <v>192</v>
      </c>
      <c r="Q5534" s="15">
        <v>0</v>
      </c>
      <c r="R5534" s="15">
        <v>0</v>
      </c>
      <c r="S5534" s="15">
        <v>0</v>
      </c>
      <c r="T5534" s="15">
        <v>0</v>
      </c>
      <c r="U5534" s="16">
        <v>5.9438888888689689</v>
      </c>
      <c r="V5534" s="16">
        <v>1141.226666662842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3102817</v>
      </c>
      <c r="B5535" s="11">
        <v>1</v>
      </c>
      <c r="C5535" s="11" t="s">
        <v>33</v>
      </c>
      <c r="D5535" s="11" t="s">
        <v>80</v>
      </c>
      <c r="E5535" s="17" t="s">
        <v>43</v>
      </c>
      <c r="F5535" s="17" t="s">
        <v>3857</v>
      </c>
      <c r="G5535" s="17" t="s">
        <v>37</v>
      </c>
      <c r="H5535" s="11" t="s">
        <v>38</v>
      </c>
      <c r="I5535" s="11" t="s">
        <v>39</v>
      </c>
      <c r="J5535" s="11" t="s">
        <v>40</v>
      </c>
      <c r="K5535" s="11" t="s">
        <v>41</v>
      </c>
      <c r="L5535" s="13">
        <v>44975.986435185187</v>
      </c>
      <c r="M5535" s="13">
        <v>44976.063194444447</v>
      </c>
      <c r="N5535" s="14">
        <v>1.8422222222434357</v>
      </c>
      <c r="O5535" s="15">
        <v>0</v>
      </c>
      <c r="P5535" s="15">
        <v>217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399.76222222682554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3102825</v>
      </c>
      <c r="B5536" s="11">
        <v>1</v>
      </c>
      <c r="C5536" s="11" t="s">
        <v>33</v>
      </c>
      <c r="D5536" s="11" t="s">
        <v>237</v>
      </c>
      <c r="E5536" s="17" t="s">
        <v>116</v>
      </c>
      <c r="F5536" s="17" t="s">
        <v>3858</v>
      </c>
      <c r="G5536" s="17" t="s">
        <v>77</v>
      </c>
      <c r="H5536" s="11" t="s">
        <v>78</v>
      </c>
      <c r="I5536" s="11" t="s">
        <v>39</v>
      </c>
      <c r="J5536" s="11" t="s">
        <v>40</v>
      </c>
      <c r="K5536" s="11" t="s">
        <v>79</v>
      </c>
      <c r="L5536" s="13">
        <v>44976.003564814811</v>
      </c>
      <c r="M5536" s="13">
        <v>44976.042638888888</v>
      </c>
      <c r="N5536" s="14">
        <v>0.93777777784271166</v>
      </c>
      <c r="O5536" s="15">
        <v>0</v>
      </c>
      <c r="P5536" s="15">
        <v>371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347.91555557964602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3102830</v>
      </c>
      <c r="B5537" s="11">
        <v>1</v>
      </c>
      <c r="C5537" s="11" t="s">
        <v>33</v>
      </c>
      <c r="D5537" s="11" t="s">
        <v>80</v>
      </c>
      <c r="E5537" s="17" t="s">
        <v>43</v>
      </c>
      <c r="F5537" s="17" t="s">
        <v>2978</v>
      </c>
      <c r="G5537" s="17" t="s">
        <v>37</v>
      </c>
      <c r="H5537" s="11" t="s">
        <v>38</v>
      </c>
      <c r="I5537" s="11" t="s">
        <v>39</v>
      </c>
      <c r="J5537" s="11" t="s">
        <v>40</v>
      </c>
      <c r="K5537" s="11" t="s">
        <v>41</v>
      </c>
      <c r="L5537" s="13">
        <v>44976.010277777779</v>
      </c>
      <c r="M5537" s="13">
        <v>44976.384722222225</v>
      </c>
      <c r="N5537" s="14">
        <v>8.9866666666930541</v>
      </c>
      <c r="O5537" s="15">
        <v>0</v>
      </c>
      <c r="P5537" s="15">
        <v>44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395.41333333449438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3102833</v>
      </c>
      <c r="B5538" s="11">
        <v>1</v>
      </c>
      <c r="C5538" s="11" t="s">
        <v>33</v>
      </c>
      <c r="D5538" s="11" t="s">
        <v>34</v>
      </c>
      <c r="E5538" s="17" t="s">
        <v>43</v>
      </c>
      <c r="F5538" s="17" t="s">
        <v>3859</v>
      </c>
      <c r="G5538" s="17" t="s">
        <v>45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44976.015115740738</v>
      </c>
      <c r="M5538" s="13">
        <v>44976.136111111111</v>
      </c>
      <c r="N5538" s="14">
        <v>2.9038888889481314</v>
      </c>
      <c r="O5538" s="15">
        <v>0</v>
      </c>
      <c r="P5538" s="15">
        <v>24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69.693333334755152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3102846</v>
      </c>
      <c r="B5539" s="11">
        <v>1</v>
      </c>
      <c r="C5539" s="11" t="s">
        <v>33</v>
      </c>
      <c r="D5539" s="11" t="s">
        <v>180</v>
      </c>
      <c r="E5539" s="17" t="s">
        <v>81</v>
      </c>
      <c r="F5539" s="17" t="s">
        <v>3053</v>
      </c>
      <c r="G5539" s="17" t="s">
        <v>83</v>
      </c>
      <c r="H5539" s="11" t="s">
        <v>78</v>
      </c>
      <c r="I5539" s="11" t="s">
        <v>102</v>
      </c>
      <c r="J5539" s="11" t="s">
        <v>40</v>
      </c>
      <c r="K5539" s="11" t="s">
        <v>41</v>
      </c>
      <c r="L5539" s="13">
        <v>44976.038888888892</v>
      </c>
      <c r="M5539" s="13">
        <v>44976.040879629632</v>
      </c>
      <c r="N5539" s="14">
        <v>4.7777777770534158E-2</v>
      </c>
      <c r="O5539" s="15">
        <v>2</v>
      </c>
      <c r="P5539" s="15">
        <v>12072</v>
      </c>
      <c r="Q5539" s="15">
        <v>0</v>
      </c>
      <c r="R5539" s="15">
        <v>0</v>
      </c>
      <c r="S5539" s="15">
        <v>0</v>
      </c>
      <c r="T5539" s="15">
        <v>0</v>
      </c>
      <c r="U5539" s="16">
        <v>9.5555555541068316E-2</v>
      </c>
      <c r="V5539" s="16">
        <v>576.77333324588835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3102856</v>
      </c>
      <c r="B5540" s="11">
        <v>1</v>
      </c>
      <c r="C5540" s="11" t="s">
        <v>33</v>
      </c>
      <c r="D5540" s="11" t="s">
        <v>169</v>
      </c>
      <c r="E5540" s="17" t="s">
        <v>81</v>
      </c>
      <c r="F5540" s="17" t="s">
        <v>3860</v>
      </c>
      <c r="G5540" s="17" t="s">
        <v>836</v>
      </c>
      <c r="H5540" s="11" t="s">
        <v>78</v>
      </c>
      <c r="I5540" s="11" t="s">
        <v>39</v>
      </c>
      <c r="J5540" s="11" t="s">
        <v>40</v>
      </c>
      <c r="K5540" s="11" t="s">
        <v>41</v>
      </c>
      <c r="L5540" s="13">
        <v>44976.043935185182</v>
      </c>
      <c r="M5540" s="13">
        <v>44976.117731481485</v>
      </c>
      <c r="N5540" s="14">
        <v>1.7711111112730578</v>
      </c>
      <c r="O5540" s="15">
        <v>18</v>
      </c>
      <c r="P5540" s="15">
        <v>2986</v>
      </c>
      <c r="Q5540" s="15">
        <v>0</v>
      </c>
      <c r="R5540" s="15">
        <v>0</v>
      </c>
      <c r="S5540" s="15">
        <v>0</v>
      </c>
      <c r="T5540" s="15">
        <v>0</v>
      </c>
      <c r="U5540" s="16">
        <v>31.88000000291504</v>
      </c>
      <c r="V5540" s="16">
        <v>5288.5377782613505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3102858</v>
      </c>
      <c r="B5541" s="11">
        <v>1</v>
      </c>
      <c r="C5541" s="11" t="s">
        <v>33</v>
      </c>
      <c r="D5541" s="11" t="s">
        <v>57</v>
      </c>
      <c r="E5541" s="17" t="s">
        <v>43</v>
      </c>
      <c r="F5541" s="17" t="s">
        <v>581</v>
      </c>
      <c r="G5541" s="17" t="s">
        <v>37</v>
      </c>
      <c r="H5541" s="11" t="s">
        <v>38</v>
      </c>
      <c r="I5541" s="11" t="s">
        <v>39</v>
      </c>
      <c r="J5541" s="11" t="s">
        <v>40</v>
      </c>
      <c r="K5541" s="11" t="s">
        <v>41</v>
      </c>
      <c r="L5541" s="13">
        <v>44976.050613425927</v>
      </c>
      <c r="M5541" s="13">
        <v>44976.195833333331</v>
      </c>
      <c r="N5541" s="14">
        <v>3.4852777777123265</v>
      </c>
      <c r="O5541" s="15">
        <v>0</v>
      </c>
      <c r="P5541" s="15">
        <v>242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843.43722220638301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3102865</v>
      </c>
      <c r="B5542" s="11">
        <v>1</v>
      </c>
      <c r="C5542" s="11" t="s">
        <v>33</v>
      </c>
      <c r="D5542" s="11" t="s">
        <v>145</v>
      </c>
      <c r="E5542" s="17" t="s">
        <v>81</v>
      </c>
      <c r="F5542" s="17" t="s">
        <v>3727</v>
      </c>
      <c r="G5542" s="17" t="s">
        <v>83</v>
      </c>
      <c r="H5542" s="11" t="s">
        <v>78</v>
      </c>
      <c r="I5542" s="11" t="s">
        <v>102</v>
      </c>
      <c r="J5542" s="11" t="s">
        <v>40</v>
      </c>
      <c r="K5542" s="11" t="s">
        <v>41</v>
      </c>
      <c r="L5542" s="13">
        <v>44976.054282407407</v>
      </c>
      <c r="M5542" s="13">
        <v>44976.054826388892</v>
      </c>
      <c r="N5542" s="14">
        <v>1.3055555638857186E-2</v>
      </c>
      <c r="O5542" s="15">
        <v>0</v>
      </c>
      <c r="P5542" s="15">
        <v>30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0.39166666916571558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3102875</v>
      </c>
      <c r="B5543" s="11">
        <v>1</v>
      </c>
      <c r="C5543" s="11" t="s">
        <v>33</v>
      </c>
      <c r="D5543" s="11" t="s">
        <v>142</v>
      </c>
      <c r="E5543" s="17" t="s">
        <v>69</v>
      </c>
      <c r="F5543" s="17" t="s">
        <v>3861</v>
      </c>
      <c r="G5543" s="17" t="s">
        <v>68</v>
      </c>
      <c r="H5543" s="11" t="s">
        <v>38</v>
      </c>
      <c r="I5543" s="11" t="s">
        <v>39</v>
      </c>
      <c r="J5543" s="11" t="s">
        <v>40</v>
      </c>
      <c r="K5543" s="11" t="s">
        <v>41</v>
      </c>
      <c r="L5543" s="13">
        <v>44976.052881944444</v>
      </c>
      <c r="M5543" s="13">
        <v>44976.082638888889</v>
      </c>
      <c r="N5543" s="14">
        <v>0.71416666667209938</v>
      </c>
      <c r="O5543" s="15">
        <v>0</v>
      </c>
      <c r="P5543" s="15">
        <v>2148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1534.0300000116695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3102876</v>
      </c>
      <c r="B5544" s="11">
        <v>1</v>
      </c>
      <c r="C5544" s="11" t="s">
        <v>33</v>
      </c>
      <c r="D5544" s="11" t="s">
        <v>55</v>
      </c>
      <c r="E5544" s="17" t="s">
        <v>81</v>
      </c>
      <c r="F5544" s="17" t="s">
        <v>3846</v>
      </c>
      <c r="G5544" s="17" t="s">
        <v>37</v>
      </c>
      <c r="H5544" s="11" t="s">
        <v>78</v>
      </c>
      <c r="I5544" s="11" t="s">
        <v>39</v>
      </c>
      <c r="J5544" s="11" t="s">
        <v>40</v>
      </c>
      <c r="K5544" s="11" t="s">
        <v>41</v>
      </c>
      <c r="L5544" s="13">
        <v>44976.060428240744</v>
      </c>
      <c r="M5544" s="13">
        <v>44976.062604166669</v>
      </c>
      <c r="N5544" s="14">
        <v>5.2222222206182778E-2</v>
      </c>
      <c r="O5544" s="15">
        <v>0</v>
      </c>
      <c r="P5544" s="15">
        <v>426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22.246666659833863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3102876</v>
      </c>
      <c r="B5545" s="11">
        <v>2</v>
      </c>
      <c r="C5545" s="11" t="s">
        <v>33</v>
      </c>
      <c r="D5545" s="11" t="s">
        <v>55</v>
      </c>
      <c r="E5545" s="17" t="s">
        <v>81</v>
      </c>
      <c r="F5545" s="17" t="s">
        <v>3847</v>
      </c>
      <c r="G5545" s="17" t="s">
        <v>37</v>
      </c>
      <c r="H5545" s="11" t="s">
        <v>78</v>
      </c>
      <c r="I5545" s="11" t="s">
        <v>39</v>
      </c>
      <c r="J5545" s="11" t="s">
        <v>40</v>
      </c>
      <c r="K5545" s="11" t="s">
        <v>41</v>
      </c>
      <c r="L5545" s="13">
        <v>44976.060428240744</v>
      </c>
      <c r="M5545" s="13">
        <v>44976.064606481479</v>
      </c>
      <c r="N5545" s="14">
        <v>0.10027777764480561</v>
      </c>
      <c r="O5545" s="15">
        <v>1</v>
      </c>
      <c r="P5545" s="15">
        <v>1</v>
      </c>
      <c r="Q5545" s="15">
        <v>0</v>
      </c>
      <c r="R5545" s="15">
        <v>0</v>
      </c>
      <c r="S5545" s="15">
        <v>0</v>
      </c>
      <c r="T5545" s="15">
        <v>0</v>
      </c>
      <c r="U5545" s="16">
        <v>0.10027777764480561</v>
      </c>
      <c r="V5545" s="16">
        <v>0.10027777764480561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3102881</v>
      </c>
      <c r="B5546" s="11">
        <v>1</v>
      </c>
      <c r="C5546" s="11" t="s">
        <v>33</v>
      </c>
      <c r="D5546" s="11" t="s">
        <v>145</v>
      </c>
      <c r="E5546" s="17" t="s">
        <v>81</v>
      </c>
      <c r="F5546" s="17" t="s">
        <v>3862</v>
      </c>
      <c r="G5546" s="17" t="s">
        <v>83</v>
      </c>
      <c r="H5546" s="11" t="s">
        <v>78</v>
      </c>
      <c r="I5546" s="11" t="s">
        <v>102</v>
      </c>
      <c r="J5546" s="11" t="s">
        <v>40</v>
      </c>
      <c r="K5546" s="11" t="s">
        <v>41</v>
      </c>
      <c r="L5546" s="13">
        <v>44976.062604166669</v>
      </c>
      <c r="M5546" s="13">
        <v>44976.062858796293</v>
      </c>
      <c r="N5546" s="14">
        <v>6.1111109680496156E-3</v>
      </c>
      <c r="O5546" s="15">
        <v>0</v>
      </c>
      <c r="P5546" s="15">
        <v>1515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9.2583331165951677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3102883</v>
      </c>
      <c r="B5547" s="11">
        <v>1</v>
      </c>
      <c r="C5547" s="11" t="s">
        <v>33</v>
      </c>
      <c r="D5547" s="11" t="s">
        <v>197</v>
      </c>
      <c r="E5547" s="17" t="s">
        <v>81</v>
      </c>
      <c r="F5547" s="17" t="s">
        <v>1181</v>
      </c>
      <c r="G5547" s="17" t="s">
        <v>48</v>
      </c>
      <c r="H5547" s="11" t="s">
        <v>78</v>
      </c>
      <c r="I5547" s="11" t="s">
        <v>39</v>
      </c>
      <c r="J5547" s="11" t="s">
        <v>49</v>
      </c>
      <c r="K5547" s="11" t="s">
        <v>41</v>
      </c>
      <c r="L5547" s="13">
        <v>44976.064143518517</v>
      </c>
      <c r="M5547" s="13">
        <v>44976.101319444446</v>
      </c>
      <c r="N5547" s="14">
        <v>0.89222222229000181</v>
      </c>
      <c r="O5547" s="15">
        <v>0</v>
      </c>
      <c r="P5547" s="15">
        <v>1637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1460.567777888733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3102883</v>
      </c>
      <c r="B5548" s="11">
        <v>2</v>
      </c>
      <c r="C5548" s="11" t="s">
        <v>33</v>
      </c>
      <c r="D5548" s="11" t="s">
        <v>197</v>
      </c>
      <c r="E5548" s="17" t="s">
        <v>81</v>
      </c>
      <c r="F5548" s="17" t="s">
        <v>1181</v>
      </c>
      <c r="G5548" s="17" t="s">
        <v>48</v>
      </c>
      <c r="H5548" s="11" t="s">
        <v>78</v>
      </c>
      <c r="I5548" s="11" t="s">
        <v>39</v>
      </c>
      <c r="J5548" s="11" t="s">
        <v>49</v>
      </c>
      <c r="K5548" s="11" t="s">
        <v>41</v>
      </c>
      <c r="L5548" s="13">
        <v>44976.064143518517</v>
      </c>
      <c r="M5548" s="13">
        <v>44976.105347222219</v>
      </c>
      <c r="N5548" s="14">
        <v>0.98888888885267079</v>
      </c>
      <c r="O5548" s="15">
        <v>1</v>
      </c>
      <c r="P5548" s="15">
        <v>854</v>
      </c>
      <c r="Q5548" s="15">
        <v>0</v>
      </c>
      <c r="R5548" s="15">
        <v>0</v>
      </c>
      <c r="S5548" s="15">
        <v>0</v>
      </c>
      <c r="T5548" s="15">
        <v>0</v>
      </c>
      <c r="U5548" s="16">
        <v>0.98888888885267079</v>
      </c>
      <c r="V5548" s="16">
        <v>844.51111108018085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3102887</v>
      </c>
      <c r="B5549" s="11">
        <v>1</v>
      </c>
      <c r="C5549" s="11" t="s">
        <v>33</v>
      </c>
      <c r="D5549" s="11" t="s">
        <v>34</v>
      </c>
      <c r="E5549" s="17" t="s">
        <v>81</v>
      </c>
      <c r="F5549" s="17" t="s">
        <v>3863</v>
      </c>
      <c r="G5549" s="17" t="s">
        <v>83</v>
      </c>
      <c r="H5549" s="11" t="s">
        <v>78</v>
      </c>
      <c r="I5549" s="11" t="s">
        <v>102</v>
      </c>
      <c r="J5549" s="11" t="s">
        <v>40</v>
      </c>
      <c r="K5549" s="11" t="s">
        <v>41</v>
      </c>
      <c r="L5549" s="13">
        <v>44976.068854166668</v>
      </c>
      <c r="M5549" s="13">
        <v>44976.069062499999</v>
      </c>
      <c r="N5549" s="14">
        <v>4.999999946448952E-3</v>
      </c>
      <c r="O5549" s="15">
        <v>12</v>
      </c>
      <c r="P5549" s="15">
        <v>15</v>
      </c>
      <c r="Q5549" s="15">
        <v>0</v>
      </c>
      <c r="R5549" s="15">
        <v>0</v>
      </c>
      <c r="S5549" s="15">
        <v>0</v>
      </c>
      <c r="T5549" s="15">
        <v>0</v>
      </c>
      <c r="U5549" s="16">
        <v>5.9999999357387424E-2</v>
      </c>
      <c r="V5549" s="16">
        <v>7.4999999196734279E-2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3102888</v>
      </c>
      <c r="B5550" s="11">
        <v>1</v>
      </c>
      <c r="C5550" s="11" t="s">
        <v>33</v>
      </c>
      <c r="D5550" s="11" t="s">
        <v>34</v>
      </c>
      <c r="E5550" s="17" t="s">
        <v>35</v>
      </c>
      <c r="F5550" s="17" t="s">
        <v>3864</v>
      </c>
      <c r="G5550" s="17" t="s">
        <v>45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44976.06931712963</v>
      </c>
      <c r="M5550" s="13">
        <v>44976.291666666664</v>
      </c>
      <c r="N5550" s="14">
        <v>5.3363888888270594</v>
      </c>
      <c r="O5550" s="15">
        <v>0</v>
      </c>
      <c r="P5550" s="15">
        <v>14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74.709444443578832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3102896</v>
      </c>
      <c r="B5551" s="11">
        <v>1</v>
      </c>
      <c r="C5551" s="11" t="s">
        <v>33</v>
      </c>
      <c r="D5551" s="11" t="s">
        <v>180</v>
      </c>
      <c r="E5551" s="17" t="s">
        <v>81</v>
      </c>
      <c r="F5551" s="17" t="s">
        <v>3865</v>
      </c>
      <c r="G5551" s="17" t="s">
        <v>83</v>
      </c>
      <c r="H5551" s="11" t="s">
        <v>78</v>
      </c>
      <c r="I5551" s="11" t="s">
        <v>102</v>
      </c>
      <c r="J5551" s="11" t="s">
        <v>40</v>
      </c>
      <c r="K5551" s="11" t="s">
        <v>41</v>
      </c>
      <c r="L5551" s="13">
        <v>44976.078483796293</v>
      </c>
      <c r="M5551" s="13">
        <v>44976.079259259262</v>
      </c>
      <c r="N5551" s="14">
        <v>1.8611111270729452E-2</v>
      </c>
      <c r="O5551" s="15">
        <v>0</v>
      </c>
      <c r="P5551" s="15">
        <v>2574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47.90500041085761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3102977</v>
      </c>
      <c r="B5552" s="11">
        <v>1</v>
      </c>
      <c r="C5552" s="11" t="s">
        <v>33</v>
      </c>
      <c r="D5552" s="11" t="s">
        <v>237</v>
      </c>
      <c r="E5552" s="17" t="s">
        <v>106</v>
      </c>
      <c r="F5552" s="17" t="s">
        <v>3866</v>
      </c>
      <c r="G5552" s="17" t="s">
        <v>108</v>
      </c>
      <c r="H5552" s="11" t="s">
        <v>109</v>
      </c>
      <c r="I5552" s="11" t="s">
        <v>39</v>
      </c>
      <c r="J5552" s="11" t="s">
        <v>40</v>
      </c>
      <c r="K5552" s="11" t="s">
        <v>79</v>
      </c>
      <c r="L5552" s="13">
        <v>44976.085775462961</v>
      </c>
      <c r="M5552" s="13">
        <v>44976.100243055553</v>
      </c>
      <c r="N5552" s="14">
        <v>0.34722222218988463</v>
      </c>
      <c r="O5552" s="15">
        <v>5</v>
      </c>
      <c r="P5552" s="15">
        <v>62278</v>
      </c>
      <c r="Q5552" s="15">
        <v>0</v>
      </c>
      <c r="R5552" s="15">
        <v>0</v>
      </c>
      <c r="S5552" s="15">
        <v>0</v>
      </c>
      <c r="T5552" s="15">
        <v>0</v>
      </c>
      <c r="U5552" s="16">
        <v>1.7361111109494232</v>
      </c>
      <c r="V5552" s="16">
        <v>21624.305553541635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3102982</v>
      </c>
      <c r="B5553" s="11">
        <v>1</v>
      </c>
      <c r="C5553" s="11" t="s">
        <v>33</v>
      </c>
      <c r="D5553" s="11" t="s">
        <v>42</v>
      </c>
      <c r="E5553" s="17" t="s">
        <v>43</v>
      </c>
      <c r="F5553" s="17" t="s">
        <v>3843</v>
      </c>
      <c r="G5553" s="17" t="s">
        <v>68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44976.108078703706</v>
      </c>
      <c r="M5553" s="13">
        <v>44976.134027777778</v>
      </c>
      <c r="N5553" s="14">
        <v>0.62277777772396803</v>
      </c>
      <c r="O5553" s="15">
        <v>0</v>
      </c>
      <c r="P5553" s="15">
        <v>8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4.9822222217917442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3102991</v>
      </c>
      <c r="B5554" s="11">
        <v>1</v>
      </c>
      <c r="C5554" s="11" t="s">
        <v>33</v>
      </c>
      <c r="D5554" s="11" t="s">
        <v>42</v>
      </c>
      <c r="E5554" s="17" t="s">
        <v>81</v>
      </c>
      <c r="F5554" s="17" t="s">
        <v>1139</v>
      </c>
      <c r="G5554" s="17" t="s">
        <v>68</v>
      </c>
      <c r="H5554" s="11" t="s">
        <v>78</v>
      </c>
      <c r="I5554" s="11" t="s">
        <v>39</v>
      </c>
      <c r="J5554" s="11" t="s">
        <v>40</v>
      </c>
      <c r="K5554" s="11" t="s">
        <v>41</v>
      </c>
      <c r="L5554" s="13">
        <v>44976.128564814811</v>
      </c>
      <c r="M5554" s="13">
        <v>44976.140405092592</v>
      </c>
      <c r="N5554" s="14">
        <v>0.28416666673729196</v>
      </c>
      <c r="O5554" s="15">
        <v>0</v>
      </c>
      <c r="P5554" s="15">
        <v>1840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522.86666679661721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3103003</v>
      </c>
      <c r="B5555" s="11">
        <v>1</v>
      </c>
      <c r="C5555" s="11" t="s">
        <v>33</v>
      </c>
      <c r="D5555" s="11" t="s">
        <v>59</v>
      </c>
      <c r="E5555" s="17" t="s">
        <v>81</v>
      </c>
      <c r="F5555" s="17" t="s">
        <v>3867</v>
      </c>
      <c r="G5555" s="17" t="s">
        <v>83</v>
      </c>
      <c r="H5555" s="11" t="s">
        <v>78</v>
      </c>
      <c r="I5555" s="11" t="s">
        <v>102</v>
      </c>
      <c r="J5555" s="11" t="s">
        <v>40</v>
      </c>
      <c r="K5555" s="11" t="s">
        <v>41</v>
      </c>
      <c r="L5555" s="13">
        <v>44976.139027777775</v>
      </c>
      <c r="M5555" s="13">
        <v>44976.139722222222</v>
      </c>
      <c r="N5555" s="14">
        <v>1.6666666720993817E-2</v>
      </c>
      <c r="O5555" s="15">
        <v>0</v>
      </c>
      <c r="P5555" s="15">
        <v>1384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23.066666741855443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3103007</v>
      </c>
      <c r="B5556" s="11">
        <v>1</v>
      </c>
      <c r="C5556" s="11" t="s">
        <v>33</v>
      </c>
      <c r="D5556" s="11" t="s">
        <v>135</v>
      </c>
      <c r="E5556" s="17" t="s">
        <v>106</v>
      </c>
      <c r="F5556" s="17" t="s">
        <v>3868</v>
      </c>
      <c r="G5556" s="17" t="s">
        <v>108</v>
      </c>
      <c r="H5556" s="11" t="s">
        <v>109</v>
      </c>
      <c r="I5556" s="11" t="s">
        <v>39</v>
      </c>
      <c r="J5556" s="11" t="s">
        <v>40</v>
      </c>
      <c r="K5556" s="11" t="s">
        <v>41</v>
      </c>
      <c r="L5556" s="13">
        <v>44976.082638888889</v>
      </c>
      <c r="M5556" s="13">
        <v>44976.09375</v>
      </c>
      <c r="N5556" s="14">
        <v>0.26666666666278616</v>
      </c>
      <c r="O5556" s="15">
        <v>22</v>
      </c>
      <c r="P5556" s="15">
        <v>102081</v>
      </c>
      <c r="Q5556" s="15">
        <v>0</v>
      </c>
      <c r="R5556" s="15">
        <v>0</v>
      </c>
      <c r="S5556" s="15">
        <v>0</v>
      </c>
      <c r="T5556" s="15">
        <v>0</v>
      </c>
      <c r="U5556" s="16">
        <v>5.8666666665812954</v>
      </c>
      <c r="V5556" s="16">
        <v>27221.599999603874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3103009</v>
      </c>
      <c r="B5557" s="11">
        <v>1</v>
      </c>
      <c r="C5557" s="11" t="s">
        <v>33</v>
      </c>
      <c r="D5557" s="11" t="s">
        <v>55</v>
      </c>
      <c r="E5557" s="17" t="s">
        <v>75</v>
      </c>
      <c r="F5557" s="17" t="s">
        <v>3869</v>
      </c>
      <c r="G5557" s="17" t="s">
        <v>843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44976.125</v>
      </c>
      <c r="M5557" s="13">
        <v>44976.164583333331</v>
      </c>
      <c r="N5557" s="14">
        <v>0.94999999995343387</v>
      </c>
      <c r="O5557" s="15">
        <v>0</v>
      </c>
      <c r="P5557" s="15">
        <v>145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137.74999999324791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3103015</v>
      </c>
      <c r="B5558" s="11">
        <v>1</v>
      </c>
      <c r="C5558" s="11" t="s">
        <v>33</v>
      </c>
      <c r="D5558" s="11" t="s">
        <v>237</v>
      </c>
      <c r="E5558" s="17" t="s">
        <v>75</v>
      </c>
      <c r="F5558" s="17" t="s">
        <v>3870</v>
      </c>
      <c r="G5558" s="17" t="s">
        <v>77</v>
      </c>
      <c r="H5558" s="11" t="s">
        <v>78</v>
      </c>
      <c r="I5558" s="11" t="s">
        <v>39</v>
      </c>
      <c r="J5558" s="11" t="s">
        <v>40</v>
      </c>
      <c r="K5558" s="11" t="s">
        <v>79</v>
      </c>
      <c r="L5558" s="13">
        <v>44976.186747685184</v>
      </c>
      <c r="M5558" s="13">
        <v>44976.216168981482</v>
      </c>
      <c r="N5558" s="14">
        <v>0.70611111115431413</v>
      </c>
      <c r="O5558" s="15">
        <v>0</v>
      </c>
      <c r="P5558" s="15">
        <v>2560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1807.6444445550442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3103016</v>
      </c>
      <c r="B5559" s="11">
        <v>1</v>
      </c>
      <c r="C5559" s="11" t="s">
        <v>33</v>
      </c>
      <c r="D5559" s="11" t="s">
        <v>34</v>
      </c>
      <c r="E5559" s="17" t="s">
        <v>35</v>
      </c>
      <c r="F5559" s="17" t="s">
        <v>3837</v>
      </c>
      <c r="G5559" s="17" t="s">
        <v>68</v>
      </c>
      <c r="H5559" s="11" t="s">
        <v>38</v>
      </c>
      <c r="I5559" s="11" t="s">
        <v>39</v>
      </c>
      <c r="J5559" s="11" t="s">
        <v>40</v>
      </c>
      <c r="K5559" s="11" t="s">
        <v>41</v>
      </c>
      <c r="L5559" s="13">
        <v>44976.201331018521</v>
      </c>
      <c r="M5559" s="13">
        <v>44976.449305555558</v>
      </c>
      <c r="N5559" s="14">
        <v>5.9513888888759539</v>
      </c>
      <c r="O5559" s="15">
        <v>0</v>
      </c>
      <c r="P5559" s="15">
        <v>61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363.03472222143319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3103017</v>
      </c>
      <c r="B5560" s="11">
        <v>1</v>
      </c>
      <c r="C5560" s="11" t="s">
        <v>33</v>
      </c>
      <c r="D5560" s="11" t="s">
        <v>135</v>
      </c>
      <c r="E5560" s="17" t="s">
        <v>43</v>
      </c>
      <c r="F5560" s="17" t="s">
        <v>3012</v>
      </c>
      <c r="G5560" s="17" t="s">
        <v>71</v>
      </c>
      <c r="H5560" s="11" t="s">
        <v>38</v>
      </c>
      <c r="I5560" s="11" t="s">
        <v>39</v>
      </c>
      <c r="J5560" s="11" t="s">
        <v>40</v>
      </c>
      <c r="K5560" s="11" t="s">
        <v>41</v>
      </c>
      <c r="L5560" s="13">
        <v>44976.217106481483</v>
      </c>
      <c r="M5560" s="13">
        <v>44976.293749999997</v>
      </c>
      <c r="N5560" s="14">
        <v>1.8394444443401881</v>
      </c>
      <c r="O5560" s="15">
        <v>0</v>
      </c>
      <c r="P5560" s="15">
        <v>13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23.912777776422445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3103029</v>
      </c>
      <c r="B5561" s="11">
        <v>1</v>
      </c>
      <c r="C5561" s="11" t="s">
        <v>33</v>
      </c>
      <c r="D5561" s="11" t="s">
        <v>90</v>
      </c>
      <c r="E5561" s="17" t="s">
        <v>43</v>
      </c>
      <c r="F5561" s="17" t="s">
        <v>829</v>
      </c>
      <c r="G5561" s="17" t="s">
        <v>71</v>
      </c>
      <c r="H5561" s="11" t="s">
        <v>38</v>
      </c>
      <c r="I5561" s="11" t="s">
        <v>39</v>
      </c>
      <c r="J5561" s="11" t="s">
        <v>40</v>
      </c>
      <c r="K5561" s="11" t="s">
        <v>41</v>
      </c>
      <c r="L5561" s="13">
        <v>44976.22855324074</v>
      </c>
      <c r="M5561" s="13">
        <v>44976.293749999997</v>
      </c>
      <c r="N5561" s="14">
        <v>1.5647222221596166</v>
      </c>
      <c r="O5561" s="15">
        <v>0</v>
      </c>
      <c r="P5561" s="15">
        <v>280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438.12222220469266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3103034</v>
      </c>
      <c r="B5562" s="11">
        <v>1</v>
      </c>
      <c r="C5562" s="11" t="s">
        <v>33</v>
      </c>
      <c r="D5562" s="11" t="s">
        <v>42</v>
      </c>
      <c r="E5562" s="17" t="s">
        <v>43</v>
      </c>
      <c r="F5562" s="17" t="s">
        <v>2746</v>
      </c>
      <c r="G5562" s="17" t="s">
        <v>45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44976.06108796296</v>
      </c>
      <c r="M5562" s="13">
        <v>44976.268055555556</v>
      </c>
      <c r="N5562" s="14">
        <v>4.9672222223016433</v>
      </c>
      <c r="O5562" s="15">
        <v>0</v>
      </c>
      <c r="P5562" s="15">
        <v>11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54.639444445318077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3103041</v>
      </c>
      <c r="B5563" s="11">
        <v>1</v>
      </c>
      <c r="C5563" s="11" t="s">
        <v>33</v>
      </c>
      <c r="D5563" s="11" t="s">
        <v>59</v>
      </c>
      <c r="E5563" s="17" t="s">
        <v>81</v>
      </c>
      <c r="F5563" s="17" t="s">
        <v>3871</v>
      </c>
      <c r="G5563" s="17" t="s">
        <v>45</v>
      </c>
      <c r="H5563" s="11" t="s">
        <v>78</v>
      </c>
      <c r="I5563" s="11" t="s">
        <v>39</v>
      </c>
      <c r="J5563" s="11" t="s">
        <v>40</v>
      </c>
      <c r="K5563" s="11" t="s">
        <v>41</v>
      </c>
      <c r="L5563" s="13">
        <v>44976.218171296299</v>
      </c>
      <c r="M5563" s="13">
        <v>44976.284872685188</v>
      </c>
      <c r="N5563" s="14">
        <v>1.6008333333302289</v>
      </c>
      <c r="O5563" s="15">
        <v>32</v>
      </c>
      <c r="P5563" s="15">
        <v>3550</v>
      </c>
      <c r="Q5563" s="15">
        <v>0</v>
      </c>
      <c r="R5563" s="15">
        <v>0</v>
      </c>
      <c r="S5563" s="15">
        <v>0</v>
      </c>
      <c r="T5563" s="15">
        <v>0</v>
      </c>
      <c r="U5563" s="16">
        <v>51.226666666567326</v>
      </c>
      <c r="V5563" s="16">
        <v>5682.9583333223127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3103041</v>
      </c>
      <c r="B5564" s="11">
        <v>2</v>
      </c>
      <c r="C5564" s="11" t="s">
        <v>33</v>
      </c>
      <c r="D5564" s="11" t="s">
        <v>59</v>
      </c>
      <c r="E5564" s="17" t="s">
        <v>81</v>
      </c>
      <c r="F5564" s="17" t="s">
        <v>3872</v>
      </c>
      <c r="G5564" s="17" t="s">
        <v>45</v>
      </c>
      <c r="H5564" s="11" t="s">
        <v>78</v>
      </c>
      <c r="I5564" s="11" t="s">
        <v>39</v>
      </c>
      <c r="J5564" s="11" t="s">
        <v>40</v>
      </c>
      <c r="K5564" s="11" t="s">
        <v>41</v>
      </c>
      <c r="L5564" s="13">
        <v>44976.218171296299</v>
      </c>
      <c r="M5564" s="13">
        <v>44976.29791666667</v>
      </c>
      <c r="N5564" s="14">
        <v>1.9138888888992369</v>
      </c>
      <c r="O5564" s="15">
        <v>32</v>
      </c>
      <c r="P5564" s="15">
        <v>1</v>
      </c>
      <c r="Q5564" s="15">
        <v>0</v>
      </c>
      <c r="R5564" s="15">
        <v>0</v>
      </c>
      <c r="S5564" s="15">
        <v>0</v>
      </c>
      <c r="T5564" s="15">
        <v>0</v>
      </c>
      <c r="U5564" s="16">
        <v>61.244444444775581</v>
      </c>
      <c r="V5564" s="16">
        <v>1.9138888888992369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3103045</v>
      </c>
      <c r="B5565" s="11">
        <v>1</v>
      </c>
      <c r="C5565" s="11" t="s">
        <v>33</v>
      </c>
      <c r="D5565" s="11" t="s">
        <v>80</v>
      </c>
      <c r="E5565" s="17" t="s">
        <v>43</v>
      </c>
      <c r="F5565" s="17" t="s">
        <v>3857</v>
      </c>
      <c r="G5565" s="17" t="s">
        <v>45</v>
      </c>
      <c r="H5565" s="11" t="s">
        <v>38</v>
      </c>
      <c r="I5565" s="11" t="s">
        <v>39</v>
      </c>
      <c r="J5565" s="11" t="s">
        <v>40</v>
      </c>
      <c r="K5565" s="11" t="s">
        <v>41</v>
      </c>
      <c r="L5565" s="13">
        <v>44976.163310185184</v>
      </c>
      <c r="M5565" s="13">
        <v>44976.267361111109</v>
      </c>
      <c r="N5565" s="14">
        <v>2.4972222222131677</v>
      </c>
      <c r="O5565" s="15">
        <v>0</v>
      </c>
      <c r="P5565" s="15">
        <v>2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4.9944444444263354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3103052</v>
      </c>
      <c r="B5566" s="11">
        <v>1</v>
      </c>
      <c r="C5566" s="11" t="s">
        <v>33</v>
      </c>
      <c r="D5566" s="11" t="s">
        <v>46</v>
      </c>
      <c r="E5566" s="17" t="s">
        <v>43</v>
      </c>
      <c r="F5566" s="17" t="s">
        <v>3849</v>
      </c>
      <c r="G5566" s="17" t="s">
        <v>48</v>
      </c>
      <c r="H5566" s="11" t="s">
        <v>38</v>
      </c>
      <c r="I5566" s="11" t="s">
        <v>39</v>
      </c>
      <c r="J5566" s="11" t="s">
        <v>49</v>
      </c>
      <c r="K5566" s="11" t="s">
        <v>41</v>
      </c>
      <c r="L5566" s="13">
        <v>44976.269143518519</v>
      </c>
      <c r="M5566" s="13">
        <v>44976.321527777778</v>
      </c>
      <c r="N5566" s="14">
        <v>1.2572222222224809</v>
      </c>
      <c r="O5566" s="15">
        <v>0</v>
      </c>
      <c r="P5566" s="15">
        <v>11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13.82944444444729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3103053</v>
      </c>
      <c r="B5567" s="11">
        <v>1</v>
      </c>
      <c r="C5567" s="11" t="s">
        <v>33</v>
      </c>
      <c r="D5567" s="11" t="s">
        <v>57</v>
      </c>
      <c r="E5567" s="17" t="s">
        <v>43</v>
      </c>
      <c r="F5567" s="17" t="s">
        <v>581</v>
      </c>
      <c r="G5567" s="17" t="s">
        <v>48</v>
      </c>
      <c r="H5567" s="11" t="s">
        <v>38</v>
      </c>
      <c r="I5567" s="11" t="s">
        <v>39</v>
      </c>
      <c r="J5567" s="11" t="s">
        <v>49</v>
      </c>
      <c r="K5567" s="11" t="s">
        <v>41</v>
      </c>
      <c r="L5567" s="13">
        <v>44976.269224537034</v>
      </c>
      <c r="M5567" s="13">
        <v>44976.6328125</v>
      </c>
      <c r="N5567" s="14">
        <v>8.7261111111729406</v>
      </c>
      <c r="O5567" s="15">
        <v>0</v>
      </c>
      <c r="P5567" s="15">
        <v>243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2120.4450000150246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3103055</v>
      </c>
      <c r="B5568" s="11">
        <v>1</v>
      </c>
      <c r="C5568" s="11" t="s">
        <v>33</v>
      </c>
      <c r="D5568" s="11" t="s">
        <v>59</v>
      </c>
      <c r="E5568" s="17" t="s">
        <v>81</v>
      </c>
      <c r="F5568" s="17" t="s">
        <v>934</v>
      </c>
      <c r="G5568" s="17" t="s">
        <v>354</v>
      </c>
      <c r="H5568" s="11" t="s">
        <v>78</v>
      </c>
      <c r="I5568" s="11" t="s">
        <v>39</v>
      </c>
      <c r="J5568" s="11" t="s">
        <v>40</v>
      </c>
      <c r="K5568" s="11" t="s">
        <v>41</v>
      </c>
      <c r="L5568" s="13">
        <v>44976.270937499998</v>
      </c>
      <c r="M5568" s="13">
        <v>44976.276643518519</v>
      </c>
      <c r="N5568" s="14">
        <v>0.1369444445008412</v>
      </c>
      <c r="O5568" s="15">
        <v>11</v>
      </c>
      <c r="P5568" s="15">
        <v>11165</v>
      </c>
      <c r="Q5568" s="15">
        <v>0</v>
      </c>
      <c r="R5568" s="15">
        <v>0</v>
      </c>
      <c r="S5568" s="15">
        <v>0</v>
      </c>
      <c r="T5568" s="15">
        <v>0</v>
      </c>
      <c r="U5568" s="16">
        <v>1.5063888895092532</v>
      </c>
      <c r="V5568" s="16">
        <v>1528.984722851892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3103074</v>
      </c>
      <c r="B5569" s="11">
        <v>1</v>
      </c>
      <c r="C5569" s="11" t="s">
        <v>33</v>
      </c>
      <c r="D5569" s="11" t="s">
        <v>90</v>
      </c>
      <c r="E5569" s="17" t="s">
        <v>43</v>
      </c>
      <c r="F5569" s="17" t="s">
        <v>829</v>
      </c>
      <c r="G5569" s="17" t="s">
        <v>48</v>
      </c>
      <c r="H5569" s="11" t="s">
        <v>38</v>
      </c>
      <c r="I5569" s="11" t="s">
        <v>39</v>
      </c>
      <c r="J5569" s="11" t="s">
        <v>49</v>
      </c>
      <c r="K5569" s="11" t="s">
        <v>41</v>
      </c>
      <c r="L5569" s="13">
        <v>44976.308553240742</v>
      </c>
      <c r="M5569" s="13">
        <v>44976.338194444441</v>
      </c>
      <c r="N5569" s="14">
        <v>0.71138888876885176</v>
      </c>
      <c r="O5569" s="15">
        <v>0</v>
      </c>
      <c r="P5569" s="15">
        <v>283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201.32305552158505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3103078</v>
      </c>
      <c r="B5570" s="11">
        <v>1</v>
      </c>
      <c r="C5570" s="11" t="s">
        <v>33</v>
      </c>
      <c r="D5570" s="11" t="s">
        <v>59</v>
      </c>
      <c r="E5570" s="17" t="s">
        <v>81</v>
      </c>
      <c r="F5570" s="17" t="s">
        <v>3873</v>
      </c>
      <c r="G5570" s="17" t="s">
        <v>83</v>
      </c>
      <c r="H5570" s="11" t="s">
        <v>78</v>
      </c>
      <c r="I5570" s="11" t="s">
        <v>102</v>
      </c>
      <c r="J5570" s="11" t="s">
        <v>40</v>
      </c>
      <c r="K5570" s="11" t="s">
        <v>41</v>
      </c>
      <c r="L5570" s="13">
        <v>44976.334641203706</v>
      </c>
      <c r="M5570" s="13">
        <v>44976.335335648146</v>
      </c>
      <c r="N5570" s="14">
        <v>1.6666666546370834E-2</v>
      </c>
      <c r="O5570" s="15">
        <v>6</v>
      </c>
      <c r="P5570" s="15">
        <v>10651</v>
      </c>
      <c r="Q5570" s="15">
        <v>0</v>
      </c>
      <c r="R5570" s="15">
        <v>0</v>
      </c>
      <c r="S5570" s="15">
        <v>0</v>
      </c>
      <c r="T5570" s="15">
        <v>0</v>
      </c>
      <c r="U5570" s="16">
        <v>9.9999999278225005E-2</v>
      </c>
      <c r="V5570" s="16">
        <v>177.51666538539575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3103079</v>
      </c>
      <c r="B5571" s="11">
        <v>1</v>
      </c>
      <c r="C5571" s="11" t="s">
        <v>33</v>
      </c>
      <c r="D5571" s="11" t="s">
        <v>95</v>
      </c>
      <c r="E5571" s="17" t="s">
        <v>43</v>
      </c>
      <c r="F5571" s="17" t="s">
        <v>3874</v>
      </c>
      <c r="G5571" s="17" t="s">
        <v>37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44976.336643518516</v>
      </c>
      <c r="M5571" s="13">
        <v>44976.450694444444</v>
      </c>
      <c r="N5571" s="14">
        <v>2.7372222222620621</v>
      </c>
      <c r="O5571" s="15">
        <v>0</v>
      </c>
      <c r="P5571" s="15">
        <v>5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13.686111111310311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3103083</v>
      </c>
      <c r="B5572" s="11">
        <v>1</v>
      </c>
      <c r="C5572" s="11" t="s">
        <v>33</v>
      </c>
      <c r="D5572" s="11" t="s">
        <v>135</v>
      </c>
      <c r="E5572" s="17" t="s">
        <v>43</v>
      </c>
      <c r="F5572" s="17" t="s">
        <v>3875</v>
      </c>
      <c r="G5572" s="17" t="s">
        <v>45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44976.341064814813</v>
      </c>
      <c r="M5572" s="13">
        <v>44976.486805555556</v>
      </c>
      <c r="N5572" s="14">
        <v>3.4977777778403834</v>
      </c>
      <c r="O5572" s="15">
        <v>0</v>
      </c>
      <c r="P5572" s="15">
        <v>98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342.78222222835757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3103087</v>
      </c>
      <c r="B5573" s="11">
        <v>1</v>
      </c>
      <c r="C5573" s="11" t="s">
        <v>33</v>
      </c>
      <c r="D5573" s="11" t="s">
        <v>59</v>
      </c>
      <c r="E5573" s="17" t="s">
        <v>81</v>
      </c>
      <c r="F5573" s="17" t="s">
        <v>3876</v>
      </c>
      <c r="G5573" s="17" t="s">
        <v>354</v>
      </c>
      <c r="H5573" s="11" t="s">
        <v>78</v>
      </c>
      <c r="I5573" s="11" t="s">
        <v>39</v>
      </c>
      <c r="J5573" s="11" t="s">
        <v>40</v>
      </c>
      <c r="K5573" s="11" t="s">
        <v>41</v>
      </c>
      <c r="L5573" s="13">
        <v>44976.355138888888</v>
      </c>
      <c r="M5573" s="13">
        <v>44976.390636574077</v>
      </c>
      <c r="N5573" s="14">
        <v>0.85194444452645257</v>
      </c>
      <c r="O5573" s="15">
        <v>19</v>
      </c>
      <c r="P5573" s="15">
        <v>566</v>
      </c>
      <c r="Q5573" s="15">
        <v>0</v>
      </c>
      <c r="R5573" s="15">
        <v>0</v>
      </c>
      <c r="S5573" s="15">
        <v>0</v>
      </c>
      <c r="T5573" s="15">
        <v>0</v>
      </c>
      <c r="U5573" s="16">
        <v>16.186944446002599</v>
      </c>
      <c r="V5573" s="16">
        <v>482.20055560197216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3103096</v>
      </c>
      <c r="B5574" s="11">
        <v>1</v>
      </c>
      <c r="C5574" s="11" t="s">
        <v>33</v>
      </c>
      <c r="D5574" s="11" t="s">
        <v>180</v>
      </c>
      <c r="E5574" s="17" t="s">
        <v>43</v>
      </c>
      <c r="F5574" s="17" t="s">
        <v>3877</v>
      </c>
      <c r="G5574" s="17" t="s">
        <v>45</v>
      </c>
      <c r="H5574" s="11" t="s">
        <v>38</v>
      </c>
      <c r="I5574" s="11" t="s">
        <v>39</v>
      </c>
      <c r="J5574" s="11" t="s">
        <v>40</v>
      </c>
      <c r="K5574" s="11" t="s">
        <v>41</v>
      </c>
      <c r="L5574" s="13">
        <v>44976.368819444448</v>
      </c>
      <c r="M5574" s="13">
        <v>44976.756249999999</v>
      </c>
      <c r="N5574" s="14">
        <v>9.2983333332231268</v>
      </c>
      <c r="O5574" s="15">
        <v>0</v>
      </c>
      <c r="P5574" s="15">
        <v>270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2510.5499999702442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3103103</v>
      </c>
      <c r="B5575" s="11">
        <v>1</v>
      </c>
      <c r="C5575" s="11" t="s">
        <v>33</v>
      </c>
      <c r="D5575" s="11" t="s">
        <v>90</v>
      </c>
      <c r="E5575" s="17" t="s">
        <v>81</v>
      </c>
      <c r="F5575" s="17" t="s">
        <v>3878</v>
      </c>
      <c r="G5575" s="17" t="s">
        <v>836</v>
      </c>
      <c r="H5575" s="11" t="s">
        <v>78</v>
      </c>
      <c r="I5575" s="11" t="s">
        <v>39</v>
      </c>
      <c r="J5575" s="11" t="s">
        <v>40</v>
      </c>
      <c r="K5575" s="11" t="s">
        <v>41</v>
      </c>
      <c r="L5575" s="13">
        <v>44976.376747685186</v>
      </c>
      <c r="M5575" s="13">
        <v>44976.390370370369</v>
      </c>
      <c r="N5575" s="14">
        <v>0.32694444438675418</v>
      </c>
      <c r="O5575" s="15">
        <v>4</v>
      </c>
      <c r="P5575" s="15">
        <v>6723</v>
      </c>
      <c r="Q5575" s="15">
        <v>0</v>
      </c>
      <c r="R5575" s="15">
        <v>0</v>
      </c>
      <c r="S5575" s="15">
        <v>0</v>
      </c>
      <c r="T5575" s="15">
        <v>0</v>
      </c>
      <c r="U5575" s="16">
        <v>1.3077777775470167</v>
      </c>
      <c r="V5575" s="16">
        <v>2198.0474996121484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3103103</v>
      </c>
      <c r="B5576" s="11">
        <v>2</v>
      </c>
      <c r="C5576" s="11" t="s">
        <v>33</v>
      </c>
      <c r="D5576" s="11" t="s">
        <v>90</v>
      </c>
      <c r="E5576" s="17" t="s">
        <v>81</v>
      </c>
      <c r="F5576" s="17" t="s">
        <v>3879</v>
      </c>
      <c r="G5576" s="17" t="s">
        <v>836</v>
      </c>
      <c r="H5576" s="11" t="s">
        <v>78</v>
      </c>
      <c r="I5576" s="11" t="s">
        <v>39</v>
      </c>
      <c r="J5576" s="11" t="s">
        <v>40</v>
      </c>
      <c r="K5576" s="11" t="s">
        <v>41</v>
      </c>
      <c r="L5576" s="13">
        <v>44976.376747685186</v>
      </c>
      <c r="M5576" s="13">
        <v>44976.379282407404</v>
      </c>
      <c r="N5576" s="14">
        <v>6.0833333234768361E-2</v>
      </c>
      <c r="O5576" s="15">
        <v>0</v>
      </c>
      <c r="P5576" s="15">
        <v>1137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69.167499887931626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3103103</v>
      </c>
      <c r="B5577" s="11">
        <v>3</v>
      </c>
      <c r="C5577" s="11" t="s">
        <v>33</v>
      </c>
      <c r="D5577" s="11" t="s">
        <v>90</v>
      </c>
      <c r="E5577" s="17" t="s">
        <v>81</v>
      </c>
      <c r="F5577" s="17" t="s">
        <v>3880</v>
      </c>
      <c r="G5577" s="17" t="s">
        <v>836</v>
      </c>
      <c r="H5577" s="11" t="s">
        <v>78</v>
      </c>
      <c r="I5577" s="11" t="s">
        <v>39</v>
      </c>
      <c r="J5577" s="11" t="s">
        <v>40</v>
      </c>
      <c r="K5577" s="11" t="s">
        <v>41</v>
      </c>
      <c r="L5577" s="13">
        <v>44976.376747685186</v>
      </c>
      <c r="M5577" s="13">
        <v>44976.718275462961</v>
      </c>
      <c r="N5577" s="14">
        <v>8.1966666665975936</v>
      </c>
      <c r="O5577" s="15">
        <v>2</v>
      </c>
      <c r="P5577" s="15">
        <v>0</v>
      </c>
      <c r="Q5577" s="15">
        <v>0</v>
      </c>
      <c r="R5577" s="15">
        <v>0</v>
      </c>
      <c r="S5577" s="15">
        <v>0</v>
      </c>
      <c r="T5577" s="15">
        <v>0</v>
      </c>
      <c r="U5577" s="16">
        <v>16.393333333195187</v>
      </c>
      <c r="V5577" s="16">
        <v>0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3103107</v>
      </c>
      <c r="B5578" s="11">
        <v>1</v>
      </c>
      <c r="C5578" s="11" t="s">
        <v>33</v>
      </c>
      <c r="D5578" s="11" t="s">
        <v>122</v>
      </c>
      <c r="E5578" s="17" t="s">
        <v>43</v>
      </c>
      <c r="F5578" s="17" t="s">
        <v>3881</v>
      </c>
      <c r="G5578" s="17" t="s">
        <v>137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44976.381388888891</v>
      </c>
      <c r="M5578" s="13">
        <v>44976.435416666667</v>
      </c>
      <c r="N5578" s="14">
        <v>1.2966666666325182</v>
      </c>
      <c r="O5578" s="15">
        <v>0</v>
      </c>
      <c r="P5578" s="15">
        <v>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1.2966666666325182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3103118</v>
      </c>
      <c r="B5579" s="11">
        <v>1</v>
      </c>
      <c r="C5579" s="11" t="s">
        <v>33</v>
      </c>
      <c r="D5579" s="11" t="s">
        <v>90</v>
      </c>
      <c r="E5579" s="17" t="s">
        <v>43</v>
      </c>
      <c r="F5579" s="17" t="s">
        <v>3882</v>
      </c>
      <c r="G5579" s="17" t="s">
        <v>45</v>
      </c>
      <c r="H5579" s="11" t="s">
        <v>38</v>
      </c>
      <c r="I5579" s="11" t="s">
        <v>39</v>
      </c>
      <c r="J5579" s="11" t="s">
        <v>40</v>
      </c>
      <c r="K5579" s="11" t="s">
        <v>41</v>
      </c>
      <c r="L5579" s="13">
        <v>44976.390902777777</v>
      </c>
      <c r="M5579" s="13">
        <v>44976.616666666669</v>
      </c>
      <c r="N5579" s="14">
        <v>5.4183333333930932</v>
      </c>
      <c r="O5579" s="15">
        <v>0</v>
      </c>
      <c r="P5579" s="15">
        <v>118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639.363333340385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3103119</v>
      </c>
      <c r="B5580" s="11">
        <v>1</v>
      </c>
      <c r="C5580" s="11" t="s">
        <v>33</v>
      </c>
      <c r="D5580" s="11" t="s">
        <v>80</v>
      </c>
      <c r="E5580" s="17" t="s">
        <v>43</v>
      </c>
      <c r="F5580" s="17" t="s">
        <v>2978</v>
      </c>
      <c r="G5580" s="17" t="s">
        <v>37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44976.392708333333</v>
      </c>
      <c r="M5580" s="13">
        <v>44976.780555555553</v>
      </c>
      <c r="N5580" s="14">
        <v>9.3083333332906477</v>
      </c>
      <c r="O5580" s="15">
        <v>0</v>
      </c>
      <c r="P5580" s="15">
        <v>49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456.10833333124174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3103124</v>
      </c>
      <c r="B5581" s="11">
        <v>1</v>
      </c>
      <c r="C5581" s="11" t="s">
        <v>33</v>
      </c>
      <c r="D5581" s="11" t="s">
        <v>80</v>
      </c>
      <c r="E5581" s="17" t="s">
        <v>43</v>
      </c>
      <c r="F5581" s="17" t="s">
        <v>704</v>
      </c>
      <c r="G5581" s="17" t="s">
        <v>45</v>
      </c>
      <c r="H5581" s="11" t="s">
        <v>38</v>
      </c>
      <c r="I5581" s="11" t="s">
        <v>39</v>
      </c>
      <c r="J5581" s="11" t="s">
        <v>40</v>
      </c>
      <c r="K5581" s="11" t="s">
        <v>41</v>
      </c>
      <c r="L5581" s="13">
        <v>44976.396006944444</v>
      </c>
      <c r="M5581" s="13">
        <v>44976.802581018521</v>
      </c>
      <c r="N5581" s="14">
        <v>9.7577777778496966</v>
      </c>
      <c r="O5581" s="15">
        <v>0</v>
      </c>
      <c r="P5581" s="15">
        <v>327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3190.7933333568508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3103129</v>
      </c>
      <c r="B5582" s="11">
        <v>1</v>
      </c>
      <c r="C5582" s="11" t="s">
        <v>33</v>
      </c>
      <c r="D5582" s="11" t="s">
        <v>51</v>
      </c>
      <c r="E5582" s="17" t="s">
        <v>191</v>
      </c>
      <c r="F5582" s="17" t="s">
        <v>3883</v>
      </c>
      <c r="G5582" s="17" t="s">
        <v>112</v>
      </c>
      <c r="H5582" s="11" t="s">
        <v>78</v>
      </c>
      <c r="I5582" s="11" t="s">
        <v>39</v>
      </c>
      <c r="J5582" s="11" t="s">
        <v>40</v>
      </c>
      <c r="K5582" s="11" t="s">
        <v>41</v>
      </c>
      <c r="L5582" s="13">
        <v>44976.398923611108</v>
      </c>
      <c r="M5582" s="13">
        <v>44976.481921296298</v>
      </c>
      <c r="N5582" s="14">
        <v>1.9919444445404224</v>
      </c>
      <c r="O5582" s="15">
        <v>2</v>
      </c>
      <c r="P5582" s="15">
        <v>129</v>
      </c>
      <c r="Q5582" s="15">
        <v>0</v>
      </c>
      <c r="R5582" s="15">
        <v>0</v>
      </c>
      <c r="S5582" s="15">
        <v>0</v>
      </c>
      <c r="T5582" s="15">
        <v>0</v>
      </c>
      <c r="U5582" s="16">
        <v>3.9838888890808448</v>
      </c>
      <c r="V5582" s="16">
        <v>256.96083334571449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3103131</v>
      </c>
      <c r="B5583" s="11">
        <v>1</v>
      </c>
      <c r="C5583" s="11" t="s">
        <v>33</v>
      </c>
      <c r="D5583" s="11" t="s">
        <v>51</v>
      </c>
      <c r="E5583" s="17" t="s">
        <v>81</v>
      </c>
      <c r="F5583" s="17" t="s">
        <v>3884</v>
      </c>
      <c r="G5583" s="17" t="s">
        <v>112</v>
      </c>
      <c r="H5583" s="11" t="s">
        <v>78</v>
      </c>
      <c r="I5583" s="11" t="s">
        <v>39</v>
      </c>
      <c r="J5583" s="11" t="s">
        <v>40</v>
      </c>
      <c r="K5583" s="11" t="s">
        <v>41</v>
      </c>
      <c r="L5583" s="13">
        <v>44976.399027777778</v>
      </c>
      <c r="M5583" s="13">
        <v>44976.481458333335</v>
      </c>
      <c r="N5583" s="14">
        <v>1.9783333333907649</v>
      </c>
      <c r="O5583" s="15">
        <v>2</v>
      </c>
      <c r="P5583" s="15">
        <v>113</v>
      </c>
      <c r="Q5583" s="15">
        <v>0</v>
      </c>
      <c r="R5583" s="15">
        <v>0</v>
      </c>
      <c r="S5583" s="15">
        <v>0</v>
      </c>
      <c r="T5583" s="15">
        <v>0</v>
      </c>
      <c r="U5583" s="16">
        <v>3.9566666667815298</v>
      </c>
      <c r="V5583" s="16">
        <v>223.55166667315643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3103131</v>
      </c>
      <c r="B5584" s="11">
        <v>2</v>
      </c>
      <c r="C5584" s="11" t="s">
        <v>33</v>
      </c>
      <c r="D5584" s="11" t="s">
        <v>51</v>
      </c>
      <c r="E5584" s="17" t="s">
        <v>81</v>
      </c>
      <c r="F5584" s="17" t="s">
        <v>3885</v>
      </c>
      <c r="G5584" s="17" t="s">
        <v>112</v>
      </c>
      <c r="H5584" s="11" t="s">
        <v>78</v>
      </c>
      <c r="I5584" s="11" t="s">
        <v>39</v>
      </c>
      <c r="J5584" s="11" t="s">
        <v>40</v>
      </c>
      <c r="K5584" s="11" t="s">
        <v>41</v>
      </c>
      <c r="L5584" s="13">
        <v>44976.399027777778</v>
      </c>
      <c r="M5584" s="13">
        <v>44976.481736111113</v>
      </c>
      <c r="N5584" s="14">
        <v>1.9850000000442378</v>
      </c>
      <c r="O5584" s="15">
        <v>2</v>
      </c>
      <c r="P5584" s="15">
        <v>145</v>
      </c>
      <c r="Q5584" s="15">
        <v>0</v>
      </c>
      <c r="R5584" s="15">
        <v>0</v>
      </c>
      <c r="S5584" s="15">
        <v>0</v>
      </c>
      <c r="T5584" s="15">
        <v>0</v>
      </c>
      <c r="U5584" s="16">
        <v>3.9700000000884756</v>
      </c>
      <c r="V5584" s="16">
        <v>287.82500000641448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3103133</v>
      </c>
      <c r="B5585" s="11">
        <v>1</v>
      </c>
      <c r="C5585" s="11" t="s">
        <v>33</v>
      </c>
      <c r="D5585" s="11" t="s">
        <v>142</v>
      </c>
      <c r="E5585" s="17" t="s">
        <v>75</v>
      </c>
      <c r="F5585" s="17" t="s">
        <v>2903</v>
      </c>
      <c r="G5585" s="17" t="s">
        <v>77</v>
      </c>
      <c r="H5585" s="11" t="s">
        <v>38</v>
      </c>
      <c r="I5585" s="11" t="s">
        <v>39</v>
      </c>
      <c r="J5585" s="11" t="s">
        <v>40</v>
      </c>
      <c r="K5585" s="11" t="s">
        <v>79</v>
      </c>
      <c r="L5585" s="13">
        <v>44976.399722222224</v>
      </c>
      <c r="M5585" s="13">
        <v>44976.405104166668</v>
      </c>
      <c r="N5585" s="14">
        <v>0.12916666665114462</v>
      </c>
      <c r="O5585" s="15">
        <v>0</v>
      </c>
      <c r="P5585" s="15">
        <v>347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44.820833327947184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3103134</v>
      </c>
      <c r="B5586" s="11">
        <v>1</v>
      </c>
      <c r="C5586" s="11" t="s">
        <v>33</v>
      </c>
      <c r="D5586" s="11" t="s">
        <v>46</v>
      </c>
      <c r="E5586" s="17" t="s">
        <v>43</v>
      </c>
      <c r="F5586" s="17" t="s">
        <v>482</v>
      </c>
      <c r="G5586" s="17" t="s">
        <v>48</v>
      </c>
      <c r="H5586" s="11" t="s">
        <v>38</v>
      </c>
      <c r="I5586" s="11" t="s">
        <v>39</v>
      </c>
      <c r="J5586" s="11" t="s">
        <v>49</v>
      </c>
      <c r="K5586" s="11" t="s">
        <v>41</v>
      </c>
      <c r="L5586" s="13">
        <v>44976.400300925925</v>
      </c>
      <c r="M5586" s="13">
        <v>44976.786851851852</v>
      </c>
      <c r="N5586" s="14">
        <v>9.2772222222411074</v>
      </c>
      <c r="O5586" s="15">
        <v>0</v>
      </c>
      <c r="P5586" s="15">
        <v>7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64.940555555687752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3103140</v>
      </c>
      <c r="B5587" s="11">
        <v>1</v>
      </c>
      <c r="C5587" s="11" t="s">
        <v>33</v>
      </c>
      <c r="D5587" s="11" t="s">
        <v>237</v>
      </c>
      <c r="E5587" s="17" t="s">
        <v>43</v>
      </c>
      <c r="F5587" s="17" t="s">
        <v>3722</v>
      </c>
      <c r="G5587" s="17" t="s">
        <v>45</v>
      </c>
      <c r="H5587" s="11" t="s">
        <v>38</v>
      </c>
      <c r="I5587" s="11" t="s">
        <v>39</v>
      </c>
      <c r="J5587" s="11" t="s">
        <v>40</v>
      </c>
      <c r="K5587" s="11" t="s">
        <v>41</v>
      </c>
      <c r="L5587" s="13">
        <v>44976.401331018518</v>
      </c>
      <c r="M5587" s="13">
        <v>44976.639270833337</v>
      </c>
      <c r="N5587" s="14">
        <v>5.7105555556481704</v>
      </c>
      <c r="O5587" s="15">
        <v>0</v>
      </c>
      <c r="P5587" s="15">
        <v>187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1067.8738889062079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3103143</v>
      </c>
      <c r="B5588" s="11">
        <v>1</v>
      </c>
      <c r="C5588" s="11" t="s">
        <v>33</v>
      </c>
      <c r="D5588" s="11" t="s">
        <v>90</v>
      </c>
      <c r="E5588" s="17" t="s">
        <v>43</v>
      </c>
      <c r="F5588" s="17" t="s">
        <v>829</v>
      </c>
      <c r="G5588" s="17" t="s">
        <v>48</v>
      </c>
      <c r="H5588" s="11" t="s">
        <v>38</v>
      </c>
      <c r="I5588" s="11" t="s">
        <v>39</v>
      </c>
      <c r="J5588" s="11" t="s">
        <v>49</v>
      </c>
      <c r="K5588" s="11" t="s">
        <v>41</v>
      </c>
      <c r="L5588" s="13">
        <v>44976.396516203706</v>
      </c>
      <c r="M5588" s="13">
        <v>44976.630555555559</v>
      </c>
      <c r="N5588" s="14">
        <v>5.6169444444822147</v>
      </c>
      <c r="O5588" s="15">
        <v>0</v>
      </c>
      <c r="P5588" s="15">
        <v>282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1583.9783333439846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3103150</v>
      </c>
      <c r="B5589" s="11">
        <v>1</v>
      </c>
      <c r="C5589" s="11" t="s">
        <v>33</v>
      </c>
      <c r="D5589" s="11" t="s">
        <v>95</v>
      </c>
      <c r="E5589" s="17" t="s">
        <v>81</v>
      </c>
      <c r="F5589" s="17" t="s">
        <v>3886</v>
      </c>
      <c r="G5589" s="17" t="s">
        <v>77</v>
      </c>
      <c r="H5589" s="11" t="s">
        <v>78</v>
      </c>
      <c r="I5589" s="11" t="s">
        <v>39</v>
      </c>
      <c r="J5589" s="11" t="s">
        <v>40</v>
      </c>
      <c r="K5589" s="11" t="s">
        <v>79</v>
      </c>
      <c r="L5589" s="13">
        <v>44976.403564814813</v>
      </c>
      <c r="M5589" s="13">
        <v>44976.672719907408</v>
      </c>
      <c r="N5589" s="14">
        <v>6.4597222222946584</v>
      </c>
      <c r="O5589" s="15">
        <v>0</v>
      </c>
      <c r="P5589" s="15">
        <v>29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187.33194444654509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3103158</v>
      </c>
      <c r="B5590" s="11">
        <v>1</v>
      </c>
      <c r="C5590" s="11" t="s">
        <v>33</v>
      </c>
      <c r="D5590" s="11" t="s">
        <v>90</v>
      </c>
      <c r="E5590" s="17" t="s">
        <v>43</v>
      </c>
      <c r="F5590" s="17" t="s">
        <v>3887</v>
      </c>
      <c r="G5590" s="17" t="s">
        <v>45</v>
      </c>
      <c r="H5590" s="11" t="s">
        <v>38</v>
      </c>
      <c r="I5590" s="11" t="s">
        <v>39</v>
      </c>
      <c r="J5590" s="11" t="s">
        <v>40</v>
      </c>
      <c r="K5590" s="11" t="s">
        <v>41</v>
      </c>
      <c r="L5590" s="13">
        <v>44976.404942129629</v>
      </c>
      <c r="M5590" s="13">
        <v>44976.747916666667</v>
      </c>
      <c r="N5590" s="14">
        <v>8.2313888889038935</v>
      </c>
      <c r="O5590" s="15">
        <v>0</v>
      </c>
      <c r="P5590" s="15">
        <v>123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1012.4608333351789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3103162</v>
      </c>
      <c r="B5591" s="11">
        <v>1</v>
      </c>
      <c r="C5591" s="11" t="s">
        <v>33</v>
      </c>
      <c r="D5591" s="11" t="s">
        <v>95</v>
      </c>
      <c r="E5591" s="17" t="s">
        <v>43</v>
      </c>
      <c r="F5591" s="17" t="s">
        <v>3888</v>
      </c>
      <c r="G5591" s="17" t="s">
        <v>77</v>
      </c>
      <c r="H5591" s="11" t="s">
        <v>38</v>
      </c>
      <c r="I5591" s="11" t="s">
        <v>39</v>
      </c>
      <c r="J5591" s="11" t="s">
        <v>40</v>
      </c>
      <c r="K5591" s="11" t="s">
        <v>79</v>
      </c>
      <c r="L5591" s="13">
        <v>44976.402800925927</v>
      </c>
      <c r="M5591" s="13">
        <v>44976.61613425926</v>
      </c>
      <c r="N5591" s="14">
        <v>5.1199999999953434</v>
      </c>
      <c r="O5591" s="15">
        <v>0</v>
      </c>
      <c r="P5591" s="15">
        <v>21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107.51999999990221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3103179</v>
      </c>
      <c r="B5592" s="11">
        <v>1</v>
      </c>
      <c r="C5592" s="11" t="s">
        <v>33</v>
      </c>
      <c r="D5592" s="11" t="s">
        <v>90</v>
      </c>
      <c r="E5592" s="17" t="s">
        <v>81</v>
      </c>
      <c r="F5592" s="17" t="s">
        <v>3879</v>
      </c>
      <c r="G5592" s="17" t="s">
        <v>45</v>
      </c>
      <c r="H5592" s="11" t="s">
        <v>78</v>
      </c>
      <c r="I5592" s="11" t="s">
        <v>39</v>
      </c>
      <c r="J5592" s="11" t="s">
        <v>40</v>
      </c>
      <c r="K5592" s="11" t="s">
        <v>41</v>
      </c>
      <c r="L5592" s="13">
        <v>44976.408391203702</v>
      </c>
      <c r="M5592" s="13">
        <v>44976.452233796299</v>
      </c>
      <c r="N5592" s="14">
        <v>1.0522222223225981</v>
      </c>
      <c r="O5592" s="15">
        <v>0</v>
      </c>
      <c r="P5592" s="15">
        <v>2067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2174.9433335408103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3103183</v>
      </c>
      <c r="B5593" s="11">
        <v>1</v>
      </c>
      <c r="C5593" s="11" t="s">
        <v>33</v>
      </c>
      <c r="D5593" s="11" t="s">
        <v>184</v>
      </c>
      <c r="E5593" s="17" t="s">
        <v>43</v>
      </c>
      <c r="F5593" s="17" t="s">
        <v>3889</v>
      </c>
      <c r="G5593" s="17" t="s">
        <v>77</v>
      </c>
      <c r="H5593" s="11" t="s">
        <v>38</v>
      </c>
      <c r="I5593" s="11" t="s">
        <v>39</v>
      </c>
      <c r="J5593" s="11" t="s">
        <v>40</v>
      </c>
      <c r="K5593" s="11" t="s">
        <v>79</v>
      </c>
      <c r="L5593" s="13">
        <v>44976.410451388889</v>
      </c>
      <c r="M5593" s="13">
        <v>44976.444444444445</v>
      </c>
      <c r="N5593" s="14">
        <v>0.8158333333558403</v>
      </c>
      <c r="O5593" s="15">
        <v>0</v>
      </c>
      <c r="P5593" s="15">
        <v>213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173.77250000479398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3103202</v>
      </c>
      <c r="B5594" s="11">
        <v>1</v>
      </c>
      <c r="C5594" s="11" t="s">
        <v>33</v>
      </c>
      <c r="D5594" s="11" t="s">
        <v>34</v>
      </c>
      <c r="E5594" s="17" t="s">
        <v>43</v>
      </c>
      <c r="F5594" s="17" t="s">
        <v>3827</v>
      </c>
      <c r="G5594" s="17" t="s">
        <v>48</v>
      </c>
      <c r="H5594" s="11" t="s">
        <v>38</v>
      </c>
      <c r="I5594" s="11" t="s">
        <v>39</v>
      </c>
      <c r="J5594" s="11" t="s">
        <v>49</v>
      </c>
      <c r="K5594" s="11" t="s">
        <v>41</v>
      </c>
      <c r="L5594" s="13">
        <v>44976.415370370371</v>
      </c>
      <c r="M5594" s="13">
        <v>44976.65902777778</v>
      </c>
      <c r="N5594" s="14">
        <v>5.8477777778171003</v>
      </c>
      <c r="O5594" s="15">
        <v>0</v>
      </c>
      <c r="P5594" s="15">
        <v>4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23.391111111268401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3103203</v>
      </c>
      <c r="B5595" s="11">
        <v>1</v>
      </c>
      <c r="C5595" s="11" t="s">
        <v>33</v>
      </c>
      <c r="D5595" s="11" t="s">
        <v>142</v>
      </c>
      <c r="E5595" s="17" t="s">
        <v>75</v>
      </c>
      <c r="F5595" s="17" t="s">
        <v>3890</v>
      </c>
      <c r="G5595" s="17" t="s">
        <v>77</v>
      </c>
      <c r="H5595" s="11" t="s">
        <v>38</v>
      </c>
      <c r="I5595" s="11" t="s">
        <v>39</v>
      </c>
      <c r="J5595" s="11" t="s">
        <v>40</v>
      </c>
      <c r="K5595" s="11" t="s">
        <v>79</v>
      </c>
      <c r="L5595" s="13">
        <v>44976.415578703702</v>
      </c>
      <c r="M5595" s="13">
        <v>44976.421805555554</v>
      </c>
      <c r="N5595" s="14">
        <v>0.14944444445427507</v>
      </c>
      <c r="O5595" s="15">
        <v>0</v>
      </c>
      <c r="P5595" s="15">
        <v>353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52.7538888923591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3103206</v>
      </c>
      <c r="B5596" s="11">
        <v>1</v>
      </c>
      <c r="C5596" s="11" t="s">
        <v>33</v>
      </c>
      <c r="D5596" s="11" t="s">
        <v>99</v>
      </c>
      <c r="E5596" s="17" t="s">
        <v>43</v>
      </c>
      <c r="F5596" s="17" t="s">
        <v>3891</v>
      </c>
      <c r="G5596" s="17" t="s">
        <v>45</v>
      </c>
      <c r="H5596" s="11" t="s">
        <v>38</v>
      </c>
      <c r="I5596" s="11" t="s">
        <v>39</v>
      </c>
      <c r="J5596" s="11" t="s">
        <v>40</v>
      </c>
      <c r="K5596" s="11" t="s">
        <v>41</v>
      </c>
      <c r="L5596" s="13">
        <v>44976.416585648149</v>
      </c>
      <c r="M5596" s="13">
        <v>44976.80364583333</v>
      </c>
      <c r="N5596" s="14">
        <v>9.2894444443518296</v>
      </c>
      <c r="O5596" s="15">
        <v>0</v>
      </c>
      <c r="P5596" s="15">
        <v>13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120.76277777657378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3103208</v>
      </c>
      <c r="B5597" s="11">
        <v>1</v>
      </c>
      <c r="C5597" s="11" t="s">
        <v>33</v>
      </c>
      <c r="D5597" s="11" t="s">
        <v>135</v>
      </c>
      <c r="E5597" s="17" t="s">
        <v>75</v>
      </c>
      <c r="F5597" s="17" t="s">
        <v>3892</v>
      </c>
      <c r="G5597" s="17" t="s">
        <v>37</v>
      </c>
      <c r="H5597" s="11" t="s">
        <v>78</v>
      </c>
      <c r="I5597" s="11" t="s">
        <v>39</v>
      </c>
      <c r="J5597" s="11" t="s">
        <v>40</v>
      </c>
      <c r="K5597" s="11" t="s">
        <v>41</v>
      </c>
      <c r="L5597" s="13">
        <v>44976.388680555552</v>
      </c>
      <c r="M5597" s="13">
        <v>44976.427777777775</v>
      </c>
      <c r="N5597" s="14">
        <v>0.93833333335351199</v>
      </c>
      <c r="O5597" s="15">
        <v>0</v>
      </c>
      <c r="P5597" s="15">
        <v>1631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1530.4216666995781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3103210</v>
      </c>
      <c r="B5598" s="11">
        <v>1</v>
      </c>
      <c r="C5598" s="11" t="s">
        <v>33</v>
      </c>
      <c r="D5598" s="11" t="s">
        <v>34</v>
      </c>
      <c r="E5598" s="17" t="s">
        <v>43</v>
      </c>
      <c r="F5598" s="17" t="s">
        <v>1453</v>
      </c>
      <c r="G5598" s="17" t="s">
        <v>137</v>
      </c>
      <c r="H5598" s="11" t="s">
        <v>38</v>
      </c>
      <c r="I5598" s="11" t="s">
        <v>39</v>
      </c>
      <c r="J5598" s="11" t="s">
        <v>40</v>
      </c>
      <c r="K5598" s="11" t="s">
        <v>41</v>
      </c>
      <c r="L5598" s="13">
        <v>44976.417592592596</v>
      </c>
      <c r="M5598" s="13">
        <v>44976.520138888889</v>
      </c>
      <c r="N5598" s="14">
        <v>2.4611111110425554</v>
      </c>
      <c r="O5598" s="15">
        <v>0</v>
      </c>
      <c r="P5598" s="15">
        <v>251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617.73888887168141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3103211</v>
      </c>
      <c r="B5599" s="11">
        <v>1</v>
      </c>
      <c r="C5599" s="11" t="s">
        <v>33</v>
      </c>
      <c r="D5599" s="11" t="s">
        <v>61</v>
      </c>
      <c r="E5599" s="17" t="s">
        <v>75</v>
      </c>
      <c r="F5599" s="17" t="s">
        <v>3893</v>
      </c>
      <c r="G5599" s="17" t="s">
        <v>112</v>
      </c>
      <c r="H5599" s="11" t="s">
        <v>78</v>
      </c>
      <c r="I5599" s="11" t="s">
        <v>39</v>
      </c>
      <c r="J5599" s="11" t="s">
        <v>40</v>
      </c>
      <c r="K5599" s="11" t="s">
        <v>79</v>
      </c>
      <c r="L5599" s="13">
        <v>44976.417997685188</v>
      </c>
      <c r="M5599" s="13">
        <v>44976.728865740741</v>
      </c>
      <c r="N5599" s="14">
        <v>7.4608333332580514</v>
      </c>
      <c r="O5599" s="15">
        <v>2</v>
      </c>
      <c r="P5599" s="15">
        <v>474</v>
      </c>
      <c r="Q5599" s="15">
        <v>0</v>
      </c>
      <c r="R5599" s="15">
        <v>0</v>
      </c>
      <c r="S5599" s="15">
        <v>0</v>
      </c>
      <c r="T5599" s="15">
        <v>0</v>
      </c>
      <c r="U5599" s="16">
        <v>14.921666666516103</v>
      </c>
      <c r="V5599" s="16">
        <v>3536.4349999643164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3103214</v>
      </c>
      <c r="B5600" s="11">
        <v>1</v>
      </c>
      <c r="C5600" s="11" t="s">
        <v>33</v>
      </c>
      <c r="D5600" s="11" t="s">
        <v>61</v>
      </c>
      <c r="E5600" s="17" t="s">
        <v>75</v>
      </c>
      <c r="F5600" s="17" t="s">
        <v>3894</v>
      </c>
      <c r="G5600" s="17" t="s">
        <v>112</v>
      </c>
      <c r="H5600" s="11" t="s">
        <v>78</v>
      </c>
      <c r="I5600" s="11" t="s">
        <v>39</v>
      </c>
      <c r="J5600" s="11" t="s">
        <v>40</v>
      </c>
      <c r="K5600" s="11" t="s">
        <v>79</v>
      </c>
      <c r="L5600" s="13">
        <v>44976.418449074074</v>
      </c>
      <c r="M5600" s="13">
        <v>44976.729062500002</v>
      </c>
      <c r="N5600" s="14">
        <v>7.4547222222900018</v>
      </c>
      <c r="O5600" s="15">
        <v>0</v>
      </c>
      <c r="P5600" s="15">
        <v>3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22.364166666870005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3103216</v>
      </c>
      <c r="B5601" s="11">
        <v>1</v>
      </c>
      <c r="C5601" s="11" t="s">
        <v>33</v>
      </c>
      <c r="D5601" s="11" t="s">
        <v>46</v>
      </c>
      <c r="E5601" s="17" t="s">
        <v>43</v>
      </c>
      <c r="F5601" s="17" t="s">
        <v>3895</v>
      </c>
      <c r="G5601" s="17" t="s">
        <v>182</v>
      </c>
      <c r="H5601" s="11" t="s">
        <v>38</v>
      </c>
      <c r="I5601" s="11" t="s">
        <v>39</v>
      </c>
      <c r="J5601" s="11" t="s">
        <v>40</v>
      </c>
      <c r="K5601" s="11" t="s">
        <v>79</v>
      </c>
      <c r="L5601" s="13">
        <v>44976.418668981481</v>
      </c>
      <c r="M5601" s="13">
        <v>44976.446527777778</v>
      </c>
      <c r="N5601" s="14">
        <v>0.66861111111938953</v>
      </c>
      <c r="O5601" s="15">
        <v>0</v>
      </c>
      <c r="P5601" s="15">
        <v>54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36.105000000447035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3103219</v>
      </c>
      <c r="B5602" s="11">
        <v>1</v>
      </c>
      <c r="C5602" s="11" t="s">
        <v>33</v>
      </c>
      <c r="D5602" s="11" t="s">
        <v>57</v>
      </c>
      <c r="E5602" s="17" t="s">
        <v>43</v>
      </c>
      <c r="F5602" s="17" t="s">
        <v>3896</v>
      </c>
      <c r="G5602" s="17" t="s">
        <v>112</v>
      </c>
      <c r="H5602" s="11" t="s">
        <v>38</v>
      </c>
      <c r="I5602" s="11" t="s">
        <v>39</v>
      </c>
      <c r="J5602" s="11" t="s">
        <v>40</v>
      </c>
      <c r="K5602" s="11" t="s">
        <v>79</v>
      </c>
      <c r="L5602" s="13">
        <v>44976.419224537036</v>
      </c>
      <c r="M5602" s="13">
        <v>44976.538622685184</v>
      </c>
      <c r="N5602" s="14">
        <v>2.8655555555596948</v>
      </c>
      <c r="O5602" s="15">
        <v>0</v>
      </c>
      <c r="P5602" s="15">
        <v>56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160.47111111134291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3103223</v>
      </c>
      <c r="B5603" s="11">
        <v>1</v>
      </c>
      <c r="C5603" s="11" t="s">
        <v>33</v>
      </c>
      <c r="D5603" s="11" t="s">
        <v>145</v>
      </c>
      <c r="E5603" s="17" t="s">
        <v>75</v>
      </c>
      <c r="F5603" s="17" t="s">
        <v>3897</v>
      </c>
      <c r="G5603" s="17" t="s">
        <v>77</v>
      </c>
      <c r="H5603" s="11" t="s">
        <v>78</v>
      </c>
      <c r="I5603" s="11" t="s">
        <v>39</v>
      </c>
      <c r="J5603" s="11" t="s">
        <v>40</v>
      </c>
      <c r="K5603" s="11" t="s">
        <v>79</v>
      </c>
      <c r="L5603" s="13">
        <v>44976.421527777777</v>
      </c>
      <c r="M5603" s="13">
        <v>44976.631249999999</v>
      </c>
      <c r="N5603" s="14">
        <v>5.0333333333255723</v>
      </c>
      <c r="O5603" s="15">
        <v>0</v>
      </c>
      <c r="P5603" s="15">
        <v>62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312.06666666618548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3103227</v>
      </c>
      <c r="B5604" s="11">
        <v>1</v>
      </c>
      <c r="C5604" s="11" t="s">
        <v>33</v>
      </c>
      <c r="D5604" s="11" t="s">
        <v>51</v>
      </c>
      <c r="E5604" s="17" t="s">
        <v>43</v>
      </c>
      <c r="F5604" s="17" t="s">
        <v>3898</v>
      </c>
      <c r="G5604" s="17" t="s">
        <v>45</v>
      </c>
      <c r="H5604" s="11" t="s">
        <v>38</v>
      </c>
      <c r="I5604" s="11" t="s">
        <v>39</v>
      </c>
      <c r="J5604" s="11" t="s">
        <v>40</v>
      </c>
      <c r="K5604" s="11" t="s">
        <v>41</v>
      </c>
      <c r="L5604" s="13">
        <v>44976.422847222224</v>
      </c>
      <c r="M5604" s="13">
        <v>44976.74722222222</v>
      </c>
      <c r="N5604" s="14">
        <v>7.784999999916181</v>
      </c>
      <c r="O5604" s="15">
        <v>0</v>
      </c>
      <c r="P5604" s="15">
        <v>206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1603.7099999827333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3103233</v>
      </c>
      <c r="B5605" s="11">
        <v>1</v>
      </c>
      <c r="C5605" s="11" t="s">
        <v>33</v>
      </c>
      <c r="D5605" s="11" t="s">
        <v>34</v>
      </c>
      <c r="E5605" s="17" t="s">
        <v>43</v>
      </c>
      <c r="F5605" s="17" t="s">
        <v>1996</v>
      </c>
      <c r="G5605" s="17" t="s">
        <v>48</v>
      </c>
      <c r="H5605" s="11" t="s">
        <v>38</v>
      </c>
      <c r="I5605" s="11" t="s">
        <v>39</v>
      </c>
      <c r="J5605" s="11" t="s">
        <v>49</v>
      </c>
      <c r="K5605" s="11" t="s">
        <v>41</v>
      </c>
      <c r="L5605" s="13">
        <v>44976.321493055555</v>
      </c>
      <c r="M5605" s="13">
        <v>44976.701909722222</v>
      </c>
      <c r="N5605" s="14">
        <v>9.1300000000046566</v>
      </c>
      <c r="O5605" s="15">
        <v>0</v>
      </c>
      <c r="P5605" s="15">
        <v>110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1004.3000000005122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3103252</v>
      </c>
      <c r="B5606" s="11">
        <v>1</v>
      </c>
      <c r="C5606" s="11" t="s">
        <v>33</v>
      </c>
      <c r="D5606" s="11" t="s">
        <v>84</v>
      </c>
      <c r="E5606" s="17" t="s">
        <v>43</v>
      </c>
      <c r="F5606" s="17" t="s">
        <v>2669</v>
      </c>
      <c r="G5606" s="17" t="s">
        <v>68</v>
      </c>
      <c r="H5606" s="11" t="s">
        <v>38</v>
      </c>
      <c r="I5606" s="11" t="s">
        <v>39</v>
      </c>
      <c r="J5606" s="11" t="s">
        <v>40</v>
      </c>
      <c r="K5606" s="11" t="s">
        <v>41</v>
      </c>
      <c r="L5606" s="13">
        <v>44976.427106481482</v>
      </c>
      <c r="M5606" s="13">
        <v>44976.470833333333</v>
      </c>
      <c r="N5606" s="14">
        <v>1.0494444444193505</v>
      </c>
      <c r="O5606" s="15">
        <v>0</v>
      </c>
      <c r="P5606" s="15">
        <v>99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103.8949999975157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3103254</v>
      </c>
      <c r="B5607" s="11">
        <v>1</v>
      </c>
      <c r="C5607" s="11" t="s">
        <v>33</v>
      </c>
      <c r="D5607" s="11" t="s">
        <v>55</v>
      </c>
      <c r="E5607" s="17" t="s">
        <v>43</v>
      </c>
      <c r="F5607" s="17" t="s">
        <v>3423</v>
      </c>
      <c r="G5607" s="17" t="s">
        <v>45</v>
      </c>
      <c r="H5607" s="11" t="s">
        <v>38</v>
      </c>
      <c r="I5607" s="11" t="s">
        <v>39</v>
      </c>
      <c r="J5607" s="11" t="s">
        <v>40</v>
      </c>
      <c r="K5607" s="11" t="s">
        <v>41</v>
      </c>
      <c r="L5607" s="13">
        <v>44976.439780092594</v>
      </c>
      <c r="M5607" s="13">
        <v>44976.828472222223</v>
      </c>
      <c r="N5607" s="14">
        <v>9.3286111110937782</v>
      </c>
      <c r="O5607" s="15">
        <v>0</v>
      </c>
      <c r="P5607" s="15">
        <v>31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289.18694444390712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3103255</v>
      </c>
      <c r="B5608" s="11">
        <v>1</v>
      </c>
      <c r="C5608" s="11" t="s">
        <v>33</v>
      </c>
      <c r="D5608" s="11" t="s">
        <v>184</v>
      </c>
      <c r="E5608" s="17" t="s">
        <v>75</v>
      </c>
      <c r="F5608" s="17" t="s">
        <v>3899</v>
      </c>
      <c r="G5608" s="17" t="s">
        <v>182</v>
      </c>
      <c r="H5608" s="11" t="s">
        <v>38</v>
      </c>
      <c r="I5608" s="11" t="s">
        <v>39</v>
      </c>
      <c r="J5608" s="11" t="s">
        <v>40</v>
      </c>
      <c r="K5608" s="11" t="s">
        <v>79</v>
      </c>
      <c r="L5608" s="13">
        <v>44976.440509259257</v>
      </c>
      <c r="M5608" s="13">
        <v>44976.45722222222</v>
      </c>
      <c r="N5608" s="14">
        <v>0.40111111110309139</v>
      </c>
      <c r="O5608" s="15">
        <v>0</v>
      </c>
      <c r="P5608" s="15">
        <v>20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8.0222222220618278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3103276</v>
      </c>
      <c r="B5609" s="11">
        <v>1</v>
      </c>
      <c r="C5609" s="11" t="s">
        <v>33</v>
      </c>
      <c r="D5609" s="11" t="s">
        <v>66</v>
      </c>
      <c r="E5609" s="17" t="s">
        <v>43</v>
      </c>
      <c r="F5609" s="17" t="s">
        <v>3900</v>
      </c>
      <c r="G5609" s="17" t="s">
        <v>45</v>
      </c>
      <c r="H5609" s="11" t="s">
        <v>38</v>
      </c>
      <c r="I5609" s="11" t="s">
        <v>39</v>
      </c>
      <c r="J5609" s="11" t="s">
        <v>40</v>
      </c>
      <c r="K5609" s="11" t="s">
        <v>41</v>
      </c>
      <c r="L5609" s="13">
        <v>44976.392361111109</v>
      </c>
      <c r="M5609" s="13">
        <v>44976.598611111112</v>
      </c>
      <c r="N5609" s="14">
        <v>4.9500000000698492</v>
      </c>
      <c r="O5609" s="15">
        <v>0</v>
      </c>
      <c r="P5609" s="15">
        <v>247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1222.6500000172528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3103281</v>
      </c>
      <c r="B5610" s="11">
        <v>1</v>
      </c>
      <c r="C5610" s="11" t="s">
        <v>33</v>
      </c>
      <c r="D5610" s="11" t="s">
        <v>34</v>
      </c>
      <c r="E5610" s="17" t="s">
        <v>43</v>
      </c>
      <c r="F5610" s="17" t="s">
        <v>3837</v>
      </c>
      <c r="G5610" s="17" t="s">
        <v>68</v>
      </c>
      <c r="H5610" s="11" t="s">
        <v>38</v>
      </c>
      <c r="I5610" s="11" t="s">
        <v>39</v>
      </c>
      <c r="J5610" s="11" t="s">
        <v>40</v>
      </c>
      <c r="K5610" s="11" t="s">
        <v>41</v>
      </c>
      <c r="L5610" s="13">
        <v>44976.456064814818</v>
      </c>
      <c r="M5610" s="13">
        <v>44976.702777777777</v>
      </c>
      <c r="N5610" s="14">
        <v>5.9211111110053025</v>
      </c>
      <c r="O5610" s="15">
        <v>0</v>
      </c>
      <c r="P5610" s="15">
        <v>48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284.21333332825452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3103282</v>
      </c>
      <c r="B5611" s="11">
        <v>1</v>
      </c>
      <c r="C5611" s="11" t="s">
        <v>33</v>
      </c>
      <c r="D5611" s="11" t="s">
        <v>142</v>
      </c>
      <c r="E5611" s="17" t="s">
        <v>43</v>
      </c>
      <c r="F5611" s="17" t="s">
        <v>3901</v>
      </c>
      <c r="G5611" s="17" t="s">
        <v>45</v>
      </c>
      <c r="H5611" s="11" t="s">
        <v>38</v>
      </c>
      <c r="I5611" s="11" t="s">
        <v>39</v>
      </c>
      <c r="J5611" s="11" t="s">
        <v>40</v>
      </c>
      <c r="K5611" s="11" t="s">
        <v>41</v>
      </c>
      <c r="L5611" s="13">
        <v>44976.456562500003</v>
      </c>
      <c r="M5611" s="13">
        <v>44976.838194444441</v>
      </c>
      <c r="N5611" s="14">
        <v>9.1591666665044613</v>
      </c>
      <c r="O5611" s="15">
        <v>0</v>
      </c>
      <c r="P5611" s="15">
        <v>5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45.795833332522307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3103292</v>
      </c>
      <c r="B5612" s="11">
        <v>1</v>
      </c>
      <c r="C5612" s="11" t="s">
        <v>33</v>
      </c>
      <c r="D5612" s="11" t="s">
        <v>57</v>
      </c>
      <c r="E5612" s="17" t="s">
        <v>43</v>
      </c>
      <c r="F5612" s="17" t="s">
        <v>3902</v>
      </c>
      <c r="G5612" s="17" t="s">
        <v>48</v>
      </c>
      <c r="H5612" s="11" t="s">
        <v>38</v>
      </c>
      <c r="I5612" s="11" t="s">
        <v>39</v>
      </c>
      <c r="J5612" s="11" t="s">
        <v>49</v>
      </c>
      <c r="K5612" s="11" t="s">
        <v>41</v>
      </c>
      <c r="L5612" s="13">
        <v>44976.464548611111</v>
      </c>
      <c r="M5612" s="13">
        <v>44976.84233796296</v>
      </c>
      <c r="N5612" s="14">
        <v>9.066944444377441</v>
      </c>
      <c r="O5612" s="15">
        <v>0</v>
      </c>
      <c r="P5612" s="15">
        <v>13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117.87027777690673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3103294</v>
      </c>
      <c r="B5613" s="11">
        <v>1</v>
      </c>
      <c r="C5613" s="11" t="s">
        <v>33</v>
      </c>
      <c r="D5613" s="11" t="s">
        <v>55</v>
      </c>
      <c r="E5613" s="17" t="s">
        <v>43</v>
      </c>
      <c r="F5613" s="17" t="s">
        <v>3903</v>
      </c>
      <c r="G5613" s="17" t="s">
        <v>37</v>
      </c>
      <c r="H5613" s="11" t="s">
        <v>38</v>
      </c>
      <c r="I5613" s="11" t="s">
        <v>39</v>
      </c>
      <c r="J5613" s="11" t="s">
        <v>40</v>
      </c>
      <c r="K5613" s="11" t="s">
        <v>41</v>
      </c>
      <c r="L5613" s="13">
        <v>44976.464965277781</v>
      </c>
      <c r="M5613" s="13">
        <v>44976.486111111109</v>
      </c>
      <c r="N5613" s="14">
        <v>0.5074999998905696</v>
      </c>
      <c r="O5613" s="15">
        <v>0</v>
      </c>
      <c r="P5613" s="15">
        <v>642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325.81499992974568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3103305</v>
      </c>
      <c r="B5614" s="11">
        <v>1</v>
      </c>
      <c r="C5614" s="11" t="s">
        <v>33</v>
      </c>
      <c r="D5614" s="11" t="s">
        <v>61</v>
      </c>
      <c r="E5614" s="17" t="s">
        <v>43</v>
      </c>
      <c r="F5614" s="17" t="s">
        <v>3904</v>
      </c>
      <c r="G5614" s="17" t="s">
        <v>48</v>
      </c>
      <c r="H5614" s="11" t="s">
        <v>38</v>
      </c>
      <c r="I5614" s="11" t="s">
        <v>39</v>
      </c>
      <c r="J5614" s="11" t="s">
        <v>49</v>
      </c>
      <c r="K5614" s="11" t="s">
        <v>41</v>
      </c>
      <c r="L5614" s="13">
        <v>44976.470300925925</v>
      </c>
      <c r="M5614" s="13">
        <v>44976.618055555555</v>
      </c>
      <c r="N5614" s="14">
        <v>3.5461111111217178</v>
      </c>
      <c r="O5614" s="15">
        <v>0</v>
      </c>
      <c r="P5614" s="15">
        <v>308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1092.2022222254891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3103311</v>
      </c>
      <c r="B5615" s="11">
        <v>1</v>
      </c>
      <c r="C5615" s="11" t="s">
        <v>33</v>
      </c>
      <c r="D5615" s="11" t="s">
        <v>61</v>
      </c>
      <c r="E5615" s="17" t="s">
        <v>43</v>
      </c>
      <c r="F5615" s="17" t="s">
        <v>3905</v>
      </c>
      <c r="G5615" s="17" t="s">
        <v>48</v>
      </c>
      <c r="H5615" s="11" t="s">
        <v>38</v>
      </c>
      <c r="I5615" s="11" t="s">
        <v>39</v>
      </c>
      <c r="J5615" s="11" t="s">
        <v>49</v>
      </c>
      <c r="K5615" s="11" t="s">
        <v>41</v>
      </c>
      <c r="L5615" s="13">
        <v>44976.47446759259</v>
      </c>
      <c r="M5615" s="13">
        <v>44976.707638888889</v>
      </c>
      <c r="N5615" s="14">
        <v>5.596111111168284</v>
      </c>
      <c r="O5615" s="15">
        <v>0</v>
      </c>
      <c r="P5615" s="15">
        <v>136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761.07111111888662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3103317</v>
      </c>
      <c r="B5616" s="11">
        <v>1</v>
      </c>
      <c r="C5616" s="11" t="s">
        <v>33</v>
      </c>
      <c r="D5616" s="11" t="s">
        <v>180</v>
      </c>
      <c r="E5616" s="17" t="s">
        <v>43</v>
      </c>
      <c r="F5616" s="17" t="s">
        <v>3906</v>
      </c>
      <c r="G5616" s="17" t="s">
        <v>71</v>
      </c>
      <c r="H5616" s="11" t="s">
        <v>38</v>
      </c>
      <c r="I5616" s="11" t="s">
        <v>39</v>
      </c>
      <c r="J5616" s="11" t="s">
        <v>40</v>
      </c>
      <c r="K5616" s="11" t="s">
        <v>41</v>
      </c>
      <c r="L5616" s="13">
        <v>44976.478564814817</v>
      </c>
      <c r="M5616" s="13">
        <v>44976.800694444442</v>
      </c>
      <c r="N5616" s="14">
        <v>7.7311111110029742</v>
      </c>
      <c r="O5616" s="15">
        <v>0</v>
      </c>
      <c r="P5616" s="15">
        <v>250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1932.7777777507436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3103339</v>
      </c>
      <c r="B5617" s="11">
        <v>1</v>
      </c>
      <c r="C5617" s="11" t="s">
        <v>33</v>
      </c>
      <c r="D5617" s="11" t="s">
        <v>169</v>
      </c>
      <c r="E5617" s="17" t="s">
        <v>81</v>
      </c>
      <c r="F5617" s="17" t="s">
        <v>3907</v>
      </c>
      <c r="G5617" s="17" t="s">
        <v>68</v>
      </c>
      <c r="H5617" s="11" t="s">
        <v>78</v>
      </c>
      <c r="I5617" s="11" t="s">
        <v>39</v>
      </c>
      <c r="J5617" s="11" t="s">
        <v>40</v>
      </c>
      <c r="K5617" s="11" t="s">
        <v>41</v>
      </c>
      <c r="L5617" s="13">
        <v>44976.497384259259</v>
      </c>
      <c r="M5617" s="13">
        <v>44976.569444444445</v>
      </c>
      <c r="N5617" s="14">
        <v>1.7294444444705732</v>
      </c>
      <c r="O5617" s="15">
        <v>13</v>
      </c>
      <c r="P5617" s="15">
        <v>1162</v>
      </c>
      <c r="Q5617" s="15">
        <v>0</v>
      </c>
      <c r="R5617" s="15">
        <v>0</v>
      </c>
      <c r="S5617" s="15">
        <v>0</v>
      </c>
      <c r="T5617" s="15">
        <v>0</v>
      </c>
      <c r="U5617" s="16">
        <v>22.482777778117452</v>
      </c>
      <c r="V5617" s="16">
        <v>2009.6144444748061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3103351</v>
      </c>
      <c r="B5618" s="11">
        <v>1</v>
      </c>
      <c r="C5618" s="11" t="s">
        <v>33</v>
      </c>
      <c r="D5618" s="11" t="s">
        <v>34</v>
      </c>
      <c r="E5618" s="17" t="s">
        <v>81</v>
      </c>
      <c r="F5618" s="17" t="s">
        <v>3908</v>
      </c>
      <c r="G5618" s="17" t="s">
        <v>112</v>
      </c>
      <c r="H5618" s="11" t="s">
        <v>78</v>
      </c>
      <c r="I5618" s="11" t="s">
        <v>39</v>
      </c>
      <c r="J5618" s="11" t="s">
        <v>40</v>
      </c>
      <c r="K5618" s="11" t="s">
        <v>79</v>
      </c>
      <c r="L5618" s="13">
        <v>44976.504351851851</v>
      </c>
      <c r="M5618" s="13">
        <v>44976.679166666669</v>
      </c>
      <c r="N5618" s="14">
        <v>4.1955555556342006</v>
      </c>
      <c r="O5618" s="15">
        <v>2</v>
      </c>
      <c r="P5618" s="15">
        <v>3</v>
      </c>
      <c r="Q5618" s="15">
        <v>0</v>
      </c>
      <c r="R5618" s="15">
        <v>0</v>
      </c>
      <c r="S5618" s="15">
        <v>0</v>
      </c>
      <c r="T5618" s="15">
        <v>0</v>
      </c>
      <c r="U5618" s="16">
        <v>8.3911111112684011</v>
      </c>
      <c r="V5618" s="16">
        <v>12.586666666902602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3103358</v>
      </c>
      <c r="B5619" s="11">
        <v>1</v>
      </c>
      <c r="C5619" s="11" t="s">
        <v>33</v>
      </c>
      <c r="D5619" s="11" t="s">
        <v>95</v>
      </c>
      <c r="E5619" s="17" t="s">
        <v>43</v>
      </c>
      <c r="F5619" s="17" t="s">
        <v>3909</v>
      </c>
      <c r="G5619" s="17" t="s">
        <v>68</v>
      </c>
      <c r="H5619" s="11" t="s">
        <v>38</v>
      </c>
      <c r="I5619" s="11" t="s">
        <v>39</v>
      </c>
      <c r="J5619" s="11" t="s">
        <v>40</v>
      </c>
      <c r="K5619" s="11" t="s">
        <v>41</v>
      </c>
      <c r="L5619" s="13">
        <v>44976.50403935185</v>
      </c>
      <c r="M5619" s="13">
        <v>44976.563194444447</v>
      </c>
      <c r="N5619" s="14">
        <v>1.4197222223156132</v>
      </c>
      <c r="O5619" s="15">
        <v>0</v>
      </c>
      <c r="P5619" s="15">
        <v>11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15.616944445471745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3103360</v>
      </c>
      <c r="B5620" s="11">
        <v>1</v>
      </c>
      <c r="C5620" s="11" t="s">
        <v>33</v>
      </c>
      <c r="D5620" s="11" t="s">
        <v>55</v>
      </c>
      <c r="E5620" s="17" t="s">
        <v>43</v>
      </c>
      <c r="F5620" s="17" t="s">
        <v>2437</v>
      </c>
      <c r="G5620" s="17" t="s">
        <v>37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44976.511076388888</v>
      </c>
      <c r="M5620" s="13">
        <v>44976.791666666664</v>
      </c>
      <c r="N5620" s="14">
        <v>6.7341666666325182</v>
      </c>
      <c r="O5620" s="15">
        <v>0</v>
      </c>
      <c r="P5620" s="15">
        <v>13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87.544166666222736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3103367</v>
      </c>
      <c r="B5621" s="11">
        <v>1</v>
      </c>
      <c r="C5621" s="11" t="s">
        <v>33</v>
      </c>
      <c r="D5621" s="11" t="s">
        <v>135</v>
      </c>
      <c r="E5621" s="17" t="s">
        <v>43</v>
      </c>
      <c r="F5621" s="17" t="s">
        <v>3910</v>
      </c>
      <c r="G5621" s="17" t="s">
        <v>45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44976.457037037035</v>
      </c>
      <c r="M5621" s="13">
        <v>44976.858472222222</v>
      </c>
      <c r="N5621" s="14">
        <v>9.6344444444985129</v>
      </c>
      <c r="O5621" s="15">
        <v>0</v>
      </c>
      <c r="P5621" s="15">
        <v>194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1869.0822222327115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3103370</v>
      </c>
      <c r="B5622" s="11">
        <v>1</v>
      </c>
      <c r="C5622" s="11" t="s">
        <v>33</v>
      </c>
      <c r="D5622" s="11" t="s">
        <v>59</v>
      </c>
      <c r="E5622" s="17" t="s">
        <v>43</v>
      </c>
      <c r="F5622" s="17" t="s">
        <v>3911</v>
      </c>
      <c r="G5622" s="17" t="s">
        <v>45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44976.516793981478</v>
      </c>
      <c r="M5622" s="13">
        <v>44976.813888888886</v>
      </c>
      <c r="N5622" s="14">
        <v>7.1302777777891606</v>
      </c>
      <c r="O5622" s="15">
        <v>0</v>
      </c>
      <c r="P5622" s="15">
        <v>1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7.1302777777891606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3103371</v>
      </c>
      <c r="B5623" s="11">
        <v>1</v>
      </c>
      <c r="C5623" s="11" t="s">
        <v>33</v>
      </c>
      <c r="D5623" s="11" t="s">
        <v>57</v>
      </c>
      <c r="E5623" s="17" t="s">
        <v>43</v>
      </c>
      <c r="F5623" s="17" t="s">
        <v>3912</v>
      </c>
      <c r="G5623" s="17" t="s">
        <v>48</v>
      </c>
      <c r="H5623" s="11" t="s">
        <v>38</v>
      </c>
      <c r="I5623" s="11" t="s">
        <v>39</v>
      </c>
      <c r="J5623" s="11" t="s">
        <v>49</v>
      </c>
      <c r="K5623" s="11" t="s">
        <v>41</v>
      </c>
      <c r="L5623" s="13">
        <v>44976.470694444448</v>
      </c>
      <c r="M5623" s="13">
        <v>44976.61824074074</v>
      </c>
      <c r="N5623" s="14">
        <v>3.5411111110006459</v>
      </c>
      <c r="O5623" s="15">
        <v>0</v>
      </c>
      <c r="P5623" s="15">
        <v>49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173.51444443903165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3103376</v>
      </c>
      <c r="B5624" s="11">
        <v>1</v>
      </c>
      <c r="C5624" s="11" t="s">
        <v>33</v>
      </c>
      <c r="D5624" s="11" t="s">
        <v>99</v>
      </c>
      <c r="E5624" s="17" t="s">
        <v>43</v>
      </c>
      <c r="F5624" s="17" t="s">
        <v>524</v>
      </c>
      <c r="G5624" s="17" t="s">
        <v>45</v>
      </c>
      <c r="H5624" s="11" t="s">
        <v>38</v>
      </c>
      <c r="I5624" s="11" t="s">
        <v>39</v>
      </c>
      <c r="J5624" s="11" t="s">
        <v>40</v>
      </c>
      <c r="K5624" s="11" t="s">
        <v>41</v>
      </c>
      <c r="L5624" s="13">
        <v>44976.520358796297</v>
      </c>
      <c r="M5624" s="13">
        <v>44976.875671296293</v>
      </c>
      <c r="N5624" s="14">
        <v>8.527499999909196</v>
      </c>
      <c r="O5624" s="15">
        <v>0</v>
      </c>
      <c r="P5624" s="15">
        <v>176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1500.8399999840185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3103381</v>
      </c>
      <c r="B5625" s="11">
        <v>1</v>
      </c>
      <c r="C5625" s="11" t="s">
        <v>33</v>
      </c>
      <c r="D5625" s="11" t="s">
        <v>55</v>
      </c>
      <c r="E5625" s="17" t="s">
        <v>43</v>
      </c>
      <c r="F5625" s="17" t="s">
        <v>3913</v>
      </c>
      <c r="G5625" s="17" t="s">
        <v>45</v>
      </c>
      <c r="H5625" s="11" t="s">
        <v>38</v>
      </c>
      <c r="I5625" s="11" t="s">
        <v>39</v>
      </c>
      <c r="J5625" s="11" t="s">
        <v>40</v>
      </c>
      <c r="K5625" s="11" t="s">
        <v>41</v>
      </c>
      <c r="L5625" s="13">
        <v>44976.503622685188</v>
      </c>
      <c r="M5625" s="13">
        <v>44976.889247685183</v>
      </c>
      <c r="N5625" s="14">
        <v>9.2549999998882413</v>
      </c>
      <c r="O5625" s="15">
        <v>0</v>
      </c>
      <c r="P5625" s="15">
        <v>296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2739.4799999669194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3103383</v>
      </c>
      <c r="B5626" s="11">
        <v>1</v>
      </c>
      <c r="C5626" s="11" t="s">
        <v>33</v>
      </c>
      <c r="D5626" s="11" t="s">
        <v>34</v>
      </c>
      <c r="E5626" s="17" t="s">
        <v>43</v>
      </c>
      <c r="F5626" s="17" t="s">
        <v>2232</v>
      </c>
      <c r="G5626" s="17" t="s">
        <v>45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44976.523831018516</v>
      </c>
      <c r="M5626" s="13">
        <v>44976.703472222223</v>
      </c>
      <c r="N5626" s="14">
        <v>4.3113888889783993</v>
      </c>
      <c r="O5626" s="15">
        <v>0</v>
      </c>
      <c r="P5626" s="15">
        <v>36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155.21000000322238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3103386</v>
      </c>
      <c r="B5627" s="11">
        <v>1</v>
      </c>
      <c r="C5627" s="11" t="s">
        <v>33</v>
      </c>
      <c r="D5627" s="11" t="s">
        <v>145</v>
      </c>
      <c r="E5627" s="17" t="s">
        <v>43</v>
      </c>
      <c r="F5627" s="17" t="s">
        <v>3914</v>
      </c>
      <c r="G5627" s="17" t="s">
        <v>48</v>
      </c>
      <c r="H5627" s="11" t="s">
        <v>38</v>
      </c>
      <c r="I5627" s="11" t="s">
        <v>39</v>
      </c>
      <c r="J5627" s="11" t="s">
        <v>49</v>
      </c>
      <c r="K5627" s="11" t="s">
        <v>41</v>
      </c>
      <c r="L5627" s="13">
        <v>44976.376307870371</v>
      </c>
      <c r="M5627" s="13">
        <v>44976.567361111112</v>
      </c>
      <c r="N5627" s="14">
        <v>4.5852777778054588</v>
      </c>
      <c r="O5627" s="15">
        <v>0</v>
      </c>
      <c r="P5627" s="15">
        <v>1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4.5852777778054588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3103387</v>
      </c>
      <c r="B5628" s="11">
        <v>1</v>
      </c>
      <c r="C5628" s="11" t="s">
        <v>33</v>
      </c>
      <c r="D5628" s="11" t="s">
        <v>51</v>
      </c>
      <c r="E5628" s="17" t="s">
        <v>43</v>
      </c>
      <c r="F5628" s="17" t="s">
        <v>3915</v>
      </c>
      <c r="G5628" s="17" t="s">
        <v>37</v>
      </c>
      <c r="H5628" s="11" t="s">
        <v>38</v>
      </c>
      <c r="I5628" s="11" t="s">
        <v>39</v>
      </c>
      <c r="J5628" s="11" t="s">
        <v>40</v>
      </c>
      <c r="K5628" s="11" t="s">
        <v>41</v>
      </c>
      <c r="L5628" s="13">
        <v>44976.524641203701</v>
      </c>
      <c r="M5628" s="13">
        <v>44976.552083333336</v>
      </c>
      <c r="N5628" s="14">
        <v>0.65861111122649163</v>
      </c>
      <c r="O5628" s="15">
        <v>0</v>
      </c>
      <c r="P5628" s="15">
        <v>29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19.099722225568257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3103401</v>
      </c>
      <c r="B5629" s="11">
        <v>1</v>
      </c>
      <c r="C5629" s="11" t="s">
        <v>33</v>
      </c>
      <c r="D5629" s="11" t="s">
        <v>59</v>
      </c>
      <c r="E5629" s="17" t="s">
        <v>43</v>
      </c>
      <c r="F5629" s="17" t="s">
        <v>3916</v>
      </c>
      <c r="G5629" s="17" t="s">
        <v>68</v>
      </c>
      <c r="H5629" s="11" t="s">
        <v>38</v>
      </c>
      <c r="I5629" s="11" t="s">
        <v>39</v>
      </c>
      <c r="J5629" s="11" t="s">
        <v>40</v>
      </c>
      <c r="K5629" s="11" t="s">
        <v>41</v>
      </c>
      <c r="L5629" s="13">
        <v>44976.531817129631</v>
      </c>
      <c r="M5629" s="13">
        <v>44976.86041666667</v>
      </c>
      <c r="N5629" s="14">
        <v>7.8863888889318332</v>
      </c>
      <c r="O5629" s="15">
        <v>0</v>
      </c>
      <c r="P5629" s="15">
        <v>1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7.8863888889318332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3103442</v>
      </c>
      <c r="B5630" s="11">
        <v>1</v>
      </c>
      <c r="C5630" s="11" t="s">
        <v>33</v>
      </c>
      <c r="D5630" s="11" t="s">
        <v>59</v>
      </c>
      <c r="E5630" s="17" t="s">
        <v>43</v>
      </c>
      <c r="F5630" s="17" t="s">
        <v>3917</v>
      </c>
      <c r="G5630" s="17" t="s">
        <v>171</v>
      </c>
      <c r="H5630" s="11" t="s">
        <v>38</v>
      </c>
      <c r="I5630" s="11" t="s">
        <v>39</v>
      </c>
      <c r="J5630" s="11" t="s">
        <v>40</v>
      </c>
      <c r="K5630" s="11" t="s">
        <v>41</v>
      </c>
      <c r="L5630" s="13">
        <v>44976.565891203703</v>
      </c>
      <c r="M5630" s="13">
        <v>44976.644444444442</v>
      </c>
      <c r="N5630" s="14">
        <v>1.8852777777356096</v>
      </c>
      <c r="O5630" s="15">
        <v>0</v>
      </c>
      <c r="P5630" s="15">
        <v>13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24.508611110562924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3103450</v>
      </c>
      <c r="B5631" s="11">
        <v>1</v>
      </c>
      <c r="C5631" s="11" t="s">
        <v>33</v>
      </c>
      <c r="D5631" s="11" t="s">
        <v>84</v>
      </c>
      <c r="E5631" s="17" t="s">
        <v>43</v>
      </c>
      <c r="F5631" s="17" t="s">
        <v>3918</v>
      </c>
      <c r="G5631" s="17" t="s">
        <v>45</v>
      </c>
      <c r="H5631" s="11" t="s">
        <v>38</v>
      </c>
      <c r="I5631" s="11" t="s">
        <v>39</v>
      </c>
      <c r="J5631" s="11" t="s">
        <v>40</v>
      </c>
      <c r="K5631" s="11" t="s">
        <v>41</v>
      </c>
      <c r="L5631" s="13">
        <v>44976.536539351851</v>
      </c>
      <c r="M5631" s="13">
        <v>44976.831944444442</v>
      </c>
      <c r="N5631" s="14">
        <v>7.0897222221828997</v>
      </c>
      <c r="O5631" s="15">
        <v>0</v>
      </c>
      <c r="P5631" s="15">
        <v>210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1488.8416666584089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3103457</v>
      </c>
      <c r="B5632" s="11">
        <v>1</v>
      </c>
      <c r="C5632" s="11" t="s">
        <v>33</v>
      </c>
      <c r="D5632" s="11" t="s">
        <v>55</v>
      </c>
      <c r="E5632" s="17" t="s">
        <v>43</v>
      </c>
      <c r="F5632" s="17" t="s">
        <v>3919</v>
      </c>
      <c r="G5632" s="17" t="s">
        <v>45</v>
      </c>
      <c r="H5632" s="11" t="s">
        <v>38</v>
      </c>
      <c r="I5632" s="11" t="s">
        <v>39</v>
      </c>
      <c r="J5632" s="11" t="s">
        <v>40</v>
      </c>
      <c r="K5632" s="11" t="s">
        <v>41</v>
      </c>
      <c r="L5632" s="13">
        <v>44976.504490740743</v>
      </c>
      <c r="M5632" s="13">
        <v>44976.645138888889</v>
      </c>
      <c r="N5632" s="14">
        <v>3.3755555555108003</v>
      </c>
      <c r="O5632" s="15">
        <v>0</v>
      </c>
      <c r="P5632" s="15">
        <v>76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256.54222221882083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3103459</v>
      </c>
      <c r="B5633" s="11">
        <v>1</v>
      </c>
      <c r="C5633" s="11" t="s">
        <v>33</v>
      </c>
      <c r="D5633" s="11" t="s">
        <v>46</v>
      </c>
      <c r="E5633" s="17" t="s">
        <v>43</v>
      </c>
      <c r="F5633" s="17" t="s">
        <v>3920</v>
      </c>
      <c r="G5633" s="17" t="s">
        <v>137</v>
      </c>
      <c r="H5633" s="11" t="s">
        <v>38</v>
      </c>
      <c r="I5633" s="11" t="s">
        <v>39</v>
      </c>
      <c r="J5633" s="11" t="s">
        <v>40</v>
      </c>
      <c r="K5633" s="11" t="s">
        <v>41</v>
      </c>
      <c r="L5633" s="13">
        <v>44976.585682870369</v>
      </c>
      <c r="M5633" s="13">
        <v>44976.788194444445</v>
      </c>
      <c r="N5633" s="14">
        <v>4.8602777778287418</v>
      </c>
      <c r="O5633" s="15">
        <v>0</v>
      </c>
      <c r="P5633" s="15">
        <v>87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422.84416667110054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3103463</v>
      </c>
      <c r="B5634" s="11">
        <v>1</v>
      </c>
      <c r="C5634" s="11" t="s">
        <v>33</v>
      </c>
      <c r="D5634" s="11" t="s">
        <v>184</v>
      </c>
      <c r="E5634" s="17" t="s">
        <v>43</v>
      </c>
      <c r="F5634" s="17" t="s">
        <v>3921</v>
      </c>
      <c r="G5634" s="17" t="s">
        <v>137</v>
      </c>
      <c r="H5634" s="11" t="s">
        <v>38</v>
      </c>
      <c r="I5634" s="11" t="s">
        <v>39</v>
      </c>
      <c r="J5634" s="11" t="s">
        <v>40</v>
      </c>
      <c r="K5634" s="11" t="s">
        <v>41</v>
      </c>
      <c r="L5634" s="13">
        <v>44976.590833333335</v>
      </c>
      <c r="M5634" s="13">
        <v>44976.686111111114</v>
      </c>
      <c r="N5634" s="14">
        <v>2.2866666666814126</v>
      </c>
      <c r="O5634" s="15">
        <v>0</v>
      </c>
      <c r="P5634" s="15">
        <v>9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20.580000000132713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3103464</v>
      </c>
      <c r="B5635" s="11">
        <v>1</v>
      </c>
      <c r="C5635" s="11" t="s">
        <v>33</v>
      </c>
      <c r="D5635" s="11" t="s">
        <v>59</v>
      </c>
      <c r="E5635" s="17" t="s">
        <v>43</v>
      </c>
      <c r="F5635" s="17" t="s">
        <v>3922</v>
      </c>
      <c r="G5635" s="17" t="s">
        <v>137</v>
      </c>
      <c r="H5635" s="11" t="s">
        <v>38</v>
      </c>
      <c r="I5635" s="11" t="s">
        <v>39</v>
      </c>
      <c r="J5635" s="11" t="s">
        <v>40</v>
      </c>
      <c r="K5635" s="11" t="s">
        <v>41</v>
      </c>
      <c r="L5635" s="13">
        <v>44976.591087962966</v>
      </c>
      <c r="M5635" s="13">
        <v>44976.756944444445</v>
      </c>
      <c r="N5635" s="14">
        <v>3.9805555554921739</v>
      </c>
      <c r="O5635" s="15">
        <v>0</v>
      </c>
      <c r="P5635" s="15">
        <v>1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3.9805555554921739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3103477</v>
      </c>
      <c r="B5636" s="11">
        <v>1</v>
      </c>
      <c r="C5636" s="11" t="s">
        <v>33</v>
      </c>
      <c r="D5636" s="11" t="s">
        <v>122</v>
      </c>
      <c r="E5636" s="17" t="s">
        <v>81</v>
      </c>
      <c r="F5636" s="17" t="s">
        <v>3923</v>
      </c>
      <c r="G5636" s="17" t="s">
        <v>48</v>
      </c>
      <c r="H5636" s="11" t="s">
        <v>78</v>
      </c>
      <c r="I5636" s="11" t="s">
        <v>39</v>
      </c>
      <c r="J5636" s="11" t="s">
        <v>49</v>
      </c>
      <c r="K5636" s="11" t="s">
        <v>41</v>
      </c>
      <c r="L5636" s="13">
        <v>44976.602500000001</v>
      </c>
      <c r="M5636" s="13">
        <v>44976.648275462961</v>
      </c>
      <c r="N5636" s="14">
        <v>1.098611111054197</v>
      </c>
      <c r="O5636" s="15">
        <v>0</v>
      </c>
      <c r="P5636" s="15">
        <v>7230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7942.958332921844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3103491</v>
      </c>
      <c r="B5637" s="11">
        <v>1</v>
      </c>
      <c r="C5637" s="11" t="s">
        <v>33</v>
      </c>
      <c r="D5637" s="11" t="s">
        <v>184</v>
      </c>
      <c r="E5637" s="17" t="s">
        <v>43</v>
      </c>
      <c r="F5637" s="17" t="s">
        <v>3924</v>
      </c>
      <c r="G5637" s="17" t="s">
        <v>137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44976.61546296296</v>
      </c>
      <c r="M5637" s="13">
        <v>44976.704861111109</v>
      </c>
      <c r="N5637" s="14">
        <v>2.1455555555876344</v>
      </c>
      <c r="O5637" s="15">
        <v>0</v>
      </c>
      <c r="P5637" s="15">
        <v>1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2.1455555555876344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3103499</v>
      </c>
      <c r="B5638" s="11">
        <v>1</v>
      </c>
      <c r="C5638" s="11" t="s">
        <v>33</v>
      </c>
      <c r="D5638" s="11" t="s">
        <v>46</v>
      </c>
      <c r="E5638" s="17" t="s">
        <v>43</v>
      </c>
      <c r="F5638" s="17" t="s">
        <v>2603</v>
      </c>
      <c r="G5638" s="17" t="s">
        <v>182</v>
      </c>
      <c r="H5638" s="11" t="s">
        <v>38</v>
      </c>
      <c r="I5638" s="11" t="s">
        <v>39</v>
      </c>
      <c r="J5638" s="11" t="s">
        <v>40</v>
      </c>
      <c r="K5638" s="11" t="s">
        <v>79</v>
      </c>
      <c r="L5638" s="13">
        <v>44976.620486111111</v>
      </c>
      <c r="M5638" s="13">
        <v>44976.636805555558</v>
      </c>
      <c r="N5638" s="14">
        <v>0.39166666672099382</v>
      </c>
      <c r="O5638" s="15">
        <v>0</v>
      </c>
      <c r="P5638" s="15">
        <v>92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36.033333338331431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3103511</v>
      </c>
      <c r="B5639" s="11">
        <v>1</v>
      </c>
      <c r="C5639" s="11" t="s">
        <v>33</v>
      </c>
      <c r="D5639" s="11" t="s">
        <v>66</v>
      </c>
      <c r="E5639" s="17" t="s">
        <v>35</v>
      </c>
      <c r="F5639" s="17" t="s">
        <v>3925</v>
      </c>
      <c r="G5639" s="17" t="s">
        <v>240</v>
      </c>
      <c r="H5639" s="11" t="s">
        <v>38</v>
      </c>
      <c r="I5639" s="11" t="s">
        <v>39</v>
      </c>
      <c r="J5639" s="11" t="s">
        <v>40</v>
      </c>
      <c r="K5639" s="11" t="s">
        <v>41</v>
      </c>
      <c r="L5639" s="13">
        <v>44976.616793981484</v>
      </c>
      <c r="M5639" s="13">
        <v>44976.722916666666</v>
      </c>
      <c r="N5639" s="14">
        <v>2.5469444443588145</v>
      </c>
      <c r="O5639" s="15">
        <v>0</v>
      </c>
      <c r="P5639" s="15">
        <v>1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2.5469444443588145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3103521</v>
      </c>
      <c r="B5640" s="11">
        <v>1</v>
      </c>
      <c r="C5640" s="11" t="s">
        <v>33</v>
      </c>
      <c r="D5640" s="11" t="s">
        <v>169</v>
      </c>
      <c r="E5640" s="17" t="s">
        <v>43</v>
      </c>
      <c r="F5640" s="17" t="s">
        <v>3926</v>
      </c>
      <c r="G5640" s="17" t="s">
        <v>150</v>
      </c>
      <c r="H5640" s="11" t="s">
        <v>38</v>
      </c>
      <c r="I5640" s="11" t="s">
        <v>39</v>
      </c>
      <c r="J5640" s="11" t="s">
        <v>40</v>
      </c>
      <c r="K5640" s="11" t="s">
        <v>41</v>
      </c>
      <c r="L5640" s="13">
        <v>44976.631909722222</v>
      </c>
      <c r="M5640" s="13">
        <v>44976.825694444444</v>
      </c>
      <c r="N5640" s="14">
        <v>4.6508333333185874</v>
      </c>
      <c r="O5640" s="15">
        <v>0</v>
      </c>
      <c r="P5640" s="15">
        <v>62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288.35166666575242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3103525</v>
      </c>
      <c r="B5641" s="11">
        <v>1</v>
      </c>
      <c r="C5641" s="11" t="s">
        <v>33</v>
      </c>
      <c r="D5641" s="11" t="s">
        <v>57</v>
      </c>
      <c r="E5641" s="17" t="s">
        <v>43</v>
      </c>
      <c r="F5641" s="17" t="s">
        <v>581</v>
      </c>
      <c r="G5641" s="17" t="s">
        <v>48</v>
      </c>
      <c r="H5641" s="11" t="s">
        <v>38</v>
      </c>
      <c r="I5641" s="11" t="s">
        <v>39</v>
      </c>
      <c r="J5641" s="11" t="s">
        <v>49</v>
      </c>
      <c r="K5641" s="11" t="s">
        <v>41</v>
      </c>
      <c r="L5641" s="13">
        <v>44976.632916666669</v>
      </c>
      <c r="M5641" s="13">
        <v>44976.697222222225</v>
      </c>
      <c r="N5641" s="14">
        <v>1.5433333333348855</v>
      </c>
      <c r="O5641" s="15">
        <v>0</v>
      </c>
      <c r="P5641" s="15">
        <v>243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375.03000000037719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3103544</v>
      </c>
      <c r="B5642" s="11">
        <v>1</v>
      </c>
      <c r="C5642" s="11" t="s">
        <v>33</v>
      </c>
      <c r="D5642" s="11" t="s">
        <v>57</v>
      </c>
      <c r="E5642" s="17" t="s">
        <v>43</v>
      </c>
      <c r="F5642" s="17" t="s">
        <v>3927</v>
      </c>
      <c r="G5642" s="17" t="s">
        <v>48</v>
      </c>
      <c r="H5642" s="11" t="s">
        <v>38</v>
      </c>
      <c r="I5642" s="11" t="s">
        <v>39</v>
      </c>
      <c r="J5642" s="11" t="s">
        <v>49</v>
      </c>
      <c r="K5642" s="11" t="s">
        <v>41</v>
      </c>
      <c r="L5642" s="13">
        <v>44976.646284722221</v>
      </c>
      <c r="M5642" s="13">
        <v>44977.036805555559</v>
      </c>
      <c r="N5642" s="14">
        <v>9.372500000114087</v>
      </c>
      <c r="O5642" s="15">
        <v>0</v>
      </c>
      <c r="P5642" s="15">
        <v>122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1143.4450000139186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3103549</v>
      </c>
      <c r="B5643" s="11">
        <v>1</v>
      </c>
      <c r="C5643" s="11" t="s">
        <v>33</v>
      </c>
      <c r="D5643" s="11" t="s">
        <v>90</v>
      </c>
      <c r="E5643" s="17" t="s">
        <v>43</v>
      </c>
      <c r="F5643" s="17" t="s">
        <v>829</v>
      </c>
      <c r="G5643" s="17" t="s">
        <v>37</v>
      </c>
      <c r="H5643" s="11" t="s">
        <v>38</v>
      </c>
      <c r="I5643" s="11" t="s">
        <v>39</v>
      </c>
      <c r="J5643" s="11" t="s">
        <v>40</v>
      </c>
      <c r="K5643" s="11" t="s">
        <v>41</v>
      </c>
      <c r="L5643" s="13">
        <v>44976.648541666669</v>
      </c>
      <c r="M5643" s="13">
        <v>44976.689583333333</v>
      </c>
      <c r="N5643" s="14">
        <v>0.9849999999278225</v>
      </c>
      <c r="O5643" s="15">
        <v>0</v>
      </c>
      <c r="P5643" s="15">
        <v>282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277.76999997964595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3103552</v>
      </c>
      <c r="B5644" s="11">
        <v>1</v>
      </c>
      <c r="C5644" s="11" t="s">
        <v>33</v>
      </c>
      <c r="D5644" s="11" t="s">
        <v>197</v>
      </c>
      <c r="E5644" s="17" t="s">
        <v>43</v>
      </c>
      <c r="F5644" s="17" t="s">
        <v>3928</v>
      </c>
      <c r="G5644" s="17" t="s">
        <v>48</v>
      </c>
      <c r="H5644" s="11" t="s">
        <v>38</v>
      </c>
      <c r="I5644" s="11" t="s">
        <v>39</v>
      </c>
      <c r="J5644" s="11" t="s">
        <v>49</v>
      </c>
      <c r="K5644" s="11" t="s">
        <v>41</v>
      </c>
      <c r="L5644" s="13">
        <v>44976.652708333335</v>
      </c>
      <c r="M5644" s="13">
        <v>44976.88958333333</v>
      </c>
      <c r="N5644" s="14">
        <v>5.6849999998812564</v>
      </c>
      <c r="O5644" s="15">
        <v>0</v>
      </c>
      <c r="P5644" s="15">
        <v>10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56.849999998812564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3103556</v>
      </c>
      <c r="B5645" s="11">
        <v>1</v>
      </c>
      <c r="C5645" s="11" t="s">
        <v>33</v>
      </c>
      <c r="D5645" s="11" t="s">
        <v>66</v>
      </c>
      <c r="E5645" s="17" t="s">
        <v>43</v>
      </c>
      <c r="F5645" s="17" t="s">
        <v>3929</v>
      </c>
      <c r="G5645" s="17" t="s">
        <v>45</v>
      </c>
      <c r="H5645" s="11" t="s">
        <v>38</v>
      </c>
      <c r="I5645" s="11" t="s">
        <v>39</v>
      </c>
      <c r="J5645" s="11" t="s">
        <v>40</v>
      </c>
      <c r="K5645" s="11" t="s">
        <v>41</v>
      </c>
      <c r="L5645" s="13">
        <v>44976.484490740739</v>
      </c>
      <c r="M5645" s="13">
        <v>44976.673611111109</v>
      </c>
      <c r="N5645" s="14">
        <v>4.5388888888992369</v>
      </c>
      <c r="O5645" s="15">
        <v>0</v>
      </c>
      <c r="P5645" s="15">
        <v>372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1688.4666666705161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3103563</v>
      </c>
      <c r="B5646" s="11">
        <v>1</v>
      </c>
      <c r="C5646" s="11" t="s">
        <v>33</v>
      </c>
      <c r="D5646" s="11" t="s">
        <v>184</v>
      </c>
      <c r="E5646" s="17" t="s">
        <v>81</v>
      </c>
      <c r="F5646" s="17" t="s">
        <v>3930</v>
      </c>
      <c r="G5646" s="17" t="s">
        <v>48</v>
      </c>
      <c r="H5646" s="11" t="s">
        <v>78</v>
      </c>
      <c r="I5646" s="11" t="s">
        <v>39</v>
      </c>
      <c r="J5646" s="11" t="s">
        <v>49</v>
      </c>
      <c r="K5646" s="11" t="s">
        <v>41</v>
      </c>
      <c r="L5646" s="13">
        <v>44976.66302083333</v>
      </c>
      <c r="M5646" s="13">
        <v>44976.689270833333</v>
      </c>
      <c r="N5646" s="14">
        <v>0.63000000006286427</v>
      </c>
      <c r="O5646" s="15">
        <v>31</v>
      </c>
      <c r="P5646" s="15">
        <v>4556</v>
      </c>
      <c r="Q5646" s="15">
        <v>0</v>
      </c>
      <c r="R5646" s="15">
        <v>0</v>
      </c>
      <c r="S5646" s="15">
        <v>0</v>
      </c>
      <c r="T5646" s="15">
        <v>0</v>
      </c>
      <c r="U5646" s="16">
        <v>19.530000001948792</v>
      </c>
      <c r="V5646" s="16">
        <v>2870.2800002864096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3103563</v>
      </c>
      <c r="B5647" s="11">
        <v>2</v>
      </c>
      <c r="C5647" s="11" t="s">
        <v>33</v>
      </c>
      <c r="D5647" s="11" t="s">
        <v>184</v>
      </c>
      <c r="E5647" s="17" t="s">
        <v>81</v>
      </c>
      <c r="F5647" s="17" t="s">
        <v>3930</v>
      </c>
      <c r="G5647" s="17" t="s">
        <v>48</v>
      </c>
      <c r="H5647" s="11" t="s">
        <v>78</v>
      </c>
      <c r="I5647" s="11" t="s">
        <v>39</v>
      </c>
      <c r="J5647" s="11" t="s">
        <v>49</v>
      </c>
      <c r="K5647" s="11" t="s">
        <v>41</v>
      </c>
      <c r="L5647" s="13">
        <v>44976.66302083333</v>
      </c>
      <c r="M5647" s="13">
        <v>44976.68954861111</v>
      </c>
      <c r="N5647" s="14">
        <v>0.6366666667163372</v>
      </c>
      <c r="O5647" s="15">
        <v>1</v>
      </c>
      <c r="P5647" s="15">
        <v>700</v>
      </c>
      <c r="Q5647" s="15">
        <v>0</v>
      </c>
      <c r="R5647" s="15">
        <v>0</v>
      </c>
      <c r="S5647" s="15">
        <v>0</v>
      </c>
      <c r="T5647" s="15">
        <v>0</v>
      </c>
      <c r="U5647" s="16">
        <v>0.6366666667163372</v>
      </c>
      <c r="V5647" s="16">
        <v>445.66666670143604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3103566</v>
      </c>
      <c r="B5648" s="11">
        <v>1</v>
      </c>
      <c r="C5648" s="11" t="s">
        <v>33</v>
      </c>
      <c r="D5648" s="11" t="s">
        <v>184</v>
      </c>
      <c r="E5648" s="17" t="s">
        <v>43</v>
      </c>
      <c r="F5648" s="17" t="s">
        <v>3931</v>
      </c>
      <c r="G5648" s="17" t="s">
        <v>48</v>
      </c>
      <c r="H5648" s="11" t="s">
        <v>38</v>
      </c>
      <c r="I5648" s="11" t="s">
        <v>39</v>
      </c>
      <c r="J5648" s="11" t="s">
        <v>49</v>
      </c>
      <c r="K5648" s="11" t="s">
        <v>41</v>
      </c>
      <c r="L5648" s="13">
        <v>44976.663321759261</v>
      </c>
      <c r="M5648" s="13">
        <v>44976.685601851852</v>
      </c>
      <c r="N5648" s="14">
        <v>0.53472222218988463</v>
      </c>
      <c r="O5648" s="15">
        <v>0</v>
      </c>
      <c r="P5648" s="15">
        <v>532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284.47222220501862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3103567</v>
      </c>
      <c r="B5649" s="11">
        <v>1</v>
      </c>
      <c r="C5649" s="11" t="s">
        <v>33</v>
      </c>
      <c r="D5649" s="11" t="s">
        <v>99</v>
      </c>
      <c r="E5649" s="17" t="s">
        <v>43</v>
      </c>
      <c r="F5649" s="17" t="s">
        <v>3932</v>
      </c>
      <c r="G5649" s="17" t="s">
        <v>45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44976.584618055553</v>
      </c>
      <c r="M5649" s="13">
        <v>44976.72152777778</v>
      </c>
      <c r="N5649" s="14">
        <v>3.2858333334443159</v>
      </c>
      <c r="O5649" s="15">
        <v>0</v>
      </c>
      <c r="P5649" s="15">
        <v>55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180.72083333943738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3103568</v>
      </c>
      <c r="B5650" s="11">
        <v>1</v>
      </c>
      <c r="C5650" s="11" t="s">
        <v>33</v>
      </c>
      <c r="D5650" s="11" t="s">
        <v>142</v>
      </c>
      <c r="E5650" s="17" t="s">
        <v>43</v>
      </c>
      <c r="F5650" s="17" t="s">
        <v>3933</v>
      </c>
      <c r="G5650" s="17" t="s">
        <v>112</v>
      </c>
      <c r="H5650" s="11" t="s">
        <v>38</v>
      </c>
      <c r="I5650" s="11" t="s">
        <v>39</v>
      </c>
      <c r="J5650" s="11" t="s">
        <v>40</v>
      </c>
      <c r="K5650" s="11" t="s">
        <v>79</v>
      </c>
      <c r="L5650" s="13">
        <v>44976.664722222224</v>
      </c>
      <c r="M5650" s="13">
        <v>44976.679861111108</v>
      </c>
      <c r="N5650" s="14">
        <v>0.36333333322545514</v>
      </c>
      <c r="O5650" s="15">
        <v>0</v>
      </c>
      <c r="P5650" s="15">
        <v>146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53.04666665091645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3103579</v>
      </c>
      <c r="B5651" s="11">
        <v>1</v>
      </c>
      <c r="C5651" s="11" t="s">
        <v>33</v>
      </c>
      <c r="D5651" s="11" t="s">
        <v>95</v>
      </c>
      <c r="E5651" s="17" t="s">
        <v>81</v>
      </c>
      <c r="F5651" s="17" t="s">
        <v>3886</v>
      </c>
      <c r="G5651" s="17" t="s">
        <v>68</v>
      </c>
      <c r="H5651" s="11" t="s">
        <v>78</v>
      </c>
      <c r="I5651" s="11" t="s">
        <v>39</v>
      </c>
      <c r="J5651" s="11" t="s">
        <v>40</v>
      </c>
      <c r="K5651" s="11" t="s">
        <v>41</v>
      </c>
      <c r="L5651" s="13">
        <v>44976.672951388886</v>
      </c>
      <c r="M5651" s="13">
        <v>44976.768750000003</v>
      </c>
      <c r="N5651" s="14">
        <v>2.2991666668094695</v>
      </c>
      <c r="O5651" s="15">
        <v>0</v>
      </c>
      <c r="P5651" s="15">
        <v>30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68.975000004284084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3103583</v>
      </c>
      <c r="B5652" s="11">
        <v>1</v>
      </c>
      <c r="C5652" s="11" t="s">
        <v>33</v>
      </c>
      <c r="D5652" s="11" t="s">
        <v>59</v>
      </c>
      <c r="E5652" s="17" t="s">
        <v>43</v>
      </c>
      <c r="F5652" s="17" t="s">
        <v>3934</v>
      </c>
      <c r="G5652" s="17" t="s">
        <v>150</v>
      </c>
      <c r="H5652" s="11" t="s">
        <v>38</v>
      </c>
      <c r="I5652" s="11" t="s">
        <v>39</v>
      </c>
      <c r="J5652" s="11" t="s">
        <v>40</v>
      </c>
      <c r="K5652" s="11" t="s">
        <v>41</v>
      </c>
      <c r="L5652" s="13">
        <v>44976.674351851849</v>
      </c>
      <c r="M5652" s="13">
        <v>44976.736805555556</v>
      </c>
      <c r="N5652" s="14">
        <v>1.4988888889783993</v>
      </c>
      <c r="O5652" s="15">
        <v>0</v>
      </c>
      <c r="P5652" s="15">
        <v>1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1.4988888889783993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3103589</v>
      </c>
      <c r="B5653" s="11">
        <v>1</v>
      </c>
      <c r="C5653" s="11" t="s">
        <v>33</v>
      </c>
      <c r="D5653" s="11" t="s">
        <v>142</v>
      </c>
      <c r="E5653" s="17" t="s">
        <v>43</v>
      </c>
      <c r="F5653" s="17" t="s">
        <v>3935</v>
      </c>
      <c r="G5653" s="17" t="s">
        <v>112</v>
      </c>
      <c r="H5653" s="11" t="s">
        <v>38</v>
      </c>
      <c r="I5653" s="11" t="s">
        <v>39</v>
      </c>
      <c r="J5653" s="11" t="s">
        <v>40</v>
      </c>
      <c r="K5653" s="11" t="s">
        <v>79</v>
      </c>
      <c r="L5653" s="13">
        <v>44976.678067129629</v>
      </c>
      <c r="M5653" s="13">
        <v>44976.727777777778</v>
      </c>
      <c r="N5653" s="14">
        <v>1.1930555555736646</v>
      </c>
      <c r="O5653" s="15">
        <v>0</v>
      </c>
      <c r="P5653" s="15">
        <v>1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1.1930555555736646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3103610</v>
      </c>
      <c r="B5654" s="11">
        <v>1</v>
      </c>
      <c r="C5654" s="11" t="s">
        <v>33</v>
      </c>
      <c r="D5654" s="11" t="s">
        <v>84</v>
      </c>
      <c r="E5654" s="17" t="s">
        <v>43</v>
      </c>
      <c r="F5654" s="17" t="s">
        <v>3936</v>
      </c>
      <c r="G5654" s="17" t="s">
        <v>171</v>
      </c>
      <c r="H5654" s="11" t="s">
        <v>38</v>
      </c>
      <c r="I5654" s="11" t="s">
        <v>39</v>
      </c>
      <c r="J5654" s="11" t="s">
        <v>40</v>
      </c>
      <c r="K5654" s="11" t="s">
        <v>41</v>
      </c>
      <c r="L5654" s="13">
        <v>44976.690393518518</v>
      </c>
      <c r="M5654" s="13">
        <v>44976.736805555556</v>
      </c>
      <c r="N5654" s="14">
        <v>1.1138888889108784</v>
      </c>
      <c r="O5654" s="15">
        <v>0</v>
      </c>
      <c r="P5654" s="15">
        <v>803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894.4527777954354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3103621</v>
      </c>
      <c r="B5655" s="11">
        <v>1</v>
      </c>
      <c r="C5655" s="11" t="s">
        <v>33</v>
      </c>
      <c r="D5655" s="11" t="s">
        <v>84</v>
      </c>
      <c r="E5655" s="17" t="s">
        <v>43</v>
      </c>
      <c r="F5655" s="17" t="s">
        <v>3937</v>
      </c>
      <c r="G5655" s="17" t="s">
        <v>45</v>
      </c>
      <c r="H5655" s="11" t="s">
        <v>38</v>
      </c>
      <c r="I5655" s="11" t="s">
        <v>39</v>
      </c>
      <c r="J5655" s="11" t="s">
        <v>40</v>
      </c>
      <c r="K5655" s="11" t="s">
        <v>41</v>
      </c>
      <c r="L5655" s="13">
        <v>44976.696284722224</v>
      </c>
      <c r="M5655" s="13">
        <v>44976.970833333333</v>
      </c>
      <c r="N5655" s="14">
        <v>6.5891666666138917</v>
      </c>
      <c r="O5655" s="15">
        <v>0</v>
      </c>
      <c r="P5655" s="15">
        <v>33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217.44249999825843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3103635</v>
      </c>
      <c r="B5656" s="11">
        <v>1</v>
      </c>
      <c r="C5656" s="11" t="s">
        <v>33</v>
      </c>
      <c r="D5656" s="11" t="s">
        <v>51</v>
      </c>
      <c r="E5656" s="17" t="s">
        <v>43</v>
      </c>
      <c r="F5656" s="17" t="s">
        <v>3938</v>
      </c>
      <c r="G5656" s="17" t="s">
        <v>137</v>
      </c>
      <c r="H5656" s="11" t="s">
        <v>38</v>
      </c>
      <c r="I5656" s="11" t="s">
        <v>39</v>
      </c>
      <c r="J5656" s="11" t="s">
        <v>40</v>
      </c>
      <c r="K5656" s="11" t="s">
        <v>41</v>
      </c>
      <c r="L5656" s="13">
        <v>44976.70890046296</v>
      </c>
      <c r="M5656" s="13">
        <v>44976.80972222222</v>
      </c>
      <c r="N5656" s="14">
        <v>2.4197222222574055</v>
      </c>
      <c r="O5656" s="15">
        <v>0</v>
      </c>
      <c r="P5656" s="15">
        <v>64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154.86222222447395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3103640</v>
      </c>
      <c r="B5657" s="11">
        <v>1</v>
      </c>
      <c r="C5657" s="11" t="s">
        <v>33</v>
      </c>
      <c r="D5657" s="11" t="s">
        <v>80</v>
      </c>
      <c r="E5657" s="17" t="s">
        <v>43</v>
      </c>
      <c r="F5657" s="17" t="s">
        <v>3939</v>
      </c>
      <c r="G5657" s="17" t="s">
        <v>37</v>
      </c>
      <c r="H5657" s="11" t="s">
        <v>38</v>
      </c>
      <c r="I5657" s="11" t="s">
        <v>39</v>
      </c>
      <c r="J5657" s="11" t="s">
        <v>40</v>
      </c>
      <c r="K5657" s="11" t="s">
        <v>41</v>
      </c>
      <c r="L5657" s="13">
        <v>44976.409907407404</v>
      </c>
      <c r="M5657" s="13">
        <v>44976.731944444444</v>
      </c>
      <c r="N5657" s="14">
        <v>7.7288888889597729</v>
      </c>
      <c r="O5657" s="15">
        <v>0</v>
      </c>
      <c r="P5657" s="15">
        <v>66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510.10666667134501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3103647</v>
      </c>
      <c r="B5658" s="11">
        <v>1</v>
      </c>
      <c r="C5658" s="11" t="s">
        <v>33</v>
      </c>
      <c r="D5658" s="11" t="s">
        <v>80</v>
      </c>
      <c r="E5658" s="17" t="s">
        <v>75</v>
      </c>
      <c r="F5658" s="17" t="s">
        <v>3940</v>
      </c>
      <c r="G5658" s="17" t="s">
        <v>37</v>
      </c>
      <c r="H5658" s="11" t="s">
        <v>38</v>
      </c>
      <c r="I5658" s="11" t="s">
        <v>39</v>
      </c>
      <c r="J5658" s="11" t="s">
        <v>40</v>
      </c>
      <c r="K5658" s="11" t="s">
        <v>41</v>
      </c>
      <c r="L5658" s="13">
        <v>44976.720960648148</v>
      </c>
      <c r="M5658" s="13">
        <v>44976.741643518515</v>
      </c>
      <c r="N5658" s="14">
        <v>0.49638888880144805</v>
      </c>
      <c r="O5658" s="15">
        <v>0</v>
      </c>
      <c r="P5658" s="15">
        <v>495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245.71249995671678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3103653</v>
      </c>
      <c r="B5659" s="11">
        <v>1</v>
      </c>
      <c r="C5659" s="11" t="s">
        <v>33</v>
      </c>
      <c r="D5659" s="11" t="s">
        <v>46</v>
      </c>
      <c r="E5659" s="17" t="s">
        <v>43</v>
      </c>
      <c r="F5659" s="17" t="s">
        <v>3941</v>
      </c>
      <c r="G5659" s="17" t="s">
        <v>45</v>
      </c>
      <c r="H5659" s="11" t="s">
        <v>38</v>
      </c>
      <c r="I5659" s="11" t="s">
        <v>39</v>
      </c>
      <c r="J5659" s="11" t="s">
        <v>40</v>
      </c>
      <c r="K5659" s="11" t="s">
        <v>41</v>
      </c>
      <c r="L5659" s="13">
        <v>44976.727627314816</v>
      </c>
      <c r="M5659" s="13">
        <v>44976.776388888888</v>
      </c>
      <c r="N5659" s="14">
        <v>1.1702777777099982</v>
      </c>
      <c r="O5659" s="15">
        <v>0</v>
      </c>
      <c r="P5659" s="15">
        <v>236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276.18555553955957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3103657</v>
      </c>
      <c r="B5660" s="11">
        <v>1</v>
      </c>
      <c r="C5660" s="11" t="s">
        <v>33</v>
      </c>
      <c r="D5660" s="11" t="s">
        <v>61</v>
      </c>
      <c r="E5660" s="17" t="s">
        <v>75</v>
      </c>
      <c r="F5660" s="17" t="s">
        <v>293</v>
      </c>
      <c r="G5660" s="17" t="s">
        <v>68</v>
      </c>
      <c r="H5660" s="11" t="s">
        <v>38</v>
      </c>
      <c r="I5660" s="11" t="s">
        <v>39</v>
      </c>
      <c r="J5660" s="11" t="s">
        <v>40</v>
      </c>
      <c r="K5660" s="11" t="s">
        <v>41</v>
      </c>
      <c r="L5660" s="13">
        <v>44976.733599537038</v>
      </c>
      <c r="M5660" s="13">
        <v>44976.836111111108</v>
      </c>
      <c r="N5660" s="14">
        <v>2.4602777776890434</v>
      </c>
      <c r="O5660" s="15">
        <v>0</v>
      </c>
      <c r="P5660" s="15">
        <v>474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1166.1716666246066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3103658</v>
      </c>
      <c r="B5661" s="11">
        <v>1</v>
      </c>
      <c r="C5661" s="11" t="s">
        <v>33</v>
      </c>
      <c r="D5661" s="11" t="s">
        <v>61</v>
      </c>
      <c r="E5661" s="17" t="s">
        <v>43</v>
      </c>
      <c r="F5661" s="17" t="s">
        <v>2129</v>
      </c>
      <c r="G5661" s="17" t="s">
        <v>48</v>
      </c>
      <c r="H5661" s="11" t="s">
        <v>38</v>
      </c>
      <c r="I5661" s="11" t="s">
        <v>39</v>
      </c>
      <c r="J5661" s="11" t="s">
        <v>49</v>
      </c>
      <c r="K5661" s="11" t="s">
        <v>41</v>
      </c>
      <c r="L5661" s="13">
        <v>44976.703518518516</v>
      </c>
      <c r="M5661" s="13">
        <v>44976.85833333333</v>
      </c>
      <c r="N5661" s="14">
        <v>3.7155555555364117</v>
      </c>
      <c r="O5661" s="15">
        <v>0</v>
      </c>
      <c r="P5661" s="15">
        <v>24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89.173333332873881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3103668</v>
      </c>
      <c r="B5662" s="11">
        <v>1</v>
      </c>
      <c r="C5662" s="11" t="s">
        <v>33</v>
      </c>
      <c r="D5662" s="11" t="s">
        <v>84</v>
      </c>
      <c r="E5662" s="17" t="s">
        <v>43</v>
      </c>
      <c r="F5662" s="17" t="s">
        <v>3942</v>
      </c>
      <c r="G5662" s="17" t="s">
        <v>45</v>
      </c>
      <c r="H5662" s="11" t="s">
        <v>38</v>
      </c>
      <c r="I5662" s="11" t="s">
        <v>39</v>
      </c>
      <c r="J5662" s="11" t="s">
        <v>40</v>
      </c>
      <c r="K5662" s="11" t="s">
        <v>41</v>
      </c>
      <c r="L5662" s="13">
        <v>44976.738402777781</v>
      </c>
      <c r="M5662" s="13">
        <v>44977.114583333336</v>
      </c>
      <c r="N5662" s="14">
        <v>9.0283333333209157</v>
      </c>
      <c r="O5662" s="15">
        <v>0</v>
      </c>
      <c r="P5662" s="15">
        <v>189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1706.3549999976531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3103669</v>
      </c>
      <c r="B5663" s="11">
        <v>1</v>
      </c>
      <c r="C5663" s="11" t="s">
        <v>33</v>
      </c>
      <c r="D5663" s="11" t="s">
        <v>84</v>
      </c>
      <c r="E5663" s="17" t="s">
        <v>43</v>
      </c>
      <c r="F5663" s="17" t="s">
        <v>3943</v>
      </c>
      <c r="G5663" s="17" t="s">
        <v>37</v>
      </c>
      <c r="H5663" s="11" t="s">
        <v>38</v>
      </c>
      <c r="I5663" s="11" t="s">
        <v>39</v>
      </c>
      <c r="J5663" s="11" t="s">
        <v>40</v>
      </c>
      <c r="K5663" s="11" t="s">
        <v>41</v>
      </c>
      <c r="L5663" s="13">
        <v>44976.737395833334</v>
      </c>
      <c r="M5663" s="13">
        <v>44977.10833333333</v>
      </c>
      <c r="N5663" s="14">
        <v>8.902499999909196</v>
      </c>
      <c r="O5663" s="15">
        <v>0</v>
      </c>
      <c r="P5663" s="15">
        <v>256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2279.0399999767542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3103670</v>
      </c>
      <c r="B5664" s="11">
        <v>1</v>
      </c>
      <c r="C5664" s="11" t="s">
        <v>33</v>
      </c>
      <c r="D5664" s="11" t="s">
        <v>237</v>
      </c>
      <c r="E5664" s="17" t="s">
        <v>43</v>
      </c>
      <c r="F5664" s="17" t="s">
        <v>3944</v>
      </c>
      <c r="G5664" s="17" t="s">
        <v>182</v>
      </c>
      <c r="H5664" s="11" t="s">
        <v>38</v>
      </c>
      <c r="I5664" s="11" t="s">
        <v>39</v>
      </c>
      <c r="J5664" s="11" t="s">
        <v>40</v>
      </c>
      <c r="K5664" s="11" t="s">
        <v>79</v>
      </c>
      <c r="L5664" s="13">
        <v>44976.739641203705</v>
      </c>
      <c r="M5664" s="13">
        <v>44976.776562500003</v>
      </c>
      <c r="N5664" s="14">
        <v>0.88611111114732921</v>
      </c>
      <c r="O5664" s="15">
        <v>0</v>
      </c>
      <c r="P5664" s="15">
        <v>12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10.633333333767951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3103674</v>
      </c>
      <c r="B5665" s="11">
        <v>1</v>
      </c>
      <c r="C5665" s="11" t="s">
        <v>33</v>
      </c>
      <c r="D5665" s="11" t="s">
        <v>80</v>
      </c>
      <c r="E5665" s="17" t="s">
        <v>43</v>
      </c>
      <c r="F5665" s="17" t="s">
        <v>3939</v>
      </c>
      <c r="G5665" s="17" t="s">
        <v>37</v>
      </c>
      <c r="H5665" s="11" t="s">
        <v>38</v>
      </c>
      <c r="I5665" s="11" t="s">
        <v>39</v>
      </c>
      <c r="J5665" s="11" t="s">
        <v>40</v>
      </c>
      <c r="K5665" s="11" t="s">
        <v>41</v>
      </c>
      <c r="L5665" s="13">
        <v>44976.743518518517</v>
      </c>
      <c r="M5665" s="13">
        <v>44976.887499999997</v>
      </c>
      <c r="N5665" s="14">
        <v>3.4555555555270985</v>
      </c>
      <c r="O5665" s="15">
        <v>0</v>
      </c>
      <c r="P5665" s="15">
        <v>66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228.0666666647885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3103678</v>
      </c>
      <c r="B5666" s="11">
        <v>1</v>
      </c>
      <c r="C5666" s="11" t="s">
        <v>33</v>
      </c>
      <c r="D5666" s="11" t="s">
        <v>34</v>
      </c>
      <c r="E5666" s="17" t="s">
        <v>35</v>
      </c>
      <c r="F5666" s="17" t="s">
        <v>3945</v>
      </c>
      <c r="G5666" s="17" t="s">
        <v>45</v>
      </c>
      <c r="H5666" s="11" t="s">
        <v>38</v>
      </c>
      <c r="I5666" s="11" t="s">
        <v>39</v>
      </c>
      <c r="J5666" s="11" t="s">
        <v>40</v>
      </c>
      <c r="K5666" s="11" t="s">
        <v>41</v>
      </c>
      <c r="L5666" s="13">
        <v>44976.749027777776</v>
      </c>
      <c r="M5666" s="13">
        <v>44977.12431712963</v>
      </c>
      <c r="N5666" s="14">
        <v>9.0069444444961846</v>
      </c>
      <c r="O5666" s="15">
        <v>0</v>
      </c>
      <c r="P5666" s="15">
        <v>76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684.52777778171003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3103681</v>
      </c>
      <c r="B5667" s="11">
        <v>1</v>
      </c>
      <c r="C5667" s="11" t="s">
        <v>33</v>
      </c>
      <c r="D5667" s="11" t="s">
        <v>59</v>
      </c>
      <c r="E5667" s="17" t="s">
        <v>43</v>
      </c>
      <c r="F5667" s="17" t="s">
        <v>1991</v>
      </c>
      <c r="G5667" s="17" t="s">
        <v>68</v>
      </c>
      <c r="H5667" s="11" t="s">
        <v>38</v>
      </c>
      <c r="I5667" s="11" t="s">
        <v>39</v>
      </c>
      <c r="J5667" s="11" t="s">
        <v>40</v>
      </c>
      <c r="K5667" s="11" t="s">
        <v>41</v>
      </c>
      <c r="L5667" s="13">
        <v>44976.750462962962</v>
      </c>
      <c r="M5667" s="13">
        <v>44976.865277777775</v>
      </c>
      <c r="N5667" s="14">
        <v>2.7555555555154569</v>
      </c>
      <c r="O5667" s="15">
        <v>0</v>
      </c>
      <c r="P5667" s="15">
        <v>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2.7555555555154569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3103687</v>
      </c>
      <c r="B5668" s="11">
        <v>1</v>
      </c>
      <c r="C5668" s="11" t="s">
        <v>33</v>
      </c>
      <c r="D5668" s="11" t="s">
        <v>184</v>
      </c>
      <c r="E5668" s="17" t="s">
        <v>43</v>
      </c>
      <c r="F5668" s="17" t="s">
        <v>3946</v>
      </c>
      <c r="G5668" s="17" t="s">
        <v>137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44976.757094907407</v>
      </c>
      <c r="M5668" s="13">
        <v>44976.788888888892</v>
      </c>
      <c r="N5668" s="14">
        <v>0.76305555563885719</v>
      </c>
      <c r="O5668" s="15">
        <v>0</v>
      </c>
      <c r="P5668" s="15">
        <v>1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0.76305555563885719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3103692</v>
      </c>
      <c r="B5669" s="11">
        <v>1</v>
      </c>
      <c r="C5669" s="11" t="s">
        <v>33</v>
      </c>
      <c r="D5669" s="11" t="s">
        <v>34</v>
      </c>
      <c r="E5669" s="17" t="s">
        <v>35</v>
      </c>
      <c r="F5669" s="17" t="s">
        <v>2232</v>
      </c>
      <c r="G5669" s="17" t="s">
        <v>37</v>
      </c>
      <c r="H5669" s="11" t="s">
        <v>38</v>
      </c>
      <c r="I5669" s="11" t="s">
        <v>39</v>
      </c>
      <c r="J5669" s="11" t="s">
        <v>40</v>
      </c>
      <c r="K5669" s="11" t="s">
        <v>41</v>
      </c>
      <c r="L5669" s="13">
        <v>44976.709444444445</v>
      </c>
      <c r="M5669" s="13">
        <v>44976.99722222222</v>
      </c>
      <c r="N5669" s="14">
        <v>6.9066666666185483</v>
      </c>
      <c r="O5669" s="15">
        <v>0</v>
      </c>
      <c r="P5669" s="15">
        <v>36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248.63999999826774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3103702</v>
      </c>
      <c r="B5670" s="11">
        <v>1</v>
      </c>
      <c r="C5670" s="11" t="s">
        <v>33</v>
      </c>
      <c r="D5670" s="11" t="s">
        <v>122</v>
      </c>
      <c r="E5670" s="17" t="s">
        <v>43</v>
      </c>
      <c r="F5670" s="17" t="s">
        <v>3947</v>
      </c>
      <c r="G5670" s="17" t="s">
        <v>137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44976.768206018518</v>
      </c>
      <c r="M5670" s="13">
        <v>44976.875694444447</v>
      </c>
      <c r="N5670" s="14">
        <v>2.5797222222900018</v>
      </c>
      <c r="O5670" s="15">
        <v>0</v>
      </c>
      <c r="P5670" s="15">
        <v>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7.7391666668700054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3103704</v>
      </c>
      <c r="B5671" s="11">
        <v>1</v>
      </c>
      <c r="C5671" s="11" t="s">
        <v>33</v>
      </c>
      <c r="D5671" s="11" t="s">
        <v>46</v>
      </c>
      <c r="E5671" s="17" t="s">
        <v>43</v>
      </c>
      <c r="F5671" s="17" t="s">
        <v>3948</v>
      </c>
      <c r="G5671" s="17" t="s">
        <v>137</v>
      </c>
      <c r="H5671" s="11" t="s">
        <v>38</v>
      </c>
      <c r="I5671" s="11" t="s">
        <v>39</v>
      </c>
      <c r="J5671" s="11" t="s">
        <v>40</v>
      </c>
      <c r="K5671" s="11" t="s">
        <v>41</v>
      </c>
      <c r="L5671" s="13">
        <v>44976.768923611111</v>
      </c>
      <c r="M5671" s="13">
        <v>44976.840277777781</v>
      </c>
      <c r="N5671" s="14">
        <v>1.7125000000814907</v>
      </c>
      <c r="O5671" s="15">
        <v>0</v>
      </c>
      <c r="P5671" s="15">
        <v>9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15.412500000733417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3103709</v>
      </c>
      <c r="B5672" s="11">
        <v>1</v>
      </c>
      <c r="C5672" s="11" t="s">
        <v>33</v>
      </c>
      <c r="D5672" s="11" t="s">
        <v>34</v>
      </c>
      <c r="E5672" s="17" t="s">
        <v>43</v>
      </c>
      <c r="F5672" s="17" t="s">
        <v>3949</v>
      </c>
      <c r="G5672" s="17" t="s">
        <v>137</v>
      </c>
      <c r="H5672" s="11" t="s">
        <v>38</v>
      </c>
      <c r="I5672" s="11" t="s">
        <v>39</v>
      </c>
      <c r="J5672" s="11" t="s">
        <v>40</v>
      </c>
      <c r="K5672" s="11" t="s">
        <v>41</v>
      </c>
      <c r="L5672" s="13">
        <v>44976.774641203701</v>
      </c>
      <c r="M5672" s="13">
        <v>44976.869444444441</v>
      </c>
      <c r="N5672" s="14">
        <v>2.2752777777495794</v>
      </c>
      <c r="O5672" s="15">
        <v>0</v>
      </c>
      <c r="P5672" s="15">
        <v>11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25.028055555245373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3103719</v>
      </c>
      <c r="B5673" s="11">
        <v>1</v>
      </c>
      <c r="C5673" s="11" t="s">
        <v>33</v>
      </c>
      <c r="D5673" s="11" t="s">
        <v>80</v>
      </c>
      <c r="E5673" s="17" t="s">
        <v>43</v>
      </c>
      <c r="F5673" s="17" t="s">
        <v>2978</v>
      </c>
      <c r="G5673" s="17" t="s">
        <v>37</v>
      </c>
      <c r="H5673" s="11" t="s">
        <v>38</v>
      </c>
      <c r="I5673" s="11" t="s">
        <v>39</v>
      </c>
      <c r="J5673" s="11" t="s">
        <v>40</v>
      </c>
      <c r="K5673" s="11" t="s">
        <v>41</v>
      </c>
      <c r="L5673" s="13">
        <v>44976.781782407408</v>
      </c>
      <c r="M5673" s="13">
        <v>44977.176631944443</v>
      </c>
      <c r="N5673" s="14">
        <v>9.4763888888410293</v>
      </c>
      <c r="O5673" s="15">
        <v>0</v>
      </c>
      <c r="P5673" s="15">
        <v>50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473.81944444205146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3103726</v>
      </c>
      <c r="B5674" s="11">
        <v>1</v>
      </c>
      <c r="C5674" s="11" t="s">
        <v>33</v>
      </c>
      <c r="D5674" s="11" t="s">
        <v>57</v>
      </c>
      <c r="E5674" s="17" t="s">
        <v>43</v>
      </c>
      <c r="F5674" s="17" t="s">
        <v>3950</v>
      </c>
      <c r="G5674" s="17" t="s">
        <v>48</v>
      </c>
      <c r="H5674" s="11" t="s">
        <v>38</v>
      </c>
      <c r="I5674" s="11" t="s">
        <v>39</v>
      </c>
      <c r="J5674" s="11" t="s">
        <v>49</v>
      </c>
      <c r="K5674" s="11" t="s">
        <v>41</v>
      </c>
      <c r="L5674" s="13">
        <v>44976.788634259261</v>
      </c>
      <c r="M5674" s="13">
        <v>44977.177233796298</v>
      </c>
      <c r="N5674" s="14">
        <v>9.3263888888759539</v>
      </c>
      <c r="O5674" s="15">
        <v>0</v>
      </c>
      <c r="P5674" s="15">
        <v>124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1156.4722222206183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3103743</v>
      </c>
      <c r="B5675" s="11">
        <v>1</v>
      </c>
      <c r="C5675" s="11" t="s">
        <v>33</v>
      </c>
      <c r="D5675" s="11" t="s">
        <v>80</v>
      </c>
      <c r="E5675" s="17" t="s">
        <v>43</v>
      </c>
      <c r="F5675" s="17" t="s">
        <v>704</v>
      </c>
      <c r="G5675" s="17" t="s">
        <v>37</v>
      </c>
      <c r="H5675" s="11" t="s">
        <v>38</v>
      </c>
      <c r="I5675" s="11" t="s">
        <v>39</v>
      </c>
      <c r="J5675" s="11" t="s">
        <v>40</v>
      </c>
      <c r="K5675" s="11" t="s">
        <v>41</v>
      </c>
      <c r="L5675" s="13">
        <v>44976.803356481483</v>
      </c>
      <c r="M5675" s="13">
        <v>44977.194976851853</v>
      </c>
      <c r="N5675" s="14">
        <v>9.3988888888852671</v>
      </c>
      <c r="O5675" s="15">
        <v>0</v>
      </c>
      <c r="P5675" s="15">
        <v>328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3082.8355555543676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3103747</v>
      </c>
      <c r="B5676" s="11">
        <v>1</v>
      </c>
      <c r="C5676" s="11" t="s">
        <v>33</v>
      </c>
      <c r="D5676" s="11" t="s">
        <v>59</v>
      </c>
      <c r="E5676" s="17" t="s">
        <v>43</v>
      </c>
      <c r="F5676" s="17" t="s">
        <v>2886</v>
      </c>
      <c r="G5676" s="17" t="s">
        <v>45</v>
      </c>
      <c r="H5676" s="11" t="s">
        <v>38</v>
      </c>
      <c r="I5676" s="11" t="s">
        <v>39</v>
      </c>
      <c r="J5676" s="11" t="s">
        <v>40</v>
      </c>
      <c r="K5676" s="11" t="s">
        <v>41</v>
      </c>
      <c r="L5676" s="13">
        <v>44976.806342592594</v>
      </c>
      <c r="M5676" s="13">
        <v>44976.919444444444</v>
      </c>
      <c r="N5676" s="14">
        <v>2.7144444443983957</v>
      </c>
      <c r="O5676" s="15">
        <v>0</v>
      </c>
      <c r="P5676" s="15">
        <v>91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247.01444444025401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3103752</v>
      </c>
      <c r="B5677" s="11">
        <v>1</v>
      </c>
      <c r="C5677" s="11" t="s">
        <v>33</v>
      </c>
      <c r="D5677" s="11" t="s">
        <v>57</v>
      </c>
      <c r="E5677" s="17" t="s">
        <v>43</v>
      </c>
      <c r="F5677" s="17" t="s">
        <v>3951</v>
      </c>
      <c r="G5677" s="17" t="s">
        <v>48</v>
      </c>
      <c r="H5677" s="11" t="s">
        <v>38</v>
      </c>
      <c r="I5677" s="11" t="s">
        <v>39</v>
      </c>
      <c r="J5677" s="11" t="s">
        <v>49</v>
      </c>
      <c r="K5677" s="11" t="s">
        <v>41</v>
      </c>
      <c r="L5677" s="13">
        <v>44976.810636574075</v>
      </c>
      <c r="M5677" s="13">
        <v>44976.87777777778</v>
      </c>
      <c r="N5677" s="14">
        <v>1.6113888889085501</v>
      </c>
      <c r="O5677" s="15">
        <v>0</v>
      </c>
      <c r="P5677" s="15">
        <v>79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127.29972222377546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3103758</v>
      </c>
      <c r="B5678" s="11">
        <v>1</v>
      </c>
      <c r="C5678" s="11" t="s">
        <v>33</v>
      </c>
      <c r="D5678" s="11" t="s">
        <v>169</v>
      </c>
      <c r="E5678" s="17" t="s">
        <v>81</v>
      </c>
      <c r="F5678" s="17" t="s">
        <v>739</v>
      </c>
      <c r="G5678" s="17" t="s">
        <v>137</v>
      </c>
      <c r="H5678" s="11" t="s">
        <v>78</v>
      </c>
      <c r="I5678" s="11" t="s">
        <v>39</v>
      </c>
      <c r="J5678" s="11" t="s">
        <v>40</v>
      </c>
      <c r="K5678" s="11" t="s">
        <v>41</v>
      </c>
      <c r="L5678" s="13">
        <v>44976.81527777778</v>
      </c>
      <c r="M5678" s="13">
        <v>44976.818668981483</v>
      </c>
      <c r="N5678" s="14">
        <v>8.1388888880610466E-2</v>
      </c>
      <c r="O5678" s="15">
        <v>15</v>
      </c>
      <c r="P5678" s="15">
        <v>1113</v>
      </c>
      <c r="Q5678" s="15">
        <v>0</v>
      </c>
      <c r="R5678" s="15">
        <v>0</v>
      </c>
      <c r="S5678" s="15">
        <v>0</v>
      </c>
      <c r="T5678" s="15">
        <v>0</v>
      </c>
      <c r="U5678" s="16">
        <v>1.220833333209157</v>
      </c>
      <c r="V5678" s="16">
        <v>90.585833324119449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3103758</v>
      </c>
      <c r="B5679" s="11">
        <v>2</v>
      </c>
      <c r="C5679" s="11" t="s">
        <v>33</v>
      </c>
      <c r="D5679" s="11" t="s">
        <v>169</v>
      </c>
      <c r="E5679" s="17" t="s">
        <v>81</v>
      </c>
      <c r="F5679" s="17" t="s">
        <v>3952</v>
      </c>
      <c r="G5679" s="17" t="s">
        <v>137</v>
      </c>
      <c r="H5679" s="11" t="s">
        <v>78</v>
      </c>
      <c r="I5679" s="11" t="s">
        <v>39</v>
      </c>
      <c r="J5679" s="11" t="s">
        <v>40</v>
      </c>
      <c r="K5679" s="11" t="s">
        <v>41</v>
      </c>
      <c r="L5679" s="13">
        <v>44976.81527777778</v>
      </c>
      <c r="M5679" s="13">
        <v>44976.834999999999</v>
      </c>
      <c r="N5679" s="14">
        <v>0.47333333326969296</v>
      </c>
      <c r="O5679" s="15">
        <v>37</v>
      </c>
      <c r="P5679" s="15">
        <v>5379</v>
      </c>
      <c r="Q5679" s="15">
        <v>0</v>
      </c>
      <c r="R5679" s="15">
        <v>0</v>
      </c>
      <c r="S5679" s="15">
        <v>0</v>
      </c>
      <c r="T5679" s="15">
        <v>0</v>
      </c>
      <c r="U5679" s="16">
        <v>17.513333330978639</v>
      </c>
      <c r="V5679" s="16">
        <v>2546.0599996576784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3103767</v>
      </c>
      <c r="B5680" s="11">
        <v>1</v>
      </c>
      <c r="C5680" s="11" t="s">
        <v>33</v>
      </c>
      <c r="D5680" s="11" t="s">
        <v>145</v>
      </c>
      <c r="E5680" s="17" t="s">
        <v>43</v>
      </c>
      <c r="F5680" s="17" t="s">
        <v>3914</v>
      </c>
      <c r="G5680" s="17" t="s">
        <v>48</v>
      </c>
      <c r="H5680" s="11" t="s">
        <v>38</v>
      </c>
      <c r="I5680" s="11" t="s">
        <v>39</v>
      </c>
      <c r="J5680" s="11" t="s">
        <v>49</v>
      </c>
      <c r="K5680" s="11" t="s">
        <v>41</v>
      </c>
      <c r="L5680" s="13">
        <v>44976.82099537037</v>
      </c>
      <c r="M5680" s="13">
        <v>44976.855555555558</v>
      </c>
      <c r="N5680" s="14">
        <v>0.82944444450549781</v>
      </c>
      <c r="O5680" s="15">
        <v>0</v>
      </c>
      <c r="P5680" s="15">
        <v>245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203.21388890384696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3103776</v>
      </c>
      <c r="B5681" s="11">
        <v>1</v>
      </c>
      <c r="C5681" s="11" t="s">
        <v>33</v>
      </c>
      <c r="D5681" s="11" t="s">
        <v>55</v>
      </c>
      <c r="E5681" s="17" t="s">
        <v>43</v>
      </c>
      <c r="F5681" s="17" t="s">
        <v>3953</v>
      </c>
      <c r="G5681" s="17" t="s">
        <v>45</v>
      </c>
      <c r="H5681" s="11" t="s">
        <v>38</v>
      </c>
      <c r="I5681" s="11" t="s">
        <v>39</v>
      </c>
      <c r="J5681" s="11" t="s">
        <v>40</v>
      </c>
      <c r="K5681" s="11" t="s">
        <v>41</v>
      </c>
      <c r="L5681" s="13">
        <v>44976.831817129627</v>
      </c>
      <c r="M5681" s="13">
        <v>44976.979166666664</v>
      </c>
      <c r="N5681" s="14">
        <v>3.5363888888969086</v>
      </c>
      <c r="O5681" s="15">
        <v>0</v>
      </c>
      <c r="P5681" s="15">
        <v>24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84.873333333525807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3103780</v>
      </c>
      <c r="B5682" s="11">
        <v>1</v>
      </c>
      <c r="C5682" s="11" t="s">
        <v>33</v>
      </c>
      <c r="D5682" s="11" t="s">
        <v>46</v>
      </c>
      <c r="E5682" s="17" t="s">
        <v>43</v>
      </c>
      <c r="F5682" s="17" t="s">
        <v>3954</v>
      </c>
      <c r="G5682" s="17" t="s">
        <v>45</v>
      </c>
      <c r="H5682" s="11" t="s">
        <v>38</v>
      </c>
      <c r="I5682" s="11" t="s">
        <v>39</v>
      </c>
      <c r="J5682" s="11" t="s">
        <v>40</v>
      </c>
      <c r="K5682" s="11" t="s">
        <v>41</v>
      </c>
      <c r="L5682" s="13">
        <v>44976.835300925923</v>
      </c>
      <c r="M5682" s="13">
        <v>44976.90347222222</v>
      </c>
      <c r="N5682" s="14">
        <v>1.6361111111473292</v>
      </c>
      <c r="O5682" s="15">
        <v>0</v>
      </c>
      <c r="P5682" s="15">
        <v>138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225.78333333833143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3103786</v>
      </c>
      <c r="B5683" s="11">
        <v>1</v>
      </c>
      <c r="C5683" s="11" t="s">
        <v>33</v>
      </c>
      <c r="D5683" s="11" t="s">
        <v>34</v>
      </c>
      <c r="E5683" s="17" t="s">
        <v>43</v>
      </c>
      <c r="F5683" s="17" t="s">
        <v>3955</v>
      </c>
      <c r="G5683" s="17" t="s">
        <v>137</v>
      </c>
      <c r="H5683" s="11" t="s">
        <v>38</v>
      </c>
      <c r="I5683" s="11" t="s">
        <v>39</v>
      </c>
      <c r="J5683" s="11" t="s">
        <v>40</v>
      </c>
      <c r="K5683" s="11" t="s">
        <v>41</v>
      </c>
      <c r="L5683" s="13">
        <v>44976.837476851855</v>
      </c>
      <c r="M5683" s="13">
        <v>44976.872916666667</v>
      </c>
      <c r="N5683" s="14">
        <v>0.85055555548751727</v>
      </c>
      <c r="O5683" s="15">
        <v>0</v>
      </c>
      <c r="P5683" s="15">
        <v>240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204.13333331700414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3103790</v>
      </c>
      <c r="B5684" s="11">
        <v>1</v>
      </c>
      <c r="C5684" s="11" t="s">
        <v>33</v>
      </c>
      <c r="D5684" s="11" t="s">
        <v>135</v>
      </c>
      <c r="E5684" s="17" t="s">
        <v>81</v>
      </c>
      <c r="F5684" s="17" t="s">
        <v>1344</v>
      </c>
      <c r="G5684" s="17" t="s">
        <v>48</v>
      </c>
      <c r="H5684" s="11" t="s">
        <v>78</v>
      </c>
      <c r="I5684" s="11" t="s">
        <v>39</v>
      </c>
      <c r="J5684" s="11" t="s">
        <v>49</v>
      </c>
      <c r="K5684" s="11" t="s">
        <v>41</v>
      </c>
      <c r="L5684" s="13">
        <v>44976.840219907404</v>
      </c>
      <c r="M5684" s="13">
        <v>44976.88559027778</v>
      </c>
      <c r="N5684" s="14">
        <v>1.0888888890040107</v>
      </c>
      <c r="O5684" s="15">
        <v>3</v>
      </c>
      <c r="P5684" s="15">
        <v>310</v>
      </c>
      <c r="Q5684" s="15">
        <v>0</v>
      </c>
      <c r="R5684" s="15">
        <v>0</v>
      </c>
      <c r="S5684" s="15">
        <v>0</v>
      </c>
      <c r="T5684" s="15">
        <v>0</v>
      </c>
      <c r="U5684" s="16">
        <v>3.2666666670120321</v>
      </c>
      <c r="V5684" s="16">
        <v>337.55555559124332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3103790</v>
      </c>
      <c r="B5685" s="11">
        <v>2</v>
      </c>
      <c r="C5685" s="11" t="s">
        <v>33</v>
      </c>
      <c r="D5685" s="11" t="s">
        <v>135</v>
      </c>
      <c r="E5685" s="17" t="s">
        <v>81</v>
      </c>
      <c r="F5685" s="17" t="s">
        <v>3956</v>
      </c>
      <c r="G5685" s="17" t="s">
        <v>48</v>
      </c>
      <c r="H5685" s="11" t="s">
        <v>78</v>
      </c>
      <c r="I5685" s="11" t="s">
        <v>39</v>
      </c>
      <c r="J5685" s="11" t="s">
        <v>49</v>
      </c>
      <c r="K5685" s="11" t="s">
        <v>41</v>
      </c>
      <c r="L5685" s="13">
        <v>44976.840219907404</v>
      </c>
      <c r="M5685" s="13">
        <v>44976.878599537034</v>
      </c>
      <c r="N5685" s="14">
        <v>0.92111111112171784</v>
      </c>
      <c r="O5685" s="15">
        <v>0</v>
      </c>
      <c r="P5685" s="15">
        <v>152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140.00888889050111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3103793</v>
      </c>
      <c r="B5686" s="11">
        <v>1</v>
      </c>
      <c r="C5686" s="11" t="s">
        <v>33</v>
      </c>
      <c r="D5686" s="11" t="s">
        <v>57</v>
      </c>
      <c r="E5686" s="17" t="s">
        <v>43</v>
      </c>
      <c r="F5686" s="17" t="s">
        <v>3902</v>
      </c>
      <c r="G5686" s="17" t="s">
        <v>48</v>
      </c>
      <c r="H5686" s="11" t="s">
        <v>38</v>
      </c>
      <c r="I5686" s="11" t="s">
        <v>39</v>
      </c>
      <c r="J5686" s="11" t="s">
        <v>49</v>
      </c>
      <c r="K5686" s="11" t="s">
        <v>41</v>
      </c>
      <c r="L5686" s="13">
        <v>44976.843240740738</v>
      </c>
      <c r="M5686" s="13">
        <v>44976.946527777778</v>
      </c>
      <c r="N5686" s="14">
        <v>2.4788888889597729</v>
      </c>
      <c r="O5686" s="15">
        <v>0</v>
      </c>
      <c r="P5686" s="15">
        <v>11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27.267777778557502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3103809</v>
      </c>
      <c r="B5687" s="11">
        <v>1</v>
      </c>
      <c r="C5687" s="11" t="s">
        <v>33</v>
      </c>
      <c r="D5687" s="11" t="s">
        <v>61</v>
      </c>
      <c r="E5687" s="17" t="s">
        <v>43</v>
      </c>
      <c r="F5687" s="17" t="s">
        <v>1584</v>
      </c>
      <c r="G5687" s="17" t="s">
        <v>77</v>
      </c>
      <c r="H5687" s="11" t="s">
        <v>38</v>
      </c>
      <c r="I5687" s="11" t="s">
        <v>39</v>
      </c>
      <c r="J5687" s="11" t="s">
        <v>40</v>
      </c>
      <c r="K5687" s="11" t="s">
        <v>41</v>
      </c>
      <c r="L5687" s="13">
        <v>44976.838148148148</v>
      </c>
      <c r="M5687" s="13">
        <v>44976.901388888888</v>
      </c>
      <c r="N5687" s="14">
        <v>1.5177777777425945</v>
      </c>
      <c r="O5687" s="15">
        <v>0</v>
      </c>
      <c r="P5687" s="15">
        <v>80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121.42222221940756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3103817</v>
      </c>
      <c r="B5688" s="11">
        <v>1</v>
      </c>
      <c r="C5688" s="11" t="s">
        <v>33</v>
      </c>
      <c r="D5688" s="11" t="s">
        <v>142</v>
      </c>
      <c r="E5688" s="17" t="s">
        <v>43</v>
      </c>
      <c r="F5688" s="17" t="s">
        <v>3901</v>
      </c>
      <c r="G5688" s="17" t="s">
        <v>37</v>
      </c>
      <c r="H5688" s="11" t="s">
        <v>38</v>
      </c>
      <c r="I5688" s="11" t="s">
        <v>39</v>
      </c>
      <c r="J5688" s="11" t="s">
        <v>40</v>
      </c>
      <c r="K5688" s="11" t="s">
        <v>41</v>
      </c>
      <c r="L5688" s="13">
        <v>44976.86105324074</v>
      </c>
      <c r="M5688" s="13">
        <v>44976.927777777775</v>
      </c>
      <c r="N5688" s="14">
        <v>1.6013888888410293</v>
      </c>
      <c r="O5688" s="15">
        <v>0</v>
      </c>
      <c r="P5688" s="15">
        <v>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8.0069444442051463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3103830</v>
      </c>
      <c r="B5689" s="11">
        <v>1</v>
      </c>
      <c r="C5689" s="11" t="s">
        <v>33</v>
      </c>
      <c r="D5689" s="11" t="s">
        <v>92</v>
      </c>
      <c r="E5689" s="17" t="s">
        <v>43</v>
      </c>
      <c r="F5689" s="17" t="s">
        <v>2522</v>
      </c>
      <c r="G5689" s="17" t="s">
        <v>45</v>
      </c>
      <c r="H5689" s="11" t="s">
        <v>38</v>
      </c>
      <c r="I5689" s="11" t="s">
        <v>39</v>
      </c>
      <c r="J5689" s="11" t="s">
        <v>40</v>
      </c>
      <c r="K5689" s="11" t="s">
        <v>41</v>
      </c>
      <c r="L5689" s="13">
        <v>44976.853344907409</v>
      </c>
      <c r="M5689" s="13">
        <v>44977.067361111112</v>
      </c>
      <c r="N5689" s="14">
        <v>5.1363888888736255</v>
      </c>
      <c r="O5689" s="15">
        <v>0</v>
      </c>
      <c r="P5689" s="15">
        <v>502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2578.46722221456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3103843</v>
      </c>
      <c r="B5690" s="11">
        <v>1</v>
      </c>
      <c r="C5690" s="11" t="s">
        <v>33</v>
      </c>
      <c r="D5690" s="11" t="s">
        <v>80</v>
      </c>
      <c r="E5690" s="17" t="s">
        <v>43</v>
      </c>
      <c r="F5690" s="17" t="s">
        <v>3939</v>
      </c>
      <c r="G5690" s="17" t="s">
        <v>45</v>
      </c>
      <c r="H5690" s="11" t="s">
        <v>38</v>
      </c>
      <c r="I5690" s="11" t="s">
        <v>39</v>
      </c>
      <c r="J5690" s="11" t="s">
        <v>40</v>
      </c>
      <c r="K5690" s="11" t="s">
        <v>41</v>
      </c>
      <c r="L5690" s="13">
        <v>44976.890543981484</v>
      </c>
      <c r="M5690" s="13">
        <v>44977.290995370371</v>
      </c>
      <c r="N5690" s="14">
        <v>9.6108333332813345</v>
      </c>
      <c r="O5690" s="15">
        <v>0</v>
      </c>
      <c r="P5690" s="15">
        <v>66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634.31499999656808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3103844</v>
      </c>
      <c r="B5691" s="11">
        <v>1</v>
      </c>
      <c r="C5691" s="11" t="s">
        <v>33</v>
      </c>
      <c r="D5691" s="11" t="s">
        <v>34</v>
      </c>
      <c r="E5691" s="17" t="s">
        <v>35</v>
      </c>
      <c r="F5691" s="17" t="s">
        <v>1491</v>
      </c>
      <c r="G5691" s="17" t="s">
        <v>45</v>
      </c>
      <c r="H5691" s="11" t="s">
        <v>38</v>
      </c>
      <c r="I5691" s="11" t="s">
        <v>39</v>
      </c>
      <c r="J5691" s="11" t="s">
        <v>40</v>
      </c>
      <c r="K5691" s="11" t="s">
        <v>41</v>
      </c>
      <c r="L5691" s="13">
        <v>44976.891226851854</v>
      </c>
      <c r="M5691" s="13">
        <v>44977.057638888888</v>
      </c>
      <c r="N5691" s="14">
        <v>3.9938888887991197</v>
      </c>
      <c r="O5691" s="15">
        <v>0</v>
      </c>
      <c r="P5691" s="15">
        <v>13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51.920555554388557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3103847</v>
      </c>
      <c r="B5692" s="11">
        <v>1</v>
      </c>
      <c r="C5692" s="11" t="s">
        <v>33</v>
      </c>
      <c r="D5692" s="11" t="s">
        <v>55</v>
      </c>
      <c r="E5692" s="17" t="s">
        <v>43</v>
      </c>
      <c r="F5692" s="17" t="s">
        <v>3957</v>
      </c>
      <c r="G5692" s="17" t="s">
        <v>137</v>
      </c>
      <c r="H5692" s="11" t="s">
        <v>38</v>
      </c>
      <c r="I5692" s="11" t="s">
        <v>39</v>
      </c>
      <c r="J5692" s="11" t="s">
        <v>40</v>
      </c>
      <c r="K5692" s="11" t="s">
        <v>41</v>
      </c>
      <c r="L5692" s="13">
        <v>44976.895902777775</v>
      </c>
      <c r="M5692" s="13">
        <v>44976.92083333333</v>
      </c>
      <c r="N5692" s="14">
        <v>0.59833333332790062</v>
      </c>
      <c r="O5692" s="15">
        <v>0</v>
      </c>
      <c r="P5692" s="15">
        <v>6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3.5899999999674037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3103860</v>
      </c>
      <c r="B5693" s="11">
        <v>1</v>
      </c>
      <c r="C5693" s="11" t="s">
        <v>33</v>
      </c>
      <c r="D5693" s="11" t="s">
        <v>57</v>
      </c>
      <c r="E5693" s="17" t="s">
        <v>43</v>
      </c>
      <c r="F5693" s="17" t="s">
        <v>3951</v>
      </c>
      <c r="G5693" s="17" t="s">
        <v>48</v>
      </c>
      <c r="H5693" s="11" t="s">
        <v>38</v>
      </c>
      <c r="I5693" s="11" t="s">
        <v>39</v>
      </c>
      <c r="J5693" s="11" t="s">
        <v>49</v>
      </c>
      <c r="K5693" s="11" t="s">
        <v>41</v>
      </c>
      <c r="L5693" s="13">
        <v>44976.903935185182</v>
      </c>
      <c r="M5693" s="13">
        <v>44977.272222222222</v>
      </c>
      <c r="N5693" s="14">
        <v>8.838888888945803</v>
      </c>
      <c r="O5693" s="15">
        <v>0</v>
      </c>
      <c r="P5693" s="15">
        <v>80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707.11111111566424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3103862</v>
      </c>
      <c r="B5694" s="11">
        <v>1</v>
      </c>
      <c r="C5694" s="11" t="s">
        <v>33</v>
      </c>
      <c r="D5694" s="11" t="s">
        <v>55</v>
      </c>
      <c r="E5694" s="17" t="s">
        <v>43</v>
      </c>
      <c r="F5694" s="17" t="s">
        <v>3913</v>
      </c>
      <c r="G5694" s="17" t="s">
        <v>37</v>
      </c>
      <c r="H5694" s="11" t="s">
        <v>38</v>
      </c>
      <c r="I5694" s="11" t="s">
        <v>39</v>
      </c>
      <c r="J5694" s="11" t="s">
        <v>40</v>
      </c>
      <c r="K5694" s="11" t="s">
        <v>41</v>
      </c>
      <c r="L5694" s="13">
        <v>44976.904270833336</v>
      </c>
      <c r="M5694" s="13">
        <v>44977.29546296296</v>
      </c>
      <c r="N5694" s="14">
        <v>9.3886111109750345</v>
      </c>
      <c r="O5694" s="15">
        <v>0</v>
      </c>
      <c r="P5694" s="15">
        <v>296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2779.0288888486102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3103867</v>
      </c>
      <c r="B5695" s="11">
        <v>1</v>
      </c>
      <c r="C5695" s="11" t="s">
        <v>33</v>
      </c>
      <c r="D5695" s="11" t="s">
        <v>55</v>
      </c>
      <c r="E5695" s="17" t="s">
        <v>43</v>
      </c>
      <c r="F5695" s="17" t="s">
        <v>3958</v>
      </c>
      <c r="G5695" s="17" t="s">
        <v>45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44976.805775462963</v>
      </c>
      <c r="M5695" s="13">
        <v>44976.939583333333</v>
      </c>
      <c r="N5695" s="14">
        <v>3.2113888888852671</v>
      </c>
      <c r="O5695" s="15">
        <v>0</v>
      </c>
      <c r="P5695" s="15">
        <v>100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321.13888888852671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3103869</v>
      </c>
      <c r="B5696" s="11">
        <v>1</v>
      </c>
      <c r="C5696" s="11" t="s">
        <v>33</v>
      </c>
      <c r="D5696" s="11" t="s">
        <v>80</v>
      </c>
      <c r="E5696" s="17" t="s">
        <v>43</v>
      </c>
      <c r="F5696" s="17" t="s">
        <v>3959</v>
      </c>
      <c r="G5696" s="17" t="s">
        <v>45</v>
      </c>
      <c r="H5696" s="11" t="s">
        <v>38</v>
      </c>
      <c r="I5696" s="11" t="s">
        <v>39</v>
      </c>
      <c r="J5696" s="11" t="s">
        <v>40</v>
      </c>
      <c r="K5696" s="11" t="s">
        <v>41</v>
      </c>
      <c r="L5696" s="13">
        <v>44976.905335648145</v>
      </c>
      <c r="M5696" s="13">
        <v>44977.301261574074</v>
      </c>
      <c r="N5696" s="14">
        <v>9.502222222276032</v>
      </c>
      <c r="O5696" s="15">
        <v>0</v>
      </c>
      <c r="P5696" s="15">
        <v>206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1957.4577777888626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3103875</v>
      </c>
      <c r="B5697" s="11">
        <v>1</v>
      </c>
      <c r="C5697" s="11" t="s">
        <v>33</v>
      </c>
      <c r="D5697" s="11" t="s">
        <v>180</v>
      </c>
      <c r="E5697" s="17" t="s">
        <v>35</v>
      </c>
      <c r="F5697" s="17" t="s">
        <v>3877</v>
      </c>
      <c r="G5697" s="17" t="s">
        <v>37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44976.791145833333</v>
      </c>
      <c r="M5697" s="13">
        <v>44977.043055555558</v>
      </c>
      <c r="N5697" s="14">
        <v>6.0458333333954215</v>
      </c>
      <c r="O5697" s="15">
        <v>0</v>
      </c>
      <c r="P5697" s="15">
        <v>277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1674.6958333505318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3103887</v>
      </c>
      <c r="B5698" s="11">
        <v>1</v>
      </c>
      <c r="C5698" s="11" t="s">
        <v>33</v>
      </c>
      <c r="D5698" s="11" t="s">
        <v>34</v>
      </c>
      <c r="E5698" s="17" t="s">
        <v>43</v>
      </c>
      <c r="F5698" s="17" t="s">
        <v>1029</v>
      </c>
      <c r="G5698" s="17" t="s">
        <v>45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44976.926921296297</v>
      </c>
      <c r="M5698" s="13">
        <v>44977.244444444441</v>
      </c>
      <c r="N5698" s="14">
        <v>7.6205555554479361</v>
      </c>
      <c r="O5698" s="15">
        <v>0</v>
      </c>
      <c r="P5698" s="15">
        <v>25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190.5138888861984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3103889</v>
      </c>
      <c r="B5699" s="11">
        <v>1</v>
      </c>
      <c r="C5699" s="11" t="s">
        <v>33</v>
      </c>
      <c r="D5699" s="11" t="s">
        <v>145</v>
      </c>
      <c r="E5699" s="17" t="s">
        <v>35</v>
      </c>
      <c r="F5699" s="17" t="s">
        <v>3960</v>
      </c>
      <c r="G5699" s="17" t="s">
        <v>45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44976.930914351855</v>
      </c>
      <c r="M5699" s="13">
        <v>44977.217361111114</v>
      </c>
      <c r="N5699" s="14">
        <v>6.874722222215496</v>
      </c>
      <c r="O5699" s="15">
        <v>0</v>
      </c>
      <c r="P5699" s="15">
        <v>8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54.997777777723968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3103891</v>
      </c>
      <c r="B5700" s="11">
        <v>1</v>
      </c>
      <c r="C5700" s="11" t="s">
        <v>33</v>
      </c>
      <c r="D5700" s="11" t="s">
        <v>61</v>
      </c>
      <c r="E5700" s="17" t="s">
        <v>43</v>
      </c>
      <c r="F5700" s="17" t="s">
        <v>3961</v>
      </c>
      <c r="G5700" s="17" t="s">
        <v>48</v>
      </c>
      <c r="H5700" s="11" t="s">
        <v>38</v>
      </c>
      <c r="I5700" s="11" t="s">
        <v>39</v>
      </c>
      <c r="J5700" s="11" t="s">
        <v>49</v>
      </c>
      <c r="K5700" s="11" t="s">
        <v>41</v>
      </c>
      <c r="L5700" s="13">
        <v>44976.936944444446</v>
      </c>
      <c r="M5700" s="13">
        <v>44977.269918981481</v>
      </c>
      <c r="N5700" s="14">
        <v>7.9913888888549991</v>
      </c>
      <c r="O5700" s="15">
        <v>0</v>
      </c>
      <c r="P5700" s="15">
        <v>12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95.896666666259989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3103898</v>
      </c>
      <c r="B5701" s="11">
        <v>1</v>
      </c>
      <c r="C5701" s="11" t="s">
        <v>33</v>
      </c>
      <c r="D5701" s="11" t="s">
        <v>34</v>
      </c>
      <c r="E5701" s="17" t="s">
        <v>43</v>
      </c>
      <c r="F5701" s="17" t="s">
        <v>3962</v>
      </c>
      <c r="G5701" s="17" t="s">
        <v>37</v>
      </c>
      <c r="H5701" s="11" t="s">
        <v>38</v>
      </c>
      <c r="I5701" s="11" t="s">
        <v>39</v>
      </c>
      <c r="J5701" s="11" t="s">
        <v>40</v>
      </c>
      <c r="K5701" s="11" t="s">
        <v>41</v>
      </c>
      <c r="L5701" s="13">
        <v>44976.950798611113</v>
      </c>
      <c r="M5701" s="13">
        <v>44976.990277777775</v>
      </c>
      <c r="N5701" s="14">
        <v>0.9474999998928979</v>
      </c>
      <c r="O5701" s="15">
        <v>0</v>
      </c>
      <c r="P5701" s="15">
        <v>1322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1252.594999858411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3103908</v>
      </c>
      <c r="B5702" s="11">
        <v>1</v>
      </c>
      <c r="C5702" s="11" t="s">
        <v>33</v>
      </c>
      <c r="D5702" s="11" t="s">
        <v>59</v>
      </c>
      <c r="E5702" s="17" t="s">
        <v>69</v>
      </c>
      <c r="F5702" s="17" t="s">
        <v>3963</v>
      </c>
      <c r="G5702" s="17" t="s">
        <v>171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44976.957025462965</v>
      </c>
      <c r="M5702" s="13">
        <v>44976.978472222225</v>
      </c>
      <c r="N5702" s="14">
        <v>0.51472222222946584</v>
      </c>
      <c r="O5702" s="15">
        <v>0</v>
      </c>
      <c r="P5702" s="15">
        <v>229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117.87138889054768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3103918</v>
      </c>
      <c r="B5703" s="11">
        <v>1</v>
      </c>
      <c r="C5703" s="11" t="s">
        <v>33</v>
      </c>
      <c r="D5703" s="11" t="s">
        <v>61</v>
      </c>
      <c r="E5703" s="17" t="s">
        <v>43</v>
      </c>
      <c r="F5703" s="17" t="s">
        <v>3964</v>
      </c>
      <c r="G5703" s="17" t="s">
        <v>171</v>
      </c>
      <c r="H5703" s="11" t="s">
        <v>38</v>
      </c>
      <c r="I5703" s="11" t="s">
        <v>39</v>
      </c>
      <c r="J5703" s="11" t="s">
        <v>40</v>
      </c>
      <c r="K5703" s="11" t="s">
        <v>41</v>
      </c>
      <c r="L5703" s="13">
        <v>44976.966354166667</v>
      </c>
      <c r="M5703" s="13">
        <v>44976.997916666667</v>
      </c>
      <c r="N5703" s="14">
        <v>0.75750000000698492</v>
      </c>
      <c r="O5703" s="15">
        <v>0</v>
      </c>
      <c r="P5703" s="15">
        <v>101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76.507500000705477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3103940</v>
      </c>
      <c r="B5704" s="11">
        <v>1</v>
      </c>
      <c r="C5704" s="11" t="s">
        <v>33</v>
      </c>
      <c r="D5704" s="11" t="s">
        <v>34</v>
      </c>
      <c r="E5704" s="17" t="s">
        <v>43</v>
      </c>
      <c r="F5704" s="17" t="s">
        <v>742</v>
      </c>
      <c r="G5704" s="17" t="s">
        <v>45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44976.991122685184</v>
      </c>
      <c r="M5704" s="13">
        <v>44977.374305555553</v>
      </c>
      <c r="N5704" s="14">
        <v>9.1963888888712972</v>
      </c>
      <c r="O5704" s="15">
        <v>0</v>
      </c>
      <c r="P5704" s="15">
        <v>569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5232.7452777677681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3103944</v>
      </c>
      <c r="B5705" s="11">
        <v>1</v>
      </c>
      <c r="C5705" s="11" t="s">
        <v>33</v>
      </c>
      <c r="D5705" s="11" t="s">
        <v>46</v>
      </c>
      <c r="E5705" s="17" t="s">
        <v>75</v>
      </c>
      <c r="F5705" s="17" t="s">
        <v>3965</v>
      </c>
      <c r="G5705" s="17" t="s">
        <v>77</v>
      </c>
      <c r="H5705" s="11" t="s">
        <v>78</v>
      </c>
      <c r="I5705" s="11" t="s">
        <v>39</v>
      </c>
      <c r="J5705" s="11" t="s">
        <v>40</v>
      </c>
      <c r="K5705" s="11" t="s">
        <v>79</v>
      </c>
      <c r="L5705" s="13">
        <v>44976.997233796297</v>
      </c>
      <c r="M5705" s="13">
        <v>44977.088888888888</v>
      </c>
      <c r="N5705" s="14">
        <v>2.1997222221689299</v>
      </c>
      <c r="O5705" s="15">
        <v>1</v>
      </c>
      <c r="P5705" s="15">
        <v>0</v>
      </c>
      <c r="Q5705" s="15">
        <v>0</v>
      </c>
      <c r="R5705" s="15">
        <v>0</v>
      </c>
      <c r="S5705" s="15">
        <v>0</v>
      </c>
      <c r="T5705" s="15">
        <v>0</v>
      </c>
      <c r="U5705" s="16">
        <v>2.1997222221689299</v>
      </c>
      <c r="V5705" s="16">
        <v>0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3103945</v>
      </c>
      <c r="B5706" s="11">
        <v>1</v>
      </c>
      <c r="C5706" s="11" t="s">
        <v>33</v>
      </c>
      <c r="D5706" s="11" t="s">
        <v>46</v>
      </c>
      <c r="E5706" s="17" t="s">
        <v>75</v>
      </c>
      <c r="F5706" s="17" t="s">
        <v>3966</v>
      </c>
      <c r="G5706" s="17" t="s">
        <v>77</v>
      </c>
      <c r="H5706" s="11" t="s">
        <v>38</v>
      </c>
      <c r="I5706" s="11" t="s">
        <v>39</v>
      </c>
      <c r="J5706" s="11" t="s">
        <v>40</v>
      </c>
      <c r="K5706" s="11" t="s">
        <v>79</v>
      </c>
      <c r="L5706" s="13">
        <v>44976.997384259259</v>
      </c>
      <c r="M5706" s="13">
        <v>44977.090277777781</v>
      </c>
      <c r="N5706" s="14">
        <v>2.2294444445287809</v>
      </c>
      <c r="O5706" s="15">
        <v>0</v>
      </c>
      <c r="P5706" s="15">
        <v>637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1420.1561111648334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3103960</v>
      </c>
      <c r="B5707" s="11">
        <v>1</v>
      </c>
      <c r="C5707" s="11" t="s">
        <v>33</v>
      </c>
      <c r="D5707" s="11" t="s">
        <v>122</v>
      </c>
      <c r="E5707" s="17" t="s">
        <v>75</v>
      </c>
      <c r="F5707" s="17" t="s">
        <v>3967</v>
      </c>
      <c r="G5707" s="17" t="s">
        <v>68</v>
      </c>
      <c r="H5707" s="11" t="s">
        <v>78</v>
      </c>
      <c r="I5707" s="11" t="s">
        <v>39</v>
      </c>
      <c r="J5707" s="11" t="s">
        <v>40</v>
      </c>
      <c r="K5707" s="11" t="s">
        <v>41</v>
      </c>
      <c r="L5707" s="13">
        <v>44977.014479166668</v>
      </c>
      <c r="M5707" s="13">
        <v>44977.109386574077</v>
      </c>
      <c r="N5707" s="14">
        <v>2.2777777778101154</v>
      </c>
      <c r="O5707" s="15">
        <v>0</v>
      </c>
      <c r="P5707" s="15">
        <v>447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1018.1666666811216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3103963</v>
      </c>
      <c r="B5708" s="11">
        <v>1</v>
      </c>
      <c r="C5708" s="11" t="s">
        <v>33</v>
      </c>
      <c r="D5708" s="11" t="s">
        <v>142</v>
      </c>
      <c r="E5708" s="17" t="s">
        <v>81</v>
      </c>
      <c r="F5708" s="17" t="s">
        <v>3968</v>
      </c>
      <c r="G5708" s="17" t="s">
        <v>77</v>
      </c>
      <c r="H5708" s="11" t="s">
        <v>78</v>
      </c>
      <c r="I5708" s="11" t="s">
        <v>39</v>
      </c>
      <c r="J5708" s="11" t="s">
        <v>40</v>
      </c>
      <c r="K5708" s="11" t="s">
        <v>79</v>
      </c>
      <c r="L5708" s="13">
        <v>44977.01054398148</v>
      </c>
      <c r="M5708" s="13">
        <v>44977.080127314817</v>
      </c>
      <c r="N5708" s="14">
        <v>1.6700000001001172</v>
      </c>
      <c r="O5708" s="15">
        <v>0</v>
      </c>
      <c r="P5708" s="15">
        <v>1230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2054.1000001231441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3103966</v>
      </c>
      <c r="B5709" s="11">
        <v>1</v>
      </c>
      <c r="C5709" s="11" t="s">
        <v>33</v>
      </c>
      <c r="D5709" s="11" t="s">
        <v>142</v>
      </c>
      <c r="E5709" s="17" t="s">
        <v>43</v>
      </c>
      <c r="F5709" s="17" t="s">
        <v>3969</v>
      </c>
      <c r="G5709" s="17" t="s">
        <v>77</v>
      </c>
      <c r="H5709" s="11" t="s">
        <v>38</v>
      </c>
      <c r="I5709" s="11" t="s">
        <v>39</v>
      </c>
      <c r="J5709" s="11" t="s">
        <v>40</v>
      </c>
      <c r="K5709" s="11" t="s">
        <v>41</v>
      </c>
      <c r="L5709" s="13">
        <v>44976.968275462961</v>
      </c>
      <c r="M5709" s="13">
        <v>44977.084027777775</v>
      </c>
      <c r="N5709" s="14">
        <v>2.7780555555364117</v>
      </c>
      <c r="O5709" s="15">
        <v>0</v>
      </c>
      <c r="P5709" s="15">
        <v>120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333.3666666643694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3103970</v>
      </c>
      <c r="B5710" s="11">
        <v>1</v>
      </c>
      <c r="C5710" s="11" t="s">
        <v>33</v>
      </c>
      <c r="D5710" s="11" t="s">
        <v>61</v>
      </c>
      <c r="E5710" s="17" t="s">
        <v>75</v>
      </c>
      <c r="F5710" s="17" t="s">
        <v>293</v>
      </c>
      <c r="G5710" s="17" t="s">
        <v>68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44977.023379629631</v>
      </c>
      <c r="M5710" s="13">
        <v>44977.032893518517</v>
      </c>
      <c r="N5710" s="14">
        <v>0.22833333327434957</v>
      </c>
      <c r="O5710" s="15">
        <v>0</v>
      </c>
      <c r="P5710" s="15">
        <v>474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108.2299999720417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3103974</v>
      </c>
      <c r="B5711" s="11">
        <v>1</v>
      </c>
      <c r="C5711" s="11" t="s">
        <v>33</v>
      </c>
      <c r="D5711" s="11" t="s">
        <v>84</v>
      </c>
      <c r="E5711" s="17" t="s">
        <v>43</v>
      </c>
      <c r="F5711" s="17" t="s">
        <v>2669</v>
      </c>
      <c r="G5711" s="17" t="s">
        <v>171</v>
      </c>
      <c r="H5711" s="11" t="s">
        <v>38</v>
      </c>
      <c r="I5711" s="11" t="s">
        <v>39</v>
      </c>
      <c r="J5711" s="11" t="s">
        <v>40</v>
      </c>
      <c r="K5711" s="11" t="s">
        <v>41</v>
      </c>
      <c r="L5711" s="13">
        <v>44977.027997685182</v>
      </c>
      <c r="M5711" s="13">
        <v>44977.07916666667</v>
      </c>
      <c r="N5711" s="14">
        <v>1.2280555557226762</v>
      </c>
      <c r="O5711" s="15">
        <v>0</v>
      </c>
      <c r="P5711" s="15">
        <v>30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36.841666671680287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3103978</v>
      </c>
      <c r="B5712" s="11">
        <v>1</v>
      </c>
      <c r="C5712" s="11" t="s">
        <v>33</v>
      </c>
      <c r="D5712" s="11" t="s">
        <v>135</v>
      </c>
      <c r="E5712" s="17" t="s">
        <v>43</v>
      </c>
      <c r="F5712" s="17" t="s">
        <v>3970</v>
      </c>
      <c r="G5712" s="17" t="s">
        <v>137</v>
      </c>
      <c r="H5712" s="11" t="s">
        <v>38</v>
      </c>
      <c r="I5712" s="11" t="s">
        <v>39</v>
      </c>
      <c r="J5712" s="11" t="s">
        <v>40</v>
      </c>
      <c r="K5712" s="11" t="s">
        <v>41</v>
      </c>
      <c r="L5712" s="13">
        <v>44977.035324074073</v>
      </c>
      <c r="M5712" s="13">
        <v>44977.088888888888</v>
      </c>
      <c r="N5712" s="14">
        <v>1.2855555555433966</v>
      </c>
      <c r="O5712" s="15">
        <v>0</v>
      </c>
      <c r="P5712" s="15">
        <v>162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208.25999999803025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3103979</v>
      </c>
      <c r="B5713" s="11">
        <v>1</v>
      </c>
      <c r="C5713" s="11" t="s">
        <v>33</v>
      </c>
      <c r="D5713" s="11" t="s">
        <v>57</v>
      </c>
      <c r="E5713" s="17" t="s">
        <v>43</v>
      </c>
      <c r="F5713" s="17" t="s">
        <v>3927</v>
      </c>
      <c r="G5713" s="17" t="s">
        <v>48</v>
      </c>
      <c r="H5713" s="11" t="s">
        <v>38</v>
      </c>
      <c r="I5713" s="11" t="s">
        <v>39</v>
      </c>
      <c r="J5713" s="11" t="s">
        <v>49</v>
      </c>
      <c r="K5713" s="11" t="s">
        <v>41</v>
      </c>
      <c r="L5713" s="13">
        <v>44977.04115740741</v>
      </c>
      <c r="M5713" s="13">
        <v>44977.089583333334</v>
      </c>
      <c r="N5713" s="14">
        <v>1.1622222221922129</v>
      </c>
      <c r="O5713" s="15">
        <v>0</v>
      </c>
      <c r="P5713" s="15">
        <v>122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141.79111110744998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3103982</v>
      </c>
      <c r="B5714" s="11">
        <v>1</v>
      </c>
      <c r="C5714" s="11" t="s">
        <v>33</v>
      </c>
      <c r="D5714" s="11" t="s">
        <v>61</v>
      </c>
      <c r="E5714" s="17" t="s">
        <v>81</v>
      </c>
      <c r="F5714" s="17" t="s">
        <v>3971</v>
      </c>
      <c r="G5714" s="17" t="s">
        <v>83</v>
      </c>
      <c r="H5714" s="11" t="s">
        <v>78</v>
      </c>
      <c r="I5714" s="11" t="s">
        <v>39</v>
      </c>
      <c r="J5714" s="11" t="s">
        <v>40</v>
      </c>
      <c r="K5714" s="11" t="s">
        <v>41</v>
      </c>
      <c r="L5714" s="13">
        <v>44977.046678240738</v>
      </c>
      <c r="M5714" s="13">
        <v>44977.05091435185</v>
      </c>
      <c r="N5714" s="14">
        <v>0.10166666668374091</v>
      </c>
      <c r="O5714" s="15">
        <v>0</v>
      </c>
      <c r="P5714" s="15">
        <v>88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8.9466666681692004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3103989</v>
      </c>
      <c r="B5715" s="11">
        <v>1</v>
      </c>
      <c r="C5715" s="11" t="s">
        <v>33</v>
      </c>
      <c r="D5715" s="11" t="s">
        <v>184</v>
      </c>
      <c r="E5715" s="17" t="s">
        <v>81</v>
      </c>
      <c r="F5715" s="17" t="s">
        <v>1308</v>
      </c>
      <c r="G5715" s="17" t="s">
        <v>83</v>
      </c>
      <c r="H5715" s="11" t="s">
        <v>78</v>
      </c>
      <c r="I5715" s="11" t="s">
        <v>102</v>
      </c>
      <c r="J5715" s="11" t="s">
        <v>40</v>
      </c>
      <c r="K5715" s="11" t="s">
        <v>41</v>
      </c>
      <c r="L5715" s="13">
        <v>44977.053356481483</v>
      </c>
      <c r="M5715" s="13">
        <v>44977.053877314815</v>
      </c>
      <c r="N5715" s="14">
        <v>1.2499999953433871E-2</v>
      </c>
      <c r="O5715" s="15">
        <v>4</v>
      </c>
      <c r="P5715" s="15">
        <v>10</v>
      </c>
      <c r="Q5715" s="15">
        <v>0</v>
      </c>
      <c r="R5715" s="15">
        <v>0</v>
      </c>
      <c r="S5715" s="15">
        <v>0</v>
      </c>
      <c r="T5715" s="15">
        <v>0</v>
      </c>
      <c r="U5715" s="16">
        <v>4.9999999813735485E-2</v>
      </c>
      <c r="V5715" s="16">
        <v>0.12499999953433871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3103990</v>
      </c>
      <c r="B5716" s="11">
        <v>1</v>
      </c>
      <c r="C5716" s="11" t="s">
        <v>33</v>
      </c>
      <c r="D5716" s="11" t="s">
        <v>61</v>
      </c>
      <c r="E5716" s="17" t="s">
        <v>75</v>
      </c>
      <c r="F5716" s="17" t="s">
        <v>3972</v>
      </c>
      <c r="G5716" s="17" t="s">
        <v>77</v>
      </c>
      <c r="H5716" s="11" t="s">
        <v>78</v>
      </c>
      <c r="I5716" s="11" t="s">
        <v>39</v>
      </c>
      <c r="J5716" s="11" t="s">
        <v>40</v>
      </c>
      <c r="K5716" s="11" t="s">
        <v>79</v>
      </c>
      <c r="L5716" s="13">
        <v>44977.055671296293</v>
      </c>
      <c r="M5716" s="13">
        <v>44977.106944444444</v>
      </c>
      <c r="N5716" s="14">
        <v>1.2305555556085892</v>
      </c>
      <c r="O5716" s="15">
        <v>0</v>
      </c>
      <c r="P5716" s="15">
        <v>52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63.988888891646639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3103998</v>
      </c>
      <c r="B5717" s="11">
        <v>1</v>
      </c>
      <c r="C5717" s="11" t="s">
        <v>33</v>
      </c>
      <c r="D5717" s="11" t="s">
        <v>197</v>
      </c>
      <c r="E5717" s="17" t="s">
        <v>81</v>
      </c>
      <c r="F5717" s="17" t="s">
        <v>3973</v>
      </c>
      <c r="G5717" s="17" t="s">
        <v>83</v>
      </c>
      <c r="H5717" s="11" t="s">
        <v>78</v>
      </c>
      <c r="I5717" s="11" t="s">
        <v>102</v>
      </c>
      <c r="J5717" s="11" t="s">
        <v>40</v>
      </c>
      <c r="K5717" s="11" t="s">
        <v>41</v>
      </c>
      <c r="L5717" s="13">
        <v>44977.068206018521</v>
      </c>
      <c r="M5717" s="13">
        <v>44977.069444444445</v>
      </c>
      <c r="N5717" s="14">
        <v>2.972222218522802E-2</v>
      </c>
      <c r="O5717" s="15">
        <v>8</v>
      </c>
      <c r="P5717" s="15">
        <v>13635</v>
      </c>
      <c r="Q5717" s="15">
        <v>0</v>
      </c>
      <c r="R5717" s="15">
        <v>0</v>
      </c>
      <c r="S5717" s="15">
        <v>0</v>
      </c>
      <c r="T5717" s="15">
        <v>0</v>
      </c>
      <c r="U5717" s="16">
        <v>0.23777777748182416</v>
      </c>
      <c r="V5717" s="16">
        <v>405.26249949558405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3104002</v>
      </c>
      <c r="B5718" s="11">
        <v>1</v>
      </c>
      <c r="C5718" s="11" t="s">
        <v>33</v>
      </c>
      <c r="D5718" s="11" t="s">
        <v>34</v>
      </c>
      <c r="E5718" s="17" t="s">
        <v>43</v>
      </c>
      <c r="F5718" s="17" t="s">
        <v>3974</v>
      </c>
      <c r="G5718" s="17" t="s">
        <v>45</v>
      </c>
      <c r="H5718" s="11" t="s">
        <v>38</v>
      </c>
      <c r="I5718" s="11" t="s">
        <v>39</v>
      </c>
      <c r="J5718" s="11" t="s">
        <v>40</v>
      </c>
      <c r="K5718" s="11" t="s">
        <v>41</v>
      </c>
      <c r="L5718" s="13">
        <v>44976.924247685187</v>
      </c>
      <c r="M5718" s="13">
        <v>44977.106249999997</v>
      </c>
      <c r="N5718" s="14">
        <v>4.3680555554456078</v>
      </c>
      <c r="O5718" s="15">
        <v>0</v>
      </c>
      <c r="P5718" s="15">
        <v>261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1140.0624999713036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3104008</v>
      </c>
      <c r="B5719" s="11">
        <v>1</v>
      </c>
      <c r="C5719" s="11" t="s">
        <v>33</v>
      </c>
      <c r="D5719" s="11" t="s">
        <v>135</v>
      </c>
      <c r="E5719" s="17" t="s">
        <v>106</v>
      </c>
      <c r="F5719" s="17" t="s">
        <v>3975</v>
      </c>
      <c r="G5719" s="17" t="s">
        <v>108</v>
      </c>
      <c r="H5719" s="11" t="s">
        <v>109</v>
      </c>
      <c r="I5719" s="11" t="s">
        <v>39</v>
      </c>
      <c r="J5719" s="11" t="s">
        <v>40</v>
      </c>
      <c r="K5719" s="11" t="s">
        <v>41</v>
      </c>
      <c r="L5719" s="13">
        <v>44977.084027777775</v>
      </c>
      <c r="M5719" s="13">
        <v>44977.092361111114</v>
      </c>
      <c r="N5719" s="14">
        <v>0.20000000012805685</v>
      </c>
      <c r="O5719" s="15">
        <v>26</v>
      </c>
      <c r="P5719" s="15">
        <v>109089</v>
      </c>
      <c r="Q5719" s="15">
        <v>0</v>
      </c>
      <c r="R5719" s="15">
        <v>0</v>
      </c>
      <c r="S5719" s="15">
        <v>0</v>
      </c>
      <c r="T5719" s="15">
        <v>0</v>
      </c>
      <c r="U5719" s="16">
        <v>5.2000000033294782</v>
      </c>
      <c r="V5719" s="16">
        <v>21817.800013969594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3104027</v>
      </c>
      <c r="B5720" s="11">
        <v>1</v>
      </c>
      <c r="C5720" s="11" t="s">
        <v>33</v>
      </c>
      <c r="D5720" s="11" t="s">
        <v>145</v>
      </c>
      <c r="E5720" s="17" t="s">
        <v>81</v>
      </c>
      <c r="F5720" s="17" t="s">
        <v>3976</v>
      </c>
      <c r="G5720" s="17" t="s">
        <v>83</v>
      </c>
      <c r="H5720" s="11" t="s">
        <v>78</v>
      </c>
      <c r="I5720" s="11" t="s">
        <v>102</v>
      </c>
      <c r="J5720" s="11" t="s">
        <v>40</v>
      </c>
      <c r="K5720" s="11" t="s">
        <v>41</v>
      </c>
      <c r="L5720" s="13">
        <v>44977.120925925927</v>
      </c>
      <c r="M5720" s="13">
        <v>44977.121446759258</v>
      </c>
      <c r="N5720" s="14">
        <v>1.2499999953433871E-2</v>
      </c>
      <c r="O5720" s="15">
        <v>0</v>
      </c>
      <c r="P5720" s="15">
        <v>1587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19.837499926099554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3104030</v>
      </c>
      <c r="B5721" s="11">
        <v>1</v>
      </c>
      <c r="C5721" s="11" t="s">
        <v>33</v>
      </c>
      <c r="D5721" s="11" t="s">
        <v>34</v>
      </c>
      <c r="E5721" s="17" t="s">
        <v>43</v>
      </c>
      <c r="F5721" s="17" t="s">
        <v>3945</v>
      </c>
      <c r="G5721" s="17" t="s">
        <v>37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44977.124432870369</v>
      </c>
      <c r="M5721" s="13">
        <v>44977.186111111114</v>
      </c>
      <c r="N5721" s="14">
        <v>1.4802777778822929</v>
      </c>
      <c r="O5721" s="15">
        <v>0</v>
      </c>
      <c r="P5721" s="15">
        <v>76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112.50111111905426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3104034</v>
      </c>
      <c r="B5722" s="11">
        <v>1</v>
      </c>
      <c r="C5722" s="11" t="s">
        <v>33</v>
      </c>
      <c r="D5722" s="11" t="s">
        <v>57</v>
      </c>
      <c r="E5722" s="17" t="s">
        <v>43</v>
      </c>
      <c r="F5722" s="17" t="s">
        <v>3950</v>
      </c>
      <c r="G5722" s="17" t="s">
        <v>37</v>
      </c>
      <c r="H5722" s="11" t="s">
        <v>38</v>
      </c>
      <c r="I5722" s="11" t="s">
        <v>39</v>
      </c>
      <c r="J5722" s="11" t="s">
        <v>40</v>
      </c>
      <c r="K5722" s="11" t="s">
        <v>41</v>
      </c>
      <c r="L5722" s="13">
        <v>44977.187361111108</v>
      </c>
      <c r="M5722" s="13">
        <v>44977.576388888891</v>
      </c>
      <c r="N5722" s="14">
        <v>9.3366666667861864</v>
      </c>
      <c r="O5722" s="15">
        <v>0</v>
      </c>
      <c r="P5722" s="15">
        <v>125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1167.0833333482733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3104035</v>
      </c>
      <c r="B5723" s="11">
        <v>1</v>
      </c>
      <c r="C5723" s="11" t="s">
        <v>33</v>
      </c>
      <c r="D5723" s="11" t="s">
        <v>99</v>
      </c>
      <c r="E5723" s="17" t="s">
        <v>43</v>
      </c>
      <c r="F5723" s="17" t="s">
        <v>3977</v>
      </c>
      <c r="G5723" s="17" t="s">
        <v>48</v>
      </c>
      <c r="H5723" s="11" t="s">
        <v>38</v>
      </c>
      <c r="I5723" s="11" t="s">
        <v>39</v>
      </c>
      <c r="J5723" s="11" t="s">
        <v>49</v>
      </c>
      <c r="K5723" s="11" t="s">
        <v>41</v>
      </c>
      <c r="L5723" s="13">
        <v>44977.204826388886</v>
      </c>
      <c r="M5723" s="13">
        <v>44977.591666666667</v>
      </c>
      <c r="N5723" s="14">
        <v>9.284166666737292</v>
      </c>
      <c r="O5723" s="15">
        <v>0</v>
      </c>
      <c r="P5723" s="15">
        <v>172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1596.8766666788142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3104036</v>
      </c>
      <c r="B5724" s="11">
        <v>1</v>
      </c>
      <c r="C5724" s="11" t="s">
        <v>33</v>
      </c>
      <c r="D5724" s="11" t="s">
        <v>169</v>
      </c>
      <c r="E5724" s="17" t="s">
        <v>81</v>
      </c>
      <c r="F5724" s="17" t="s">
        <v>1101</v>
      </c>
      <c r="G5724" s="17" t="s">
        <v>534</v>
      </c>
      <c r="H5724" s="11" t="s">
        <v>78</v>
      </c>
      <c r="I5724" s="11" t="s">
        <v>39</v>
      </c>
      <c r="J5724" s="11" t="s">
        <v>40</v>
      </c>
      <c r="K5724" s="11" t="s">
        <v>41</v>
      </c>
      <c r="L5724" s="13">
        <v>44977.205497685187</v>
      </c>
      <c r="M5724" s="13">
        <v>44977.212847222225</v>
      </c>
      <c r="N5724" s="14">
        <v>0.17638888891087845</v>
      </c>
      <c r="O5724" s="15">
        <v>65</v>
      </c>
      <c r="P5724" s="15">
        <v>7916</v>
      </c>
      <c r="Q5724" s="15">
        <v>0</v>
      </c>
      <c r="R5724" s="15">
        <v>0</v>
      </c>
      <c r="S5724" s="15">
        <v>0</v>
      </c>
      <c r="T5724" s="15">
        <v>0</v>
      </c>
      <c r="U5724" s="16">
        <v>11.465277779207099</v>
      </c>
      <c r="V5724" s="16">
        <v>1396.2944446185138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3104039</v>
      </c>
      <c r="B5725" s="11">
        <v>1</v>
      </c>
      <c r="C5725" s="11" t="s">
        <v>33</v>
      </c>
      <c r="D5725" s="11" t="s">
        <v>184</v>
      </c>
      <c r="E5725" s="17" t="s">
        <v>81</v>
      </c>
      <c r="F5725" s="17" t="s">
        <v>3978</v>
      </c>
      <c r="G5725" s="17" t="s">
        <v>48</v>
      </c>
      <c r="H5725" s="11" t="s">
        <v>78</v>
      </c>
      <c r="I5725" s="11" t="s">
        <v>39</v>
      </c>
      <c r="J5725" s="11" t="s">
        <v>49</v>
      </c>
      <c r="K5725" s="11" t="s">
        <v>41</v>
      </c>
      <c r="L5725" s="13">
        <v>44977.205706018518</v>
      </c>
      <c r="M5725" s="13">
        <v>44977.229259259257</v>
      </c>
      <c r="N5725" s="14">
        <v>0.56527777772862464</v>
      </c>
      <c r="O5725" s="15">
        <v>3</v>
      </c>
      <c r="P5725" s="15">
        <v>7555</v>
      </c>
      <c r="Q5725" s="15">
        <v>0</v>
      </c>
      <c r="R5725" s="15">
        <v>0</v>
      </c>
      <c r="S5725" s="15">
        <v>0</v>
      </c>
      <c r="T5725" s="15">
        <v>0</v>
      </c>
      <c r="U5725" s="16">
        <v>1.6958333331858739</v>
      </c>
      <c r="V5725" s="16">
        <v>4270.6736107397592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3104052</v>
      </c>
      <c r="B5726" s="11">
        <v>1</v>
      </c>
      <c r="C5726" s="11" t="s">
        <v>33</v>
      </c>
      <c r="D5726" s="11" t="s">
        <v>197</v>
      </c>
      <c r="E5726" s="17" t="s">
        <v>43</v>
      </c>
      <c r="F5726" s="17" t="s">
        <v>3979</v>
      </c>
      <c r="G5726" s="17" t="s">
        <v>48</v>
      </c>
      <c r="H5726" s="11" t="s">
        <v>38</v>
      </c>
      <c r="I5726" s="11" t="s">
        <v>39</v>
      </c>
      <c r="J5726" s="11" t="s">
        <v>49</v>
      </c>
      <c r="K5726" s="11" t="s">
        <v>41</v>
      </c>
      <c r="L5726" s="13">
        <v>44977.242465277777</v>
      </c>
      <c r="M5726" s="13">
        <v>44977.649421296293</v>
      </c>
      <c r="N5726" s="14">
        <v>9.7669444443890825</v>
      </c>
      <c r="O5726" s="15">
        <v>0</v>
      </c>
      <c r="P5726" s="15">
        <v>78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761.82166666234843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3104053</v>
      </c>
      <c r="B5727" s="11">
        <v>1</v>
      </c>
      <c r="C5727" s="11" t="s">
        <v>33</v>
      </c>
      <c r="D5727" s="11" t="s">
        <v>142</v>
      </c>
      <c r="E5727" s="17" t="s">
        <v>43</v>
      </c>
      <c r="F5727" s="17" t="s">
        <v>3969</v>
      </c>
      <c r="G5727" s="17" t="s">
        <v>45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44977.244467592594</v>
      </c>
      <c r="M5727" s="13">
        <v>44977.411805555559</v>
      </c>
      <c r="N5727" s="14">
        <v>4.0161111111519858</v>
      </c>
      <c r="O5727" s="15">
        <v>0</v>
      </c>
      <c r="P5727" s="15">
        <v>122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489.96555556054227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3104061</v>
      </c>
      <c r="B5728" s="11">
        <v>1</v>
      </c>
      <c r="C5728" s="11" t="s">
        <v>33</v>
      </c>
      <c r="D5728" s="11" t="s">
        <v>34</v>
      </c>
      <c r="E5728" s="17" t="s">
        <v>43</v>
      </c>
      <c r="F5728" s="17" t="s">
        <v>3025</v>
      </c>
      <c r="G5728" s="17" t="s">
        <v>45</v>
      </c>
      <c r="H5728" s="11" t="s">
        <v>38</v>
      </c>
      <c r="I5728" s="11" t="s">
        <v>39</v>
      </c>
      <c r="J5728" s="11" t="s">
        <v>40</v>
      </c>
      <c r="K5728" s="11" t="s">
        <v>41</v>
      </c>
      <c r="L5728" s="13">
        <v>44977.276319444441</v>
      </c>
      <c r="M5728" s="13">
        <v>44977.597222222219</v>
      </c>
      <c r="N5728" s="14">
        <v>7.7016666666604578</v>
      </c>
      <c r="O5728" s="15">
        <v>0</v>
      </c>
      <c r="P5728" s="15">
        <v>6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46.209999999962747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3104064</v>
      </c>
      <c r="B5729" s="11">
        <v>1</v>
      </c>
      <c r="C5729" s="11" t="s">
        <v>33</v>
      </c>
      <c r="D5729" s="11" t="s">
        <v>55</v>
      </c>
      <c r="E5729" s="17" t="s">
        <v>43</v>
      </c>
      <c r="F5729" s="17" t="s">
        <v>3980</v>
      </c>
      <c r="G5729" s="17" t="s">
        <v>45</v>
      </c>
      <c r="H5729" s="11" t="s">
        <v>38</v>
      </c>
      <c r="I5729" s="11" t="s">
        <v>39</v>
      </c>
      <c r="J5729" s="11" t="s">
        <v>40</v>
      </c>
      <c r="K5729" s="11" t="s">
        <v>41</v>
      </c>
      <c r="L5729" s="13">
        <v>44977.285775462966</v>
      </c>
      <c r="M5729" s="13">
        <v>44977.638194444444</v>
      </c>
      <c r="N5729" s="14">
        <v>8.4580555554712191</v>
      </c>
      <c r="O5729" s="15">
        <v>0</v>
      </c>
      <c r="P5729" s="15">
        <v>37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312.94805555243511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3104065</v>
      </c>
      <c r="B5730" s="11">
        <v>1</v>
      </c>
      <c r="C5730" s="11" t="s">
        <v>33</v>
      </c>
      <c r="D5730" s="11" t="s">
        <v>80</v>
      </c>
      <c r="E5730" s="17" t="s">
        <v>43</v>
      </c>
      <c r="F5730" s="17" t="s">
        <v>704</v>
      </c>
      <c r="G5730" s="17" t="s">
        <v>37</v>
      </c>
      <c r="H5730" s="11" t="s">
        <v>38</v>
      </c>
      <c r="I5730" s="11" t="s">
        <v>39</v>
      </c>
      <c r="J5730" s="11" t="s">
        <v>40</v>
      </c>
      <c r="K5730" s="11" t="s">
        <v>41</v>
      </c>
      <c r="L5730" s="13">
        <v>44977.290046296293</v>
      </c>
      <c r="M5730" s="13">
        <v>44977.64166666667</v>
      </c>
      <c r="N5730" s="14">
        <v>8.4388888890389353</v>
      </c>
      <c r="O5730" s="15">
        <v>0</v>
      </c>
      <c r="P5730" s="15">
        <v>330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2784.8333333828487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3104066</v>
      </c>
      <c r="B5731" s="11">
        <v>1</v>
      </c>
      <c r="C5731" s="11" t="s">
        <v>33</v>
      </c>
      <c r="D5731" s="11" t="s">
        <v>99</v>
      </c>
      <c r="E5731" s="17" t="s">
        <v>43</v>
      </c>
      <c r="F5731" s="17" t="s">
        <v>3981</v>
      </c>
      <c r="G5731" s="17" t="s">
        <v>45</v>
      </c>
      <c r="H5731" s="11" t="s">
        <v>38</v>
      </c>
      <c r="I5731" s="11" t="s">
        <v>39</v>
      </c>
      <c r="J5731" s="11" t="s">
        <v>40</v>
      </c>
      <c r="K5731" s="11" t="s">
        <v>41</v>
      </c>
      <c r="L5731" s="13">
        <v>44977.28974537037</v>
      </c>
      <c r="M5731" s="13">
        <v>44977.678472222222</v>
      </c>
      <c r="N5731" s="14">
        <v>9.3294444444472902</v>
      </c>
      <c r="O5731" s="15">
        <v>0</v>
      </c>
      <c r="P5731" s="15">
        <v>26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242.56555555562954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3104070</v>
      </c>
      <c r="B5732" s="11">
        <v>1</v>
      </c>
      <c r="C5732" s="11" t="s">
        <v>33</v>
      </c>
      <c r="D5732" s="11" t="s">
        <v>55</v>
      </c>
      <c r="E5732" s="17" t="s">
        <v>43</v>
      </c>
      <c r="F5732" s="17" t="s">
        <v>3913</v>
      </c>
      <c r="G5732" s="17" t="s">
        <v>37</v>
      </c>
      <c r="H5732" s="11" t="s">
        <v>38</v>
      </c>
      <c r="I5732" s="11" t="s">
        <v>39</v>
      </c>
      <c r="J5732" s="11" t="s">
        <v>40</v>
      </c>
      <c r="K5732" s="11" t="s">
        <v>41</v>
      </c>
      <c r="L5732" s="13">
        <v>44977.297500000001</v>
      </c>
      <c r="M5732" s="13">
        <v>44977.54583333333</v>
      </c>
      <c r="N5732" s="14">
        <v>5.9599999999045394</v>
      </c>
      <c r="O5732" s="15">
        <v>0</v>
      </c>
      <c r="P5732" s="15">
        <v>305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1817.7999999708845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3104074</v>
      </c>
      <c r="B5733" s="11">
        <v>1</v>
      </c>
      <c r="C5733" s="11" t="s">
        <v>33</v>
      </c>
      <c r="D5733" s="11" t="s">
        <v>80</v>
      </c>
      <c r="E5733" s="17" t="s">
        <v>43</v>
      </c>
      <c r="F5733" s="17" t="s">
        <v>3939</v>
      </c>
      <c r="G5733" s="17" t="s">
        <v>37</v>
      </c>
      <c r="H5733" s="11" t="s">
        <v>38</v>
      </c>
      <c r="I5733" s="11" t="s">
        <v>39</v>
      </c>
      <c r="J5733" s="11" t="s">
        <v>40</v>
      </c>
      <c r="K5733" s="11" t="s">
        <v>41</v>
      </c>
      <c r="L5733" s="13">
        <v>44977.300543981481</v>
      </c>
      <c r="M5733" s="13">
        <v>44977.612812500003</v>
      </c>
      <c r="N5733" s="14">
        <v>7.4944444445427507</v>
      </c>
      <c r="O5733" s="15">
        <v>0</v>
      </c>
      <c r="P5733" s="15">
        <v>67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502.1277777843643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3104075</v>
      </c>
      <c r="B5734" s="11">
        <v>1</v>
      </c>
      <c r="C5734" s="11" t="s">
        <v>33</v>
      </c>
      <c r="D5734" s="11" t="s">
        <v>80</v>
      </c>
      <c r="E5734" s="17" t="s">
        <v>43</v>
      </c>
      <c r="F5734" s="17" t="s">
        <v>3959</v>
      </c>
      <c r="G5734" s="17" t="s">
        <v>37</v>
      </c>
      <c r="H5734" s="11" t="s">
        <v>38</v>
      </c>
      <c r="I5734" s="11" t="s">
        <v>39</v>
      </c>
      <c r="J5734" s="11" t="s">
        <v>40</v>
      </c>
      <c r="K5734" s="11" t="s">
        <v>41</v>
      </c>
      <c r="L5734" s="13">
        <v>44977.301724537036</v>
      </c>
      <c r="M5734" s="13">
        <v>44977.672222222223</v>
      </c>
      <c r="N5734" s="14">
        <v>8.8919444445054978</v>
      </c>
      <c r="O5734" s="15">
        <v>0</v>
      </c>
      <c r="P5734" s="15">
        <v>207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1840.632500012638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3104082</v>
      </c>
      <c r="B5735" s="11">
        <v>1</v>
      </c>
      <c r="C5735" s="11" t="s">
        <v>33</v>
      </c>
      <c r="D5735" s="11" t="s">
        <v>34</v>
      </c>
      <c r="E5735" s="17" t="s">
        <v>35</v>
      </c>
      <c r="F5735" s="17" t="s">
        <v>3982</v>
      </c>
      <c r="G5735" s="17" t="s">
        <v>45</v>
      </c>
      <c r="H5735" s="11" t="s">
        <v>38</v>
      </c>
      <c r="I5735" s="11" t="s">
        <v>39</v>
      </c>
      <c r="J5735" s="11" t="s">
        <v>40</v>
      </c>
      <c r="K5735" s="11" t="s">
        <v>41</v>
      </c>
      <c r="L5735" s="13">
        <v>44977.310046296298</v>
      </c>
      <c r="M5735" s="13">
        <v>44977.687048611115</v>
      </c>
      <c r="N5735" s="14">
        <v>9.0480555556132458</v>
      </c>
      <c r="O5735" s="15">
        <v>0</v>
      </c>
      <c r="P5735" s="15">
        <v>11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99.528611111745704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3104086</v>
      </c>
      <c r="B5736" s="11">
        <v>1</v>
      </c>
      <c r="C5736" s="11" t="s">
        <v>33</v>
      </c>
      <c r="D5736" s="11" t="s">
        <v>42</v>
      </c>
      <c r="E5736" s="17" t="s">
        <v>43</v>
      </c>
      <c r="F5736" s="17" t="s">
        <v>3843</v>
      </c>
      <c r="G5736" s="17" t="s">
        <v>48</v>
      </c>
      <c r="H5736" s="11" t="s">
        <v>38</v>
      </c>
      <c r="I5736" s="11" t="s">
        <v>39</v>
      </c>
      <c r="J5736" s="11" t="s">
        <v>49</v>
      </c>
      <c r="K5736" s="11" t="s">
        <v>41</v>
      </c>
      <c r="L5736" s="13">
        <v>44977.313252314816</v>
      </c>
      <c r="M5736" s="13">
        <v>44977.659722222219</v>
      </c>
      <c r="N5736" s="14">
        <v>8.315277777670417</v>
      </c>
      <c r="O5736" s="15">
        <v>0</v>
      </c>
      <c r="P5736" s="15">
        <v>178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1480.1194444253342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3104087</v>
      </c>
      <c r="B5737" s="11">
        <v>1</v>
      </c>
      <c r="C5737" s="11" t="s">
        <v>33</v>
      </c>
      <c r="D5737" s="11" t="s">
        <v>237</v>
      </c>
      <c r="E5737" s="17" t="s">
        <v>43</v>
      </c>
      <c r="F5737" s="17" t="s">
        <v>3722</v>
      </c>
      <c r="G5737" s="17" t="s">
        <v>45</v>
      </c>
      <c r="H5737" s="11" t="s">
        <v>38</v>
      </c>
      <c r="I5737" s="11" t="s">
        <v>39</v>
      </c>
      <c r="J5737" s="11" t="s">
        <v>40</v>
      </c>
      <c r="K5737" s="11" t="s">
        <v>41</v>
      </c>
      <c r="L5737" s="13">
        <v>44977.314837962964</v>
      </c>
      <c r="M5737" s="13">
        <v>44977.568055555559</v>
      </c>
      <c r="N5737" s="14">
        <v>6.0772222222876735</v>
      </c>
      <c r="O5737" s="15">
        <v>0</v>
      </c>
      <c r="P5737" s="15">
        <v>187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1136.4405555677949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3104088</v>
      </c>
      <c r="B5738" s="11">
        <v>1</v>
      </c>
      <c r="C5738" s="11" t="s">
        <v>33</v>
      </c>
      <c r="D5738" s="11" t="s">
        <v>184</v>
      </c>
      <c r="E5738" s="17" t="s">
        <v>81</v>
      </c>
      <c r="F5738" s="17" t="s">
        <v>1205</v>
      </c>
      <c r="G5738" s="17" t="s">
        <v>309</v>
      </c>
      <c r="H5738" s="11" t="s">
        <v>78</v>
      </c>
      <c r="I5738" s="11" t="s">
        <v>39</v>
      </c>
      <c r="J5738" s="11" t="s">
        <v>40</v>
      </c>
      <c r="K5738" s="11" t="s">
        <v>41</v>
      </c>
      <c r="L5738" s="13">
        <v>44977.316747685189</v>
      </c>
      <c r="M5738" s="13">
        <v>44977.31894675926</v>
      </c>
      <c r="N5738" s="14">
        <v>5.277777771698311E-2</v>
      </c>
      <c r="O5738" s="15">
        <v>5</v>
      </c>
      <c r="P5738" s="15">
        <v>1255</v>
      </c>
      <c r="Q5738" s="15">
        <v>0</v>
      </c>
      <c r="R5738" s="15">
        <v>0</v>
      </c>
      <c r="S5738" s="15">
        <v>0</v>
      </c>
      <c r="T5738" s="15">
        <v>0</v>
      </c>
      <c r="U5738" s="16">
        <v>0.26388888858491555</v>
      </c>
      <c r="V5738" s="16">
        <v>66.236111034813803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3104091</v>
      </c>
      <c r="B5739" s="11">
        <v>1</v>
      </c>
      <c r="C5739" s="11" t="s">
        <v>33</v>
      </c>
      <c r="D5739" s="11" t="s">
        <v>197</v>
      </c>
      <c r="E5739" s="17" t="s">
        <v>43</v>
      </c>
      <c r="F5739" s="17" t="s">
        <v>3983</v>
      </c>
      <c r="G5739" s="17" t="s">
        <v>45</v>
      </c>
      <c r="H5739" s="11" t="s">
        <v>38</v>
      </c>
      <c r="I5739" s="11" t="s">
        <v>39</v>
      </c>
      <c r="J5739" s="11" t="s">
        <v>40</v>
      </c>
      <c r="K5739" s="11" t="s">
        <v>41</v>
      </c>
      <c r="L5739" s="13">
        <v>44977.321805555555</v>
      </c>
      <c r="M5739" s="13">
        <v>44977.583333333336</v>
      </c>
      <c r="N5739" s="14">
        <v>6.276666666730307</v>
      </c>
      <c r="O5739" s="15">
        <v>0</v>
      </c>
      <c r="P5739" s="15">
        <v>202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1267.886666679522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3104095</v>
      </c>
      <c r="B5740" s="11">
        <v>1</v>
      </c>
      <c r="C5740" s="11" t="s">
        <v>33</v>
      </c>
      <c r="D5740" s="11" t="s">
        <v>34</v>
      </c>
      <c r="E5740" s="17" t="s">
        <v>43</v>
      </c>
      <c r="F5740" s="17" t="s">
        <v>3984</v>
      </c>
      <c r="G5740" s="17" t="s">
        <v>45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44977.326678240737</v>
      </c>
      <c r="M5740" s="13">
        <v>44977.479166666664</v>
      </c>
      <c r="N5740" s="14">
        <v>3.6597222222480923</v>
      </c>
      <c r="O5740" s="15">
        <v>0</v>
      </c>
      <c r="P5740" s="15">
        <v>7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25.618055555736646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3104124</v>
      </c>
      <c r="B5741" s="11">
        <v>1</v>
      </c>
      <c r="C5741" s="11" t="s">
        <v>33</v>
      </c>
      <c r="D5741" s="11" t="s">
        <v>169</v>
      </c>
      <c r="E5741" s="17" t="s">
        <v>43</v>
      </c>
      <c r="F5741" s="17" t="s">
        <v>3985</v>
      </c>
      <c r="G5741" s="17" t="s">
        <v>150</v>
      </c>
      <c r="H5741" s="11" t="s">
        <v>38</v>
      </c>
      <c r="I5741" s="11" t="s">
        <v>39</v>
      </c>
      <c r="J5741" s="11" t="s">
        <v>40</v>
      </c>
      <c r="K5741" s="11" t="s">
        <v>41</v>
      </c>
      <c r="L5741" s="13">
        <v>44977.34710648148</v>
      </c>
      <c r="M5741" s="13">
        <v>44977.459722222222</v>
      </c>
      <c r="N5741" s="14">
        <v>2.7027777777984738</v>
      </c>
      <c r="O5741" s="15">
        <v>0</v>
      </c>
      <c r="P5741" s="15">
        <v>168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454.0666666701436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3104135</v>
      </c>
      <c r="B5742" s="11">
        <v>1</v>
      </c>
      <c r="C5742" s="11" t="s">
        <v>33</v>
      </c>
      <c r="D5742" s="11" t="s">
        <v>99</v>
      </c>
      <c r="E5742" s="17" t="s">
        <v>43</v>
      </c>
      <c r="F5742" s="17" t="s">
        <v>1469</v>
      </c>
      <c r="G5742" s="17" t="s">
        <v>3986</v>
      </c>
      <c r="H5742" s="11" t="s">
        <v>38</v>
      </c>
      <c r="I5742" s="11" t="s">
        <v>39</v>
      </c>
      <c r="J5742" s="11" t="s">
        <v>40</v>
      </c>
      <c r="K5742" s="11" t="s">
        <v>41</v>
      </c>
      <c r="L5742" s="13">
        <v>44977.357453703706</v>
      </c>
      <c r="M5742" s="13">
        <v>44977.615243055552</v>
      </c>
      <c r="N5742" s="14">
        <v>6.1869444443145767</v>
      </c>
      <c r="O5742" s="15">
        <v>0</v>
      </c>
      <c r="P5742" s="15">
        <v>13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80.430277776089497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3104137</v>
      </c>
      <c r="B5743" s="11">
        <v>1</v>
      </c>
      <c r="C5743" s="11" t="s">
        <v>33</v>
      </c>
      <c r="D5743" s="11" t="s">
        <v>184</v>
      </c>
      <c r="E5743" s="17" t="s">
        <v>43</v>
      </c>
      <c r="F5743" s="17" t="s">
        <v>2086</v>
      </c>
      <c r="G5743" s="17" t="s">
        <v>171</v>
      </c>
      <c r="H5743" s="11" t="s">
        <v>38</v>
      </c>
      <c r="I5743" s="11" t="s">
        <v>39</v>
      </c>
      <c r="J5743" s="11" t="s">
        <v>40</v>
      </c>
      <c r="K5743" s="11" t="s">
        <v>41</v>
      </c>
      <c r="L5743" s="13">
        <v>44977.327777777777</v>
      </c>
      <c r="M5743" s="13">
        <v>44977.404861111114</v>
      </c>
      <c r="N5743" s="14">
        <v>1.8500000000931323</v>
      </c>
      <c r="O5743" s="15">
        <v>0</v>
      </c>
      <c r="P5743" s="15">
        <v>201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371.85000001871958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3104139</v>
      </c>
      <c r="B5744" s="11">
        <v>1</v>
      </c>
      <c r="C5744" s="11" t="s">
        <v>33</v>
      </c>
      <c r="D5744" s="11" t="s">
        <v>95</v>
      </c>
      <c r="E5744" s="17" t="s">
        <v>75</v>
      </c>
      <c r="F5744" s="17" t="s">
        <v>3987</v>
      </c>
      <c r="G5744" s="17" t="s">
        <v>77</v>
      </c>
      <c r="H5744" s="11" t="s">
        <v>38</v>
      </c>
      <c r="I5744" s="11" t="s">
        <v>39</v>
      </c>
      <c r="J5744" s="11" t="s">
        <v>40</v>
      </c>
      <c r="K5744" s="11" t="s">
        <v>79</v>
      </c>
      <c r="L5744" s="13">
        <v>44977.36042824074</v>
      </c>
      <c r="M5744" s="13">
        <v>44977.484027777777</v>
      </c>
      <c r="N5744" s="14">
        <v>2.9663888888899237</v>
      </c>
      <c r="O5744" s="15">
        <v>0</v>
      </c>
      <c r="P5744" s="15">
        <v>1321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3918.5997222235892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3104145</v>
      </c>
      <c r="B5745" s="11">
        <v>1</v>
      </c>
      <c r="C5745" s="11" t="s">
        <v>33</v>
      </c>
      <c r="D5745" s="11" t="s">
        <v>80</v>
      </c>
      <c r="E5745" s="17" t="s">
        <v>43</v>
      </c>
      <c r="F5745" s="17" t="s">
        <v>2978</v>
      </c>
      <c r="G5745" s="17" t="s">
        <v>48</v>
      </c>
      <c r="H5745" s="11" t="s">
        <v>38</v>
      </c>
      <c r="I5745" s="11" t="s">
        <v>39</v>
      </c>
      <c r="J5745" s="11" t="s">
        <v>49</v>
      </c>
      <c r="K5745" s="11" t="s">
        <v>41</v>
      </c>
      <c r="L5745" s="13">
        <v>44977.364201388889</v>
      </c>
      <c r="M5745" s="13">
        <v>44977.729166666664</v>
      </c>
      <c r="N5745" s="14">
        <v>8.7591666665975936</v>
      </c>
      <c r="O5745" s="15">
        <v>0</v>
      </c>
      <c r="P5745" s="15">
        <v>55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481.75416666286765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3104148</v>
      </c>
      <c r="B5746" s="11">
        <v>1</v>
      </c>
      <c r="C5746" s="11" t="s">
        <v>33</v>
      </c>
      <c r="D5746" s="11" t="s">
        <v>57</v>
      </c>
      <c r="E5746" s="17" t="s">
        <v>43</v>
      </c>
      <c r="F5746" s="17" t="s">
        <v>3988</v>
      </c>
      <c r="G5746" s="17" t="s">
        <v>45</v>
      </c>
      <c r="H5746" s="11" t="s">
        <v>38</v>
      </c>
      <c r="I5746" s="11" t="s">
        <v>39</v>
      </c>
      <c r="J5746" s="11" t="s">
        <v>40</v>
      </c>
      <c r="K5746" s="11" t="s">
        <v>41</v>
      </c>
      <c r="L5746" s="13">
        <v>44977.366435185184</v>
      </c>
      <c r="M5746" s="13">
        <v>44977.62222222222</v>
      </c>
      <c r="N5746" s="14">
        <v>6.1388888888759539</v>
      </c>
      <c r="O5746" s="15">
        <v>0</v>
      </c>
      <c r="P5746" s="15">
        <v>2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12.277777777751908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3104151</v>
      </c>
      <c r="B5747" s="11">
        <v>1</v>
      </c>
      <c r="C5747" s="11" t="s">
        <v>33</v>
      </c>
      <c r="D5747" s="11" t="s">
        <v>184</v>
      </c>
      <c r="E5747" s="17" t="s">
        <v>81</v>
      </c>
      <c r="F5747" s="17" t="s">
        <v>1086</v>
      </c>
      <c r="G5747" s="17" t="s">
        <v>211</v>
      </c>
      <c r="H5747" s="11" t="s">
        <v>78</v>
      </c>
      <c r="I5747" s="11" t="s">
        <v>39</v>
      </c>
      <c r="J5747" s="11" t="s">
        <v>49</v>
      </c>
      <c r="K5747" s="11" t="s">
        <v>41</v>
      </c>
      <c r="L5747" s="13">
        <v>44977.367812500001</v>
      </c>
      <c r="M5747" s="13">
        <v>44977.373749999999</v>
      </c>
      <c r="N5747" s="14">
        <v>0.14249999995809048</v>
      </c>
      <c r="O5747" s="15">
        <v>3</v>
      </c>
      <c r="P5747" s="15">
        <v>282</v>
      </c>
      <c r="Q5747" s="15">
        <v>0</v>
      </c>
      <c r="R5747" s="15">
        <v>0</v>
      </c>
      <c r="S5747" s="15">
        <v>0</v>
      </c>
      <c r="T5747" s="15">
        <v>0</v>
      </c>
      <c r="U5747" s="16">
        <v>0.42749999987427145</v>
      </c>
      <c r="V5747" s="16">
        <v>40.184999988181517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3104151</v>
      </c>
      <c r="B5748" s="11">
        <v>2</v>
      </c>
      <c r="C5748" s="11" t="s">
        <v>33</v>
      </c>
      <c r="D5748" s="11" t="s">
        <v>184</v>
      </c>
      <c r="E5748" s="17" t="s">
        <v>81</v>
      </c>
      <c r="F5748" s="17" t="s">
        <v>3989</v>
      </c>
      <c r="G5748" s="17" t="s">
        <v>211</v>
      </c>
      <c r="H5748" s="11" t="s">
        <v>78</v>
      </c>
      <c r="I5748" s="11" t="s">
        <v>39</v>
      </c>
      <c r="J5748" s="11" t="s">
        <v>49</v>
      </c>
      <c r="K5748" s="11" t="s">
        <v>41</v>
      </c>
      <c r="L5748" s="13">
        <v>44977.367812500001</v>
      </c>
      <c r="M5748" s="13">
        <v>44977.384664351855</v>
      </c>
      <c r="N5748" s="14">
        <v>0.40444444451713935</v>
      </c>
      <c r="O5748" s="15">
        <v>7</v>
      </c>
      <c r="P5748" s="15">
        <v>1</v>
      </c>
      <c r="Q5748" s="15">
        <v>0</v>
      </c>
      <c r="R5748" s="15">
        <v>0</v>
      </c>
      <c r="S5748" s="15">
        <v>0</v>
      </c>
      <c r="T5748" s="15">
        <v>0</v>
      </c>
      <c r="U5748" s="16">
        <v>2.8311111116199754</v>
      </c>
      <c r="V5748" s="16">
        <v>0.40444444451713935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3104152</v>
      </c>
      <c r="B5749" s="11">
        <v>1</v>
      </c>
      <c r="C5749" s="11" t="s">
        <v>33</v>
      </c>
      <c r="D5749" s="11" t="s">
        <v>59</v>
      </c>
      <c r="E5749" s="17" t="s">
        <v>81</v>
      </c>
      <c r="F5749" s="17" t="s">
        <v>3990</v>
      </c>
      <c r="G5749" s="17" t="s">
        <v>77</v>
      </c>
      <c r="H5749" s="11" t="s">
        <v>78</v>
      </c>
      <c r="I5749" s="11" t="s">
        <v>39</v>
      </c>
      <c r="J5749" s="11" t="s">
        <v>40</v>
      </c>
      <c r="K5749" s="11" t="s">
        <v>79</v>
      </c>
      <c r="L5749" s="13">
        <v>44977.368923611109</v>
      </c>
      <c r="M5749" s="13">
        <v>44977.462013888886</v>
      </c>
      <c r="N5749" s="14">
        <v>2.2341666666325182</v>
      </c>
      <c r="O5749" s="15">
        <v>0</v>
      </c>
      <c r="P5749" s="15">
        <v>1040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2323.5333332978189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3104160</v>
      </c>
      <c r="B5750" s="11">
        <v>1</v>
      </c>
      <c r="C5750" s="11" t="s">
        <v>33</v>
      </c>
      <c r="D5750" s="11" t="s">
        <v>64</v>
      </c>
      <c r="E5750" s="17" t="s">
        <v>43</v>
      </c>
      <c r="F5750" s="17" t="s">
        <v>3213</v>
      </c>
      <c r="G5750" s="17" t="s">
        <v>171</v>
      </c>
      <c r="H5750" s="11" t="s">
        <v>38</v>
      </c>
      <c r="I5750" s="11" t="s">
        <v>39</v>
      </c>
      <c r="J5750" s="11" t="s">
        <v>40</v>
      </c>
      <c r="K5750" s="11" t="s">
        <v>41</v>
      </c>
      <c r="L5750" s="13">
        <v>44977.375509259262</v>
      </c>
      <c r="M5750" s="13">
        <v>44977.420138888891</v>
      </c>
      <c r="N5750" s="14">
        <v>1.0711111110867932</v>
      </c>
      <c r="O5750" s="15">
        <v>0</v>
      </c>
      <c r="P5750" s="15">
        <v>149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159.59555555193219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3104162</v>
      </c>
      <c r="B5751" s="11">
        <v>1</v>
      </c>
      <c r="C5751" s="11" t="s">
        <v>33</v>
      </c>
      <c r="D5751" s="11" t="s">
        <v>34</v>
      </c>
      <c r="E5751" s="17" t="s">
        <v>43</v>
      </c>
      <c r="F5751" s="17" t="s">
        <v>742</v>
      </c>
      <c r="G5751" s="17" t="s">
        <v>37</v>
      </c>
      <c r="H5751" s="11" t="s">
        <v>38</v>
      </c>
      <c r="I5751" s="11" t="s">
        <v>39</v>
      </c>
      <c r="J5751" s="11" t="s">
        <v>40</v>
      </c>
      <c r="K5751" s="11" t="s">
        <v>41</v>
      </c>
      <c r="L5751" s="13">
        <v>44977.375648148147</v>
      </c>
      <c r="M5751" s="13">
        <v>44977.525694444441</v>
      </c>
      <c r="N5751" s="14">
        <v>3.6011111110565253</v>
      </c>
      <c r="O5751" s="15">
        <v>0</v>
      </c>
      <c r="P5751" s="15">
        <v>570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2052.6333333022194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3104165</v>
      </c>
      <c r="B5752" s="11">
        <v>1</v>
      </c>
      <c r="C5752" s="11" t="s">
        <v>33</v>
      </c>
      <c r="D5752" s="11" t="s">
        <v>51</v>
      </c>
      <c r="E5752" s="17" t="s">
        <v>43</v>
      </c>
      <c r="F5752" s="17" t="s">
        <v>3991</v>
      </c>
      <c r="G5752" s="17" t="s">
        <v>48</v>
      </c>
      <c r="H5752" s="11" t="s">
        <v>38</v>
      </c>
      <c r="I5752" s="11" t="s">
        <v>39</v>
      </c>
      <c r="J5752" s="11" t="s">
        <v>49</v>
      </c>
      <c r="K5752" s="11" t="s">
        <v>41</v>
      </c>
      <c r="L5752" s="13">
        <v>44977.379166666666</v>
      </c>
      <c r="M5752" s="13">
        <v>44977.770833333336</v>
      </c>
      <c r="N5752" s="14">
        <v>9.4000000000814907</v>
      </c>
      <c r="O5752" s="15">
        <v>0</v>
      </c>
      <c r="P5752" s="15">
        <v>1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9.4000000000814907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3104182</v>
      </c>
      <c r="B5753" s="11">
        <v>1</v>
      </c>
      <c r="C5753" s="11" t="s">
        <v>33</v>
      </c>
      <c r="D5753" s="11" t="s">
        <v>59</v>
      </c>
      <c r="E5753" s="17" t="s">
        <v>81</v>
      </c>
      <c r="F5753" s="17" t="s">
        <v>963</v>
      </c>
      <c r="G5753" s="17" t="s">
        <v>354</v>
      </c>
      <c r="H5753" s="11" t="s">
        <v>78</v>
      </c>
      <c r="I5753" s="11" t="s">
        <v>39</v>
      </c>
      <c r="J5753" s="11" t="s">
        <v>40</v>
      </c>
      <c r="K5753" s="11" t="s">
        <v>41</v>
      </c>
      <c r="L5753" s="13">
        <v>44977.38553240741</v>
      </c>
      <c r="M5753" s="13">
        <v>44977.391805555555</v>
      </c>
      <c r="N5753" s="14">
        <v>0.15055555547587574</v>
      </c>
      <c r="O5753" s="15">
        <v>80</v>
      </c>
      <c r="P5753" s="15">
        <v>2876</v>
      </c>
      <c r="Q5753" s="15">
        <v>0</v>
      </c>
      <c r="R5753" s="15">
        <v>0</v>
      </c>
      <c r="S5753" s="15">
        <v>0</v>
      </c>
      <c r="T5753" s="15">
        <v>0</v>
      </c>
      <c r="U5753" s="16">
        <v>12.044444438070059</v>
      </c>
      <c r="V5753" s="16">
        <v>432.99777754861861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3104184</v>
      </c>
      <c r="B5754" s="11">
        <v>1</v>
      </c>
      <c r="C5754" s="11" t="s">
        <v>33</v>
      </c>
      <c r="D5754" s="11" t="s">
        <v>59</v>
      </c>
      <c r="E5754" s="17" t="s">
        <v>35</v>
      </c>
      <c r="F5754" s="17" t="s">
        <v>3963</v>
      </c>
      <c r="G5754" s="17" t="s">
        <v>45</v>
      </c>
      <c r="H5754" s="11" t="s">
        <v>38</v>
      </c>
      <c r="I5754" s="11" t="s">
        <v>39</v>
      </c>
      <c r="J5754" s="11" t="s">
        <v>40</v>
      </c>
      <c r="K5754" s="11" t="s">
        <v>41</v>
      </c>
      <c r="L5754" s="13">
        <v>44977.386828703704</v>
      </c>
      <c r="M5754" s="13">
        <v>44977.771412037036</v>
      </c>
      <c r="N5754" s="14">
        <v>9.2299999999813735</v>
      </c>
      <c r="O5754" s="15">
        <v>0</v>
      </c>
      <c r="P5754" s="15">
        <v>231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2132.1299999956973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3104187</v>
      </c>
      <c r="B5755" s="11">
        <v>1</v>
      </c>
      <c r="C5755" s="11" t="s">
        <v>33</v>
      </c>
      <c r="D5755" s="11" t="s">
        <v>34</v>
      </c>
      <c r="E5755" s="17" t="s">
        <v>43</v>
      </c>
      <c r="F5755" s="17" t="s">
        <v>1491</v>
      </c>
      <c r="G5755" s="17" t="s">
        <v>45</v>
      </c>
      <c r="H5755" s="11" t="s">
        <v>38</v>
      </c>
      <c r="I5755" s="11" t="s">
        <v>39</v>
      </c>
      <c r="J5755" s="11" t="s">
        <v>40</v>
      </c>
      <c r="K5755" s="11" t="s">
        <v>41</v>
      </c>
      <c r="L5755" s="13">
        <v>44977.387384259258</v>
      </c>
      <c r="M5755" s="13">
        <v>44977.618750000001</v>
      </c>
      <c r="N5755" s="14">
        <v>5.5527777778333984</v>
      </c>
      <c r="O5755" s="15">
        <v>0</v>
      </c>
      <c r="P5755" s="15">
        <v>14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77.738888889667578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3104188</v>
      </c>
      <c r="B5756" s="11">
        <v>1</v>
      </c>
      <c r="C5756" s="11" t="s">
        <v>33</v>
      </c>
      <c r="D5756" s="11" t="s">
        <v>34</v>
      </c>
      <c r="E5756" s="17" t="s">
        <v>35</v>
      </c>
      <c r="F5756" s="17" t="s">
        <v>165</v>
      </c>
      <c r="G5756" s="17" t="s">
        <v>37</v>
      </c>
      <c r="H5756" s="11" t="s">
        <v>38</v>
      </c>
      <c r="I5756" s="11" t="s">
        <v>39</v>
      </c>
      <c r="J5756" s="11" t="s">
        <v>40</v>
      </c>
      <c r="K5756" s="11" t="s">
        <v>41</v>
      </c>
      <c r="L5756" s="13">
        <v>44977.389143518521</v>
      </c>
      <c r="M5756" s="13">
        <v>44977.736805555556</v>
      </c>
      <c r="N5756" s="14">
        <v>8.3438888888340443</v>
      </c>
      <c r="O5756" s="15">
        <v>0</v>
      </c>
      <c r="P5756" s="15">
        <v>520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4338.8222221937031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3104189</v>
      </c>
      <c r="B5757" s="11">
        <v>1</v>
      </c>
      <c r="C5757" s="11" t="s">
        <v>33</v>
      </c>
      <c r="D5757" s="11" t="s">
        <v>84</v>
      </c>
      <c r="E5757" s="17" t="s">
        <v>43</v>
      </c>
      <c r="F5757" s="17" t="s">
        <v>3992</v>
      </c>
      <c r="G5757" s="17" t="s">
        <v>150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44977.389236111114</v>
      </c>
      <c r="M5757" s="13">
        <v>44977.457638888889</v>
      </c>
      <c r="N5757" s="14">
        <v>1.6416666666045785</v>
      </c>
      <c r="O5757" s="15">
        <v>0</v>
      </c>
      <c r="P5757" s="15">
        <v>465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763.374999971129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3104192</v>
      </c>
      <c r="B5758" s="11">
        <v>1</v>
      </c>
      <c r="C5758" s="11" t="s">
        <v>33</v>
      </c>
      <c r="D5758" s="11" t="s">
        <v>84</v>
      </c>
      <c r="E5758" s="17" t="s">
        <v>43</v>
      </c>
      <c r="F5758" s="17" t="s">
        <v>2669</v>
      </c>
      <c r="G5758" s="17" t="s">
        <v>171</v>
      </c>
      <c r="H5758" s="11" t="s">
        <v>38</v>
      </c>
      <c r="I5758" s="11" t="s">
        <v>39</v>
      </c>
      <c r="J5758" s="11" t="s">
        <v>40</v>
      </c>
      <c r="K5758" s="11" t="s">
        <v>41</v>
      </c>
      <c r="L5758" s="13">
        <v>44977.390601851854</v>
      </c>
      <c r="M5758" s="13">
        <v>44977.50277777778</v>
      </c>
      <c r="N5758" s="14">
        <v>2.6922222222201526</v>
      </c>
      <c r="O5758" s="15">
        <v>0</v>
      </c>
      <c r="P5758" s="15">
        <v>101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271.91444444423541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3104194</v>
      </c>
      <c r="B5759" s="11">
        <v>1</v>
      </c>
      <c r="C5759" s="11" t="s">
        <v>33</v>
      </c>
      <c r="D5759" s="11" t="s">
        <v>34</v>
      </c>
      <c r="E5759" s="17" t="s">
        <v>43</v>
      </c>
      <c r="F5759" s="17" t="s">
        <v>3993</v>
      </c>
      <c r="G5759" s="17" t="s">
        <v>37</v>
      </c>
      <c r="H5759" s="11" t="s">
        <v>38</v>
      </c>
      <c r="I5759" s="11" t="s">
        <v>39</v>
      </c>
      <c r="J5759" s="11" t="s">
        <v>40</v>
      </c>
      <c r="K5759" s="11" t="s">
        <v>41</v>
      </c>
      <c r="L5759" s="13">
        <v>44977.390740740739</v>
      </c>
      <c r="M5759" s="13">
        <v>44977.48333333333</v>
      </c>
      <c r="N5759" s="14">
        <v>2.2222222221898846</v>
      </c>
      <c r="O5759" s="15">
        <v>0</v>
      </c>
      <c r="P5759" s="15">
        <v>153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339.99999999505235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3104198</v>
      </c>
      <c r="B5760" s="11">
        <v>1</v>
      </c>
      <c r="C5760" s="11" t="s">
        <v>33</v>
      </c>
      <c r="D5760" s="11" t="s">
        <v>34</v>
      </c>
      <c r="E5760" s="17" t="s">
        <v>43</v>
      </c>
      <c r="F5760" s="17" t="s">
        <v>3994</v>
      </c>
      <c r="G5760" s="17" t="s">
        <v>37</v>
      </c>
      <c r="H5760" s="11" t="s">
        <v>38</v>
      </c>
      <c r="I5760" s="11" t="s">
        <v>39</v>
      </c>
      <c r="J5760" s="11" t="s">
        <v>40</v>
      </c>
      <c r="K5760" s="11" t="s">
        <v>41</v>
      </c>
      <c r="L5760" s="13">
        <v>44977.392337962963</v>
      </c>
      <c r="M5760" s="13">
        <v>44977.556250000001</v>
      </c>
      <c r="N5760" s="14">
        <v>3.9338888889178634</v>
      </c>
      <c r="O5760" s="15">
        <v>0</v>
      </c>
      <c r="P5760" s="15">
        <v>72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283.24000000208616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3104204</v>
      </c>
      <c r="B5761" s="11">
        <v>1</v>
      </c>
      <c r="C5761" s="11" t="s">
        <v>33</v>
      </c>
      <c r="D5761" s="11" t="s">
        <v>90</v>
      </c>
      <c r="E5761" s="17" t="s">
        <v>43</v>
      </c>
      <c r="F5761" s="17" t="s">
        <v>829</v>
      </c>
      <c r="G5761" s="17" t="s">
        <v>48</v>
      </c>
      <c r="H5761" s="11" t="s">
        <v>38</v>
      </c>
      <c r="I5761" s="11" t="s">
        <v>39</v>
      </c>
      <c r="J5761" s="11" t="s">
        <v>49</v>
      </c>
      <c r="K5761" s="11" t="s">
        <v>41</v>
      </c>
      <c r="L5761" s="13">
        <v>44977.39508101852</v>
      </c>
      <c r="M5761" s="13">
        <v>44977.569444444445</v>
      </c>
      <c r="N5761" s="14">
        <v>4.1847222222131677</v>
      </c>
      <c r="O5761" s="15">
        <v>0</v>
      </c>
      <c r="P5761" s="15">
        <v>284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1188.4611111085396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3104211</v>
      </c>
      <c r="B5762" s="11">
        <v>1</v>
      </c>
      <c r="C5762" s="11" t="s">
        <v>33</v>
      </c>
      <c r="D5762" s="11" t="s">
        <v>184</v>
      </c>
      <c r="E5762" s="17" t="s">
        <v>81</v>
      </c>
      <c r="F5762" s="17" t="s">
        <v>1205</v>
      </c>
      <c r="G5762" s="17" t="s">
        <v>68</v>
      </c>
      <c r="H5762" s="11" t="s">
        <v>78</v>
      </c>
      <c r="I5762" s="11" t="s">
        <v>39</v>
      </c>
      <c r="J5762" s="11" t="s">
        <v>40</v>
      </c>
      <c r="K5762" s="11" t="s">
        <v>41</v>
      </c>
      <c r="L5762" s="13">
        <v>44977.396423611113</v>
      </c>
      <c r="M5762" s="13">
        <v>44977.401458333334</v>
      </c>
      <c r="N5762" s="14">
        <v>0.12083333329064772</v>
      </c>
      <c r="O5762" s="15">
        <v>4</v>
      </c>
      <c r="P5762" s="15">
        <v>1055</v>
      </c>
      <c r="Q5762" s="15">
        <v>0</v>
      </c>
      <c r="R5762" s="15">
        <v>0</v>
      </c>
      <c r="S5762" s="15">
        <v>0</v>
      </c>
      <c r="T5762" s="15">
        <v>0</v>
      </c>
      <c r="U5762" s="16">
        <v>0.48333333316259086</v>
      </c>
      <c r="V5762" s="16">
        <v>127.47916662163334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3104224</v>
      </c>
      <c r="B5763" s="11">
        <v>1</v>
      </c>
      <c r="C5763" s="11" t="s">
        <v>33</v>
      </c>
      <c r="D5763" s="11" t="s">
        <v>51</v>
      </c>
      <c r="E5763" s="17" t="s">
        <v>81</v>
      </c>
      <c r="F5763" s="17" t="s">
        <v>3995</v>
      </c>
      <c r="G5763" s="17" t="s">
        <v>48</v>
      </c>
      <c r="H5763" s="11" t="s">
        <v>78</v>
      </c>
      <c r="I5763" s="11" t="s">
        <v>39</v>
      </c>
      <c r="J5763" s="11" t="s">
        <v>49</v>
      </c>
      <c r="K5763" s="11" t="s">
        <v>41</v>
      </c>
      <c r="L5763" s="13">
        <v>44977.304328703707</v>
      </c>
      <c r="M5763" s="13">
        <v>44977.404166666667</v>
      </c>
      <c r="N5763" s="14">
        <v>2.3961111110402271</v>
      </c>
      <c r="O5763" s="15">
        <v>2</v>
      </c>
      <c r="P5763" s="15">
        <v>109</v>
      </c>
      <c r="Q5763" s="15">
        <v>0</v>
      </c>
      <c r="R5763" s="15">
        <v>0</v>
      </c>
      <c r="S5763" s="15">
        <v>0</v>
      </c>
      <c r="T5763" s="15">
        <v>0</v>
      </c>
      <c r="U5763" s="16">
        <v>4.7922222220804542</v>
      </c>
      <c r="V5763" s="16">
        <v>261.17611110338476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3104228</v>
      </c>
      <c r="B5764" s="11">
        <v>1</v>
      </c>
      <c r="C5764" s="11" t="s">
        <v>33</v>
      </c>
      <c r="D5764" s="11" t="s">
        <v>66</v>
      </c>
      <c r="E5764" s="17" t="s">
        <v>43</v>
      </c>
      <c r="F5764" s="17" t="s">
        <v>3996</v>
      </c>
      <c r="G5764" s="17" t="s">
        <v>137</v>
      </c>
      <c r="H5764" s="11" t="s">
        <v>38</v>
      </c>
      <c r="I5764" s="11" t="s">
        <v>39</v>
      </c>
      <c r="J5764" s="11" t="s">
        <v>40</v>
      </c>
      <c r="K5764" s="11" t="s">
        <v>41</v>
      </c>
      <c r="L5764" s="13">
        <v>44977.402025462965</v>
      </c>
      <c r="M5764" s="13">
        <v>44977.493055555555</v>
      </c>
      <c r="N5764" s="14">
        <v>2.18472222215496</v>
      </c>
      <c r="O5764" s="15">
        <v>0</v>
      </c>
      <c r="P5764" s="15">
        <v>5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10.9236111107748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3104230</v>
      </c>
      <c r="B5765" s="11">
        <v>1</v>
      </c>
      <c r="C5765" s="11" t="s">
        <v>33</v>
      </c>
      <c r="D5765" s="11" t="s">
        <v>66</v>
      </c>
      <c r="E5765" s="17" t="s">
        <v>43</v>
      </c>
      <c r="F5765" s="17" t="s">
        <v>3997</v>
      </c>
      <c r="G5765" s="17" t="s">
        <v>112</v>
      </c>
      <c r="H5765" s="11" t="s">
        <v>38</v>
      </c>
      <c r="I5765" s="11" t="s">
        <v>39</v>
      </c>
      <c r="J5765" s="11" t="s">
        <v>40</v>
      </c>
      <c r="K5765" s="11" t="s">
        <v>79</v>
      </c>
      <c r="L5765" s="13">
        <v>44977.401030092595</v>
      </c>
      <c r="M5765" s="13">
        <v>44977.675694444442</v>
      </c>
      <c r="N5765" s="14">
        <v>6.5919444443425164</v>
      </c>
      <c r="O5765" s="15">
        <v>0</v>
      </c>
      <c r="P5765" s="15">
        <v>123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810.80916665412951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3104233</v>
      </c>
      <c r="B5766" s="11">
        <v>1</v>
      </c>
      <c r="C5766" s="11" t="s">
        <v>33</v>
      </c>
      <c r="D5766" s="11" t="s">
        <v>34</v>
      </c>
      <c r="E5766" s="17" t="s">
        <v>43</v>
      </c>
      <c r="F5766" s="17" t="s">
        <v>3998</v>
      </c>
      <c r="G5766" s="17" t="s">
        <v>77</v>
      </c>
      <c r="H5766" s="11" t="s">
        <v>38</v>
      </c>
      <c r="I5766" s="11" t="s">
        <v>39</v>
      </c>
      <c r="J5766" s="11" t="s">
        <v>40</v>
      </c>
      <c r="K5766" s="11" t="s">
        <v>79</v>
      </c>
      <c r="L5766" s="13">
        <v>44977.403541666667</v>
      </c>
      <c r="M5766" s="13">
        <v>44977.605555555558</v>
      </c>
      <c r="N5766" s="14">
        <v>4.8483333333861083</v>
      </c>
      <c r="O5766" s="15">
        <v>0</v>
      </c>
      <c r="P5766" s="15">
        <v>154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746.64333334146068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3104234</v>
      </c>
      <c r="B5767" s="11">
        <v>1</v>
      </c>
      <c r="C5767" s="11" t="s">
        <v>33</v>
      </c>
      <c r="D5767" s="11" t="s">
        <v>34</v>
      </c>
      <c r="E5767" s="17" t="s">
        <v>43</v>
      </c>
      <c r="F5767" s="17" t="s">
        <v>2137</v>
      </c>
      <c r="G5767" s="17" t="s">
        <v>77</v>
      </c>
      <c r="H5767" s="11" t="s">
        <v>38</v>
      </c>
      <c r="I5767" s="11" t="s">
        <v>39</v>
      </c>
      <c r="J5767" s="11" t="s">
        <v>40</v>
      </c>
      <c r="K5767" s="11" t="s">
        <v>79</v>
      </c>
      <c r="L5767" s="13">
        <v>44977.406423611108</v>
      </c>
      <c r="M5767" s="13">
        <v>44977.62222222222</v>
      </c>
      <c r="N5767" s="14">
        <v>5.1791666666977108</v>
      </c>
      <c r="O5767" s="15">
        <v>0</v>
      </c>
      <c r="P5767" s="15">
        <v>352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1823.0666666775942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3104235</v>
      </c>
      <c r="B5768" s="11">
        <v>1</v>
      </c>
      <c r="C5768" s="11" t="s">
        <v>33</v>
      </c>
      <c r="D5768" s="11" t="s">
        <v>197</v>
      </c>
      <c r="E5768" s="17" t="s">
        <v>43</v>
      </c>
      <c r="F5768" s="17" t="s">
        <v>3999</v>
      </c>
      <c r="G5768" s="17" t="s">
        <v>48</v>
      </c>
      <c r="H5768" s="11" t="s">
        <v>38</v>
      </c>
      <c r="I5768" s="11" t="s">
        <v>39</v>
      </c>
      <c r="J5768" s="11" t="s">
        <v>49</v>
      </c>
      <c r="K5768" s="11" t="s">
        <v>41</v>
      </c>
      <c r="L5768" s="13">
        <v>44977.407152777778</v>
      </c>
      <c r="M5768" s="13">
        <v>44977.550694444442</v>
      </c>
      <c r="N5768" s="14">
        <v>3.4449999999487773</v>
      </c>
      <c r="O5768" s="15">
        <v>0</v>
      </c>
      <c r="P5768" s="15">
        <v>293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1009.3849999849917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3104236</v>
      </c>
      <c r="B5769" s="11">
        <v>1</v>
      </c>
      <c r="C5769" s="11" t="s">
        <v>33</v>
      </c>
      <c r="D5769" s="11" t="s">
        <v>59</v>
      </c>
      <c r="E5769" s="17" t="s">
        <v>81</v>
      </c>
      <c r="F5769" s="17" t="s">
        <v>1147</v>
      </c>
      <c r="G5769" s="17" t="s">
        <v>112</v>
      </c>
      <c r="H5769" s="11" t="s">
        <v>78</v>
      </c>
      <c r="I5769" s="11" t="s">
        <v>39</v>
      </c>
      <c r="J5769" s="11" t="s">
        <v>40</v>
      </c>
      <c r="K5769" s="11" t="s">
        <v>79</v>
      </c>
      <c r="L5769" s="13">
        <v>44977.407361111109</v>
      </c>
      <c r="M5769" s="13">
        <v>44977.417002314818</v>
      </c>
      <c r="N5769" s="14">
        <v>0.23138888902030885</v>
      </c>
      <c r="O5769" s="15">
        <v>4</v>
      </c>
      <c r="P5769" s="15">
        <v>255</v>
      </c>
      <c r="Q5769" s="15">
        <v>0</v>
      </c>
      <c r="R5769" s="15">
        <v>0</v>
      </c>
      <c r="S5769" s="15">
        <v>0</v>
      </c>
      <c r="T5769" s="15">
        <v>0</v>
      </c>
      <c r="U5769" s="16">
        <v>0.92555555608123541</v>
      </c>
      <c r="V5769" s="16">
        <v>59.004166700178757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3104241</v>
      </c>
      <c r="B5770" s="11">
        <v>1</v>
      </c>
      <c r="C5770" s="11" t="s">
        <v>33</v>
      </c>
      <c r="D5770" s="11" t="s">
        <v>57</v>
      </c>
      <c r="E5770" s="17" t="s">
        <v>43</v>
      </c>
      <c r="F5770" s="17" t="s">
        <v>3256</v>
      </c>
      <c r="G5770" s="17" t="s">
        <v>240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44977.408784722225</v>
      </c>
      <c r="M5770" s="13">
        <v>44977.527777777781</v>
      </c>
      <c r="N5770" s="14">
        <v>2.8558333333348855</v>
      </c>
      <c r="O5770" s="15">
        <v>0</v>
      </c>
      <c r="P5770" s="15">
        <v>88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251.31333333346993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3104244</v>
      </c>
      <c r="B5771" s="11">
        <v>1</v>
      </c>
      <c r="C5771" s="11" t="s">
        <v>33</v>
      </c>
      <c r="D5771" s="11" t="s">
        <v>59</v>
      </c>
      <c r="E5771" s="17" t="s">
        <v>43</v>
      </c>
      <c r="F5771" s="17" t="s">
        <v>4000</v>
      </c>
      <c r="G5771" s="17" t="s">
        <v>112</v>
      </c>
      <c r="H5771" s="11" t="s">
        <v>38</v>
      </c>
      <c r="I5771" s="11" t="s">
        <v>39</v>
      </c>
      <c r="J5771" s="11" t="s">
        <v>40</v>
      </c>
      <c r="K5771" s="11" t="s">
        <v>79</v>
      </c>
      <c r="L5771" s="13">
        <v>44977.409409722219</v>
      </c>
      <c r="M5771" s="13">
        <v>44977.704861111109</v>
      </c>
      <c r="N5771" s="14">
        <v>7.0908333333791234</v>
      </c>
      <c r="O5771" s="15">
        <v>0</v>
      </c>
      <c r="P5771" s="15">
        <v>266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1886.1616666788468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3104245</v>
      </c>
      <c r="B5772" s="11">
        <v>1</v>
      </c>
      <c r="C5772" s="11" t="s">
        <v>33</v>
      </c>
      <c r="D5772" s="11" t="s">
        <v>80</v>
      </c>
      <c r="E5772" s="17" t="s">
        <v>43</v>
      </c>
      <c r="F5772" s="17" t="s">
        <v>2392</v>
      </c>
      <c r="G5772" s="17" t="s">
        <v>171</v>
      </c>
      <c r="H5772" s="11" t="s">
        <v>38</v>
      </c>
      <c r="I5772" s="11" t="s">
        <v>39</v>
      </c>
      <c r="J5772" s="11" t="s">
        <v>40</v>
      </c>
      <c r="K5772" s="11" t="s">
        <v>41</v>
      </c>
      <c r="L5772" s="13">
        <v>44977.409814814811</v>
      </c>
      <c r="M5772" s="13">
        <v>44977.456250000003</v>
      </c>
      <c r="N5772" s="14">
        <v>1.1144444445963018</v>
      </c>
      <c r="O5772" s="15">
        <v>0</v>
      </c>
      <c r="P5772" s="15">
        <v>65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72.438888898759615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3104248</v>
      </c>
      <c r="B5773" s="11">
        <v>1</v>
      </c>
      <c r="C5773" s="11" t="s">
        <v>33</v>
      </c>
      <c r="D5773" s="11" t="s">
        <v>90</v>
      </c>
      <c r="E5773" s="17" t="s">
        <v>43</v>
      </c>
      <c r="F5773" s="17" t="s">
        <v>4001</v>
      </c>
      <c r="G5773" s="17" t="s">
        <v>48</v>
      </c>
      <c r="H5773" s="11" t="s">
        <v>38</v>
      </c>
      <c r="I5773" s="11" t="s">
        <v>39</v>
      </c>
      <c r="J5773" s="11" t="s">
        <v>49</v>
      </c>
      <c r="K5773" s="11" t="s">
        <v>41</v>
      </c>
      <c r="L5773" s="13">
        <v>44977.405810185184</v>
      </c>
      <c r="M5773" s="13">
        <v>44977.495138888888</v>
      </c>
      <c r="N5773" s="14">
        <v>2.1438888888806105</v>
      </c>
      <c r="O5773" s="15">
        <v>0</v>
      </c>
      <c r="P5773" s="15">
        <v>135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289.42499999888241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3104249</v>
      </c>
      <c r="B5774" s="11">
        <v>1</v>
      </c>
      <c r="C5774" s="11" t="s">
        <v>33</v>
      </c>
      <c r="D5774" s="11" t="s">
        <v>66</v>
      </c>
      <c r="E5774" s="17" t="s">
        <v>43</v>
      </c>
      <c r="F5774" s="17" t="s">
        <v>4002</v>
      </c>
      <c r="G5774" s="17" t="s">
        <v>77</v>
      </c>
      <c r="H5774" s="11" t="s">
        <v>38</v>
      </c>
      <c r="I5774" s="11" t="s">
        <v>39</v>
      </c>
      <c r="J5774" s="11" t="s">
        <v>40</v>
      </c>
      <c r="K5774" s="11" t="s">
        <v>79</v>
      </c>
      <c r="L5774" s="13">
        <v>44977.412916666668</v>
      </c>
      <c r="M5774" s="13">
        <v>44977.67291666667</v>
      </c>
      <c r="N5774" s="14">
        <v>6.2400000000488944</v>
      </c>
      <c r="O5774" s="15">
        <v>0</v>
      </c>
      <c r="P5774" s="15">
        <v>98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611.52000000479165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3104252</v>
      </c>
      <c r="B5775" s="11">
        <v>1</v>
      </c>
      <c r="C5775" s="11" t="s">
        <v>33</v>
      </c>
      <c r="D5775" s="11" t="s">
        <v>64</v>
      </c>
      <c r="E5775" s="17" t="s">
        <v>75</v>
      </c>
      <c r="F5775" s="17" t="s">
        <v>4003</v>
      </c>
      <c r="G5775" s="17" t="s">
        <v>112</v>
      </c>
      <c r="H5775" s="11" t="s">
        <v>38</v>
      </c>
      <c r="I5775" s="11" t="s">
        <v>39</v>
      </c>
      <c r="J5775" s="11" t="s">
        <v>40</v>
      </c>
      <c r="K5775" s="11" t="s">
        <v>79</v>
      </c>
      <c r="L5775" s="13">
        <v>44977.416134259256</v>
      </c>
      <c r="M5775" s="13">
        <v>44977.538194444445</v>
      </c>
      <c r="N5775" s="14">
        <v>2.9294444445404224</v>
      </c>
      <c r="O5775" s="15">
        <v>0</v>
      </c>
      <c r="P5775" s="15">
        <v>224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656.19555557705462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3104254</v>
      </c>
      <c r="B5776" s="11">
        <v>1</v>
      </c>
      <c r="C5776" s="11" t="s">
        <v>33</v>
      </c>
      <c r="D5776" s="11" t="s">
        <v>59</v>
      </c>
      <c r="E5776" s="17" t="s">
        <v>43</v>
      </c>
      <c r="F5776" s="17" t="s">
        <v>4004</v>
      </c>
      <c r="G5776" s="17" t="s">
        <v>112</v>
      </c>
      <c r="H5776" s="11" t="s">
        <v>38</v>
      </c>
      <c r="I5776" s="11" t="s">
        <v>39</v>
      </c>
      <c r="J5776" s="11" t="s">
        <v>40</v>
      </c>
      <c r="K5776" s="11" t="s">
        <v>79</v>
      </c>
      <c r="L5776" s="13">
        <v>44977.417118055557</v>
      </c>
      <c r="M5776" s="13">
        <v>44977.793749999997</v>
      </c>
      <c r="N5776" s="14">
        <v>9.0391666665673256</v>
      </c>
      <c r="O5776" s="15">
        <v>0</v>
      </c>
      <c r="P5776" s="15">
        <v>74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668.89833332598209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3104265</v>
      </c>
      <c r="B5777" s="11">
        <v>1</v>
      </c>
      <c r="C5777" s="11" t="s">
        <v>33</v>
      </c>
      <c r="D5777" s="11" t="s">
        <v>64</v>
      </c>
      <c r="E5777" s="17" t="s">
        <v>43</v>
      </c>
      <c r="F5777" s="17" t="s">
        <v>428</v>
      </c>
      <c r="G5777" s="17" t="s">
        <v>77</v>
      </c>
      <c r="H5777" s="11" t="s">
        <v>38</v>
      </c>
      <c r="I5777" s="11" t="s">
        <v>39</v>
      </c>
      <c r="J5777" s="11" t="s">
        <v>40</v>
      </c>
      <c r="K5777" s="11" t="s">
        <v>79</v>
      </c>
      <c r="L5777" s="13">
        <v>44977.417928240742</v>
      </c>
      <c r="M5777" s="13">
        <v>44977.724999999999</v>
      </c>
      <c r="N5777" s="14">
        <v>7.3697222221526317</v>
      </c>
      <c r="O5777" s="15">
        <v>0</v>
      </c>
      <c r="P5777" s="15">
        <v>158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1164.4161111001158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3104268</v>
      </c>
      <c r="B5778" s="11">
        <v>1</v>
      </c>
      <c r="C5778" s="11" t="s">
        <v>33</v>
      </c>
      <c r="D5778" s="11" t="s">
        <v>66</v>
      </c>
      <c r="E5778" s="17" t="s">
        <v>43</v>
      </c>
      <c r="F5778" s="17" t="s">
        <v>3929</v>
      </c>
      <c r="G5778" s="17" t="s">
        <v>45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44977.422372685185</v>
      </c>
      <c r="M5778" s="13">
        <v>44977.631249999999</v>
      </c>
      <c r="N5778" s="14">
        <v>5.0130555555224419</v>
      </c>
      <c r="O5778" s="15">
        <v>0</v>
      </c>
      <c r="P5778" s="15">
        <v>374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1874.8827777653933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3104269</v>
      </c>
      <c r="B5779" s="11">
        <v>1</v>
      </c>
      <c r="C5779" s="11" t="s">
        <v>33</v>
      </c>
      <c r="D5779" s="11" t="s">
        <v>57</v>
      </c>
      <c r="E5779" s="17" t="s">
        <v>43</v>
      </c>
      <c r="F5779" s="17" t="s">
        <v>4005</v>
      </c>
      <c r="G5779" s="17" t="s">
        <v>48</v>
      </c>
      <c r="H5779" s="11" t="s">
        <v>38</v>
      </c>
      <c r="I5779" s="11" t="s">
        <v>39</v>
      </c>
      <c r="J5779" s="11" t="s">
        <v>49</v>
      </c>
      <c r="K5779" s="11" t="s">
        <v>41</v>
      </c>
      <c r="L5779" s="13">
        <v>44977.422511574077</v>
      </c>
      <c r="M5779" s="13">
        <v>44977.648842592593</v>
      </c>
      <c r="N5779" s="14">
        <v>5.4319444443681277</v>
      </c>
      <c r="O5779" s="15">
        <v>0</v>
      </c>
      <c r="P5779" s="15">
        <v>175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950.59027776442235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3104270</v>
      </c>
      <c r="B5780" s="11">
        <v>1</v>
      </c>
      <c r="C5780" s="11" t="s">
        <v>33</v>
      </c>
      <c r="D5780" s="11" t="s">
        <v>59</v>
      </c>
      <c r="E5780" s="17" t="s">
        <v>81</v>
      </c>
      <c r="F5780" s="17" t="s">
        <v>890</v>
      </c>
      <c r="G5780" s="17" t="s">
        <v>418</v>
      </c>
      <c r="H5780" s="11" t="s">
        <v>78</v>
      </c>
      <c r="I5780" s="11" t="s">
        <v>39</v>
      </c>
      <c r="J5780" s="11" t="s">
        <v>40</v>
      </c>
      <c r="K5780" s="11" t="s">
        <v>41</v>
      </c>
      <c r="L5780" s="13">
        <v>44977.42287037037</v>
      </c>
      <c r="M5780" s="13">
        <v>44977.429189814815</v>
      </c>
      <c r="N5780" s="14">
        <v>0.15166666667209938</v>
      </c>
      <c r="O5780" s="15">
        <v>4</v>
      </c>
      <c r="P5780" s="15">
        <v>193</v>
      </c>
      <c r="Q5780" s="15">
        <v>0</v>
      </c>
      <c r="R5780" s="15">
        <v>0</v>
      </c>
      <c r="S5780" s="15">
        <v>0</v>
      </c>
      <c r="T5780" s="15">
        <v>0</v>
      </c>
      <c r="U5780" s="16">
        <v>0.60666666668839753</v>
      </c>
      <c r="V5780" s="16">
        <v>29.271666667715181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3104271</v>
      </c>
      <c r="B5781" s="11">
        <v>1</v>
      </c>
      <c r="C5781" s="11" t="s">
        <v>33</v>
      </c>
      <c r="D5781" s="11" t="s">
        <v>59</v>
      </c>
      <c r="E5781" s="17" t="s">
        <v>81</v>
      </c>
      <c r="F5781" s="17" t="s">
        <v>894</v>
      </c>
      <c r="G5781" s="17" t="s">
        <v>37</v>
      </c>
      <c r="H5781" s="11" t="s">
        <v>78</v>
      </c>
      <c r="I5781" s="11" t="s">
        <v>39</v>
      </c>
      <c r="J5781" s="11" t="s">
        <v>40</v>
      </c>
      <c r="K5781" s="11" t="s">
        <v>41</v>
      </c>
      <c r="L5781" s="13">
        <v>44977.423263888886</v>
      </c>
      <c r="M5781" s="13">
        <v>44977.428761574076</v>
      </c>
      <c r="N5781" s="14">
        <v>0.13194444455439225</v>
      </c>
      <c r="O5781" s="15">
        <v>39</v>
      </c>
      <c r="P5781" s="15">
        <v>734</v>
      </c>
      <c r="Q5781" s="15">
        <v>0</v>
      </c>
      <c r="R5781" s="15">
        <v>0</v>
      </c>
      <c r="S5781" s="15">
        <v>0</v>
      </c>
      <c r="T5781" s="15">
        <v>0</v>
      </c>
      <c r="U5781" s="16">
        <v>5.1458333376212977</v>
      </c>
      <c r="V5781" s="16">
        <v>96.84722230292391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3104279</v>
      </c>
      <c r="B5782" s="11">
        <v>1</v>
      </c>
      <c r="C5782" s="11" t="s">
        <v>33</v>
      </c>
      <c r="D5782" s="11" t="s">
        <v>92</v>
      </c>
      <c r="E5782" s="17" t="s">
        <v>43</v>
      </c>
      <c r="F5782" s="17" t="s">
        <v>4006</v>
      </c>
      <c r="G5782" s="17" t="s">
        <v>182</v>
      </c>
      <c r="H5782" s="11" t="s">
        <v>38</v>
      </c>
      <c r="I5782" s="11" t="s">
        <v>39</v>
      </c>
      <c r="J5782" s="11" t="s">
        <v>40</v>
      </c>
      <c r="K5782" s="11" t="s">
        <v>79</v>
      </c>
      <c r="L5782" s="13">
        <v>44977.423946759256</v>
      </c>
      <c r="M5782" s="13">
        <v>44977.445138888892</v>
      </c>
      <c r="N5782" s="14">
        <v>0.50861111126141623</v>
      </c>
      <c r="O5782" s="15">
        <v>0</v>
      </c>
      <c r="P5782" s="15">
        <v>406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206.49611117213499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3104280</v>
      </c>
      <c r="B5783" s="11">
        <v>1</v>
      </c>
      <c r="C5783" s="11" t="s">
        <v>33</v>
      </c>
      <c r="D5783" s="11" t="s">
        <v>95</v>
      </c>
      <c r="E5783" s="17" t="s">
        <v>43</v>
      </c>
      <c r="F5783" s="17" t="s">
        <v>4007</v>
      </c>
      <c r="G5783" s="17" t="s">
        <v>112</v>
      </c>
      <c r="H5783" s="11" t="s">
        <v>38</v>
      </c>
      <c r="I5783" s="11" t="s">
        <v>39</v>
      </c>
      <c r="J5783" s="11" t="s">
        <v>40</v>
      </c>
      <c r="K5783" s="11" t="s">
        <v>79</v>
      </c>
      <c r="L5783" s="13">
        <v>44977.425196759257</v>
      </c>
      <c r="M5783" s="13">
        <v>44977.722222222219</v>
      </c>
      <c r="N5783" s="14">
        <v>7.1286111110821366</v>
      </c>
      <c r="O5783" s="15">
        <v>0</v>
      </c>
      <c r="P5783" s="15">
        <v>272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1938.9822222143412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3104281</v>
      </c>
      <c r="B5784" s="11">
        <v>1</v>
      </c>
      <c r="C5784" s="11" t="s">
        <v>33</v>
      </c>
      <c r="D5784" s="11" t="s">
        <v>59</v>
      </c>
      <c r="E5784" s="17" t="s">
        <v>43</v>
      </c>
      <c r="F5784" s="17" t="s">
        <v>4008</v>
      </c>
      <c r="G5784" s="17" t="s">
        <v>77</v>
      </c>
      <c r="H5784" s="11" t="s">
        <v>38</v>
      </c>
      <c r="I5784" s="11" t="s">
        <v>39</v>
      </c>
      <c r="J5784" s="11" t="s">
        <v>40</v>
      </c>
      <c r="K5784" s="11" t="s">
        <v>79</v>
      </c>
      <c r="L5784" s="13">
        <v>44977.425208333334</v>
      </c>
      <c r="M5784" s="13">
        <v>44977.622916666667</v>
      </c>
      <c r="N5784" s="14">
        <v>4.7449999999953434</v>
      </c>
      <c r="O5784" s="15">
        <v>0</v>
      </c>
      <c r="P5784" s="15">
        <v>55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260.97499999974389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3104282</v>
      </c>
      <c r="B5785" s="11">
        <v>1</v>
      </c>
      <c r="C5785" s="11" t="s">
        <v>33</v>
      </c>
      <c r="D5785" s="11" t="s">
        <v>59</v>
      </c>
      <c r="E5785" s="17" t="s">
        <v>81</v>
      </c>
      <c r="F5785" s="17" t="s">
        <v>3876</v>
      </c>
      <c r="G5785" s="17" t="s">
        <v>37</v>
      </c>
      <c r="H5785" s="11" t="s">
        <v>78</v>
      </c>
      <c r="I5785" s="11" t="s">
        <v>39</v>
      </c>
      <c r="J5785" s="11" t="s">
        <v>40</v>
      </c>
      <c r="K5785" s="11" t="s">
        <v>41</v>
      </c>
      <c r="L5785" s="13">
        <v>44977.425868055558</v>
      </c>
      <c r="M5785" s="13">
        <v>44977.45416666667</v>
      </c>
      <c r="N5785" s="14">
        <v>0.67916666669771075</v>
      </c>
      <c r="O5785" s="15">
        <v>19</v>
      </c>
      <c r="P5785" s="15">
        <v>567</v>
      </c>
      <c r="Q5785" s="15">
        <v>0</v>
      </c>
      <c r="R5785" s="15">
        <v>0</v>
      </c>
      <c r="S5785" s="15">
        <v>0</v>
      </c>
      <c r="T5785" s="15">
        <v>0</v>
      </c>
      <c r="U5785" s="16">
        <v>12.904166667256504</v>
      </c>
      <c r="V5785" s="16">
        <v>385.087500017602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3104286</v>
      </c>
      <c r="B5786" s="11">
        <v>1</v>
      </c>
      <c r="C5786" s="11" t="s">
        <v>33</v>
      </c>
      <c r="D5786" s="11" t="s">
        <v>184</v>
      </c>
      <c r="E5786" s="17" t="s">
        <v>75</v>
      </c>
      <c r="F5786" s="17" t="s">
        <v>4009</v>
      </c>
      <c r="G5786" s="17" t="s">
        <v>77</v>
      </c>
      <c r="H5786" s="11" t="s">
        <v>38</v>
      </c>
      <c r="I5786" s="11" t="s">
        <v>39</v>
      </c>
      <c r="J5786" s="11" t="s">
        <v>40</v>
      </c>
      <c r="K5786" s="11" t="s">
        <v>79</v>
      </c>
      <c r="L5786" s="13">
        <v>44977.426689814813</v>
      </c>
      <c r="M5786" s="13">
        <v>44977.452708333331</v>
      </c>
      <c r="N5786" s="14">
        <v>0.62444444443099201</v>
      </c>
      <c r="O5786" s="15">
        <v>0</v>
      </c>
      <c r="P5786" s="15">
        <v>961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600.09111109818332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3104296</v>
      </c>
      <c r="B5787" s="11">
        <v>1</v>
      </c>
      <c r="C5787" s="11" t="s">
        <v>33</v>
      </c>
      <c r="D5787" s="11" t="s">
        <v>66</v>
      </c>
      <c r="E5787" s="17" t="s">
        <v>199</v>
      </c>
      <c r="F5787" s="17" t="s">
        <v>4010</v>
      </c>
      <c r="G5787" s="17" t="s">
        <v>309</v>
      </c>
      <c r="H5787" s="11" t="s">
        <v>78</v>
      </c>
      <c r="I5787" s="11" t="s">
        <v>39</v>
      </c>
      <c r="J5787" s="11" t="s">
        <v>40</v>
      </c>
      <c r="K5787" s="11" t="s">
        <v>41</v>
      </c>
      <c r="L5787" s="13">
        <v>44977.429930555554</v>
      </c>
      <c r="M5787" s="13">
        <v>44977.584826388891</v>
      </c>
      <c r="N5787" s="14">
        <v>3.7175000000861473</v>
      </c>
      <c r="O5787" s="15">
        <v>6</v>
      </c>
      <c r="P5787" s="15">
        <v>1037</v>
      </c>
      <c r="Q5787" s="15">
        <v>0</v>
      </c>
      <c r="R5787" s="15">
        <v>0</v>
      </c>
      <c r="S5787" s="15">
        <v>0</v>
      </c>
      <c r="T5787" s="15">
        <v>0</v>
      </c>
      <c r="U5787" s="16">
        <v>22.305000000516884</v>
      </c>
      <c r="V5787" s="16">
        <v>3855.0475000893348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3104297</v>
      </c>
      <c r="B5788" s="11">
        <v>1</v>
      </c>
      <c r="C5788" s="11" t="s">
        <v>33</v>
      </c>
      <c r="D5788" s="11" t="s">
        <v>180</v>
      </c>
      <c r="E5788" s="17" t="s">
        <v>43</v>
      </c>
      <c r="F5788" s="17" t="s">
        <v>4011</v>
      </c>
      <c r="G5788" s="17" t="s">
        <v>182</v>
      </c>
      <c r="H5788" s="11" t="s">
        <v>38</v>
      </c>
      <c r="I5788" s="11" t="s">
        <v>39</v>
      </c>
      <c r="J5788" s="11" t="s">
        <v>40</v>
      </c>
      <c r="K5788" s="11" t="s">
        <v>79</v>
      </c>
      <c r="L5788" s="13">
        <v>44977.430034722223</v>
      </c>
      <c r="M5788" s="13">
        <v>44977.506944444445</v>
      </c>
      <c r="N5788" s="14">
        <v>1.8458333333255723</v>
      </c>
      <c r="O5788" s="15">
        <v>0</v>
      </c>
      <c r="P5788" s="15">
        <v>93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171.66249999927823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3104299</v>
      </c>
      <c r="B5789" s="11">
        <v>1</v>
      </c>
      <c r="C5789" s="11" t="s">
        <v>33</v>
      </c>
      <c r="D5789" s="11" t="s">
        <v>184</v>
      </c>
      <c r="E5789" s="17" t="s">
        <v>81</v>
      </c>
      <c r="F5789" s="17" t="s">
        <v>4012</v>
      </c>
      <c r="G5789" s="17" t="s">
        <v>112</v>
      </c>
      <c r="H5789" s="11" t="s">
        <v>78</v>
      </c>
      <c r="I5789" s="11" t="s">
        <v>39</v>
      </c>
      <c r="J5789" s="11" t="s">
        <v>40</v>
      </c>
      <c r="K5789" s="11" t="s">
        <v>79</v>
      </c>
      <c r="L5789" s="13">
        <v>44977.43105324074</v>
      </c>
      <c r="M5789" s="13">
        <v>44977.474780092591</v>
      </c>
      <c r="N5789" s="14">
        <v>1.0494444444193505</v>
      </c>
      <c r="O5789" s="15">
        <v>0</v>
      </c>
      <c r="P5789" s="15">
        <v>1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1.0494444444193505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3104300</v>
      </c>
      <c r="B5790" s="11">
        <v>1</v>
      </c>
      <c r="C5790" s="11" t="s">
        <v>33</v>
      </c>
      <c r="D5790" s="11" t="s">
        <v>34</v>
      </c>
      <c r="E5790" s="17" t="s">
        <v>43</v>
      </c>
      <c r="F5790" s="17" t="s">
        <v>4013</v>
      </c>
      <c r="G5790" s="17" t="s">
        <v>137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44977.431909722225</v>
      </c>
      <c r="M5790" s="13">
        <v>44977.486805555556</v>
      </c>
      <c r="N5790" s="14">
        <v>1.317499999946449</v>
      </c>
      <c r="O5790" s="15">
        <v>0</v>
      </c>
      <c r="P5790" s="15">
        <v>6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7.9049999996786937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3104303</v>
      </c>
      <c r="B5791" s="11">
        <v>1</v>
      </c>
      <c r="C5791" s="11" t="s">
        <v>33</v>
      </c>
      <c r="D5791" s="11" t="s">
        <v>145</v>
      </c>
      <c r="E5791" s="17" t="s">
        <v>75</v>
      </c>
      <c r="F5791" s="17" t="s">
        <v>4014</v>
      </c>
      <c r="G5791" s="17" t="s">
        <v>77</v>
      </c>
      <c r="H5791" s="11" t="s">
        <v>38</v>
      </c>
      <c r="I5791" s="11" t="s">
        <v>39</v>
      </c>
      <c r="J5791" s="11" t="s">
        <v>40</v>
      </c>
      <c r="K5791" s="11" t="s">
        <v>79</v>
      </c>
      <c r="L5791" s="13">
        <v>44977.432928240742</v>
      </c>
      <c r="M5791" s="13">
        <v>44977.459837962961</v>
      </c>
      <c r="N5791" s="14">
        <v>0.64583333325572312</v>
      </c>
      <c r="O5791" s="15">
        <v>0</v>
      </c>
      <c r="P5791" s="15">
        <v>1313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847.97916656476445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3104308</v>
      </c>
      <c r="B5792" s="11">
        <v>1</v>
      </c>
      <c r="C5792" s="11" t="s">
        <v>33</v>
      </c>
      <c r="D5792" s="11" t="s">
        <v>169</v>
      </c>
      <c r="E5792" s="17" t="s">
        <v>43</v>
      </c>
      <c r="F5792" s="17" t="s">
        <v>4015</v>
      </c>
      <c r="G5792" s="17" t="s">
        <v>45</v>
      </c>
      <c r="H5792" s="11" t="s">
        <v>38</v>
      </c>
      <c r="I5792" s="11" t="s">
        <v>39</v>
      </c>
      <c r="J5792" s="11" t="s">
        <v>40</v>
      </c>
      <c r="K5792" s="11" t="s">
        <v>41</v>
      </c>
      <c r="L5792" s="13">
        <v>44977.434236111112</v>
      </c>
      <c r="M5792" s="13">
        <v>44977.70208333333</v>
      </c>
      <c r="N5792" s="14">
        <v>6.4283333332277834</v>
      </c>
      <c r="O5792" s="15">
        <v>0</v>
      </c>
      <c r="P5792" s="15">
        <v>1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6.4283333332277834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3104310</v>
      </c>
      <c r="B5793" s="11">
        <v>1</v>
      </c>
      <c r="C5793" s="11" t="s">
        <v>33</v>
      </c>
      <c r="D5793" s="11" t="s">
        <v>184</v>
      </c>
      <c r="E5793" s="17" t="s">
        <v>43</v>
      </c>
      <c r="F5793" s="17" t="s">
        <v>4016</v>
      </c>
      <c r="G5793" s="17" t="s">
        <v>182</v>
      </c>
      <c r="H5793" s="11" t="s">
        <v>38</v>
      </c>
      <c r="I5793" s="11" t="s">
        <v>39</v>
      </c>
      <c r="J5793" s="11" t="s">
        <v>40</v>
      </c>
      <c r="K5793" s="11" t="s">
        <v>79</v>
      </c>
      <c r="L5793" s="13">
        <v>44977.435717592591</v>
      </c>
      <c r="M5793" s="13">
        <v>44977.487905092596</v>
      </c>
      <c r="N5793" s="14">
        <v>1.2525000001187436</v>
      </c>
      <c r="O5793" s="15">
        <v>0</v>
      </c>
      <c r="P5793" s="15">
        <v>118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147.79500001401175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3104313</v>
      </c>
      <c r="B5794" s="11">
        <v>1</v>
      </c>
      <c r="C5794" s="11" t="s">
        <v>33</v>
      </c>
      <c r="D5794" s="11" t="s">
        <v>197</v>
      </c>
      <c r="E5794" s="17" t="s">
        <v>35</v>
      </c>
      <c r="F5794" s="17" t="s">
        <v>3928</v>
      </c>
      <c r="G5794" s="17" t="s">
        <v>45</v>
      </c>
      <c r="H5794" s="11" t="s">
        <v>38</v>
      </c>
      <c r="I5794" s="11" t="s">
        <v>39</v>
      </c>
      <c r="J5794" s="11" t="s">
        <v>40</v>
      </c>
      <c r="K5794" s="11" t="s">
        <v>41</v>
      </c>
      <c r="L5794" s="13">
        <v>44977.33184027778</v>
      </c>
      <c r="M5794" s="13">
        <v>44977.665277777778</v>
      </c>
      <c r="N5794" s="14">
        <v>8.0024999999441206</v>
      </c>
      <c r="O5794" s="15">
        <v>0</v>
      </c>
      <c r="P5794" s="15">
        <v>11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88.027499999385327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3104316</v>
      </c>
      <c r="B5795" s="11">
        <v>1</v>
      </c>
      <c r="C5795" s="11" t="s">
        <v>33</v>
      </c>
      <c r="D5795" s="11" t="s">
        <v>184</v>
      </c>
      <c r="E5795" s="17" t="s">
        <v>35</v>
      </c>
      <c r="F5795" s="17" t="s">
        <v>2022</v>
      </c>
      <c r="G5795" s="17" t="s">
        <v>45</v>
      </c>
      <c r="H5795" s="11" t="s">
        <v>38</v>
      </c>
      <c r="I5795" s="11" t="s">
        <v>39</v>
      </c>
      <c r="J5795" s="11" t="s">
        <v>40</v>
      </c>
      <c r="K5795" s="11" t="s">
        <v>41</v>
      </c>
      <c r="L5795" s="13">
        <v>44977.437048611115</v>
      </c>
      <c r="M5795" s="13">
        <v>44977.673611111109</v>
      </c>
      <c r="N5795" s="14">
        <v>5.6774999998742715</v>
      </c>
      <c r="O5795" s="15">
        <v>0</v>
      </c>
      <c r="P5795" s="15">
        <v>2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11.354999999748543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3104319</v>
      </c>
      <c r="B5796" s="11">
        <v>1</v>
      </c>
      <c r="C5796" s="11" t="s">
        <v>33</v>
      </c>
      <c r="D5796" s="11" t="s">
        <v>64</v>
      </c>
      <c r="E5796" s="17" t="s">
        <v>43</v>
      </c>
      <c r="F5796" s="17" t="s">
        <v>3213</v>
      </c>
      <c r="G5796" s="17" t="s">
        <v>37</v>
      </c>
      <c r="H5796" s="11" t="s">
        <v>38</v>
      </c>
      <c r="I5796" s="11" t="s">
        <v>39</v>
      </c>
      <c r="J5796" s="11" t="s">
        <v>40</v>
      </c>
      <c r="K5796" s="11" t="s">
        <v>41</v>
      </c>
      <c r="L5796" s="13">
        <v>44977.438587962963</v>
      </c>
      <c r="M5796" s="13">
        <v>44977.747916666667</v>
      </c>
      <c r="N5796" s="14">
        <v>7.4238888889085501</v>
      </c>
      <c r="O5796" s="15">
        <v>0</v>
      </c>
      <c r="P5796" s="15">
        <v>149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1106.159444447374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3104327</v>
      </c>
      <c r="B5797" s="11">
        <v>1</v>
      </c>
      <c r="C5797" s="11" t="s">
        <v>33</v>
      </c>
      <c r="D5797" s="11" t="s">
        <v>180</v>
      </c>
      <c r="E5797" s="17" t="s">
        <v>43</v>
      </c>
      <c r="F5797" s="17" t="s">
        <v>4017</v>
      </c>
      <c r="G5797" s="17" t="s">
        <v>45</v>
      </c>
      <c r="H5797" s="11" t="s">
        <v>38</v>
      </c>
      <c r="I5797" s="11" t="s">
        <v>39</v>
      </c>
      <c r="J5797" s="11" t="s">
        <v>40</v>
      </c>
      <c r="K5797" s="11" t="s">
        <v>41</v>
      </c>
      <c r="L5797" s="13">
        <v>44977.443240740744</v>
      </c>
      <c r="M5797" s="13">
        <v>44977.770833333336</v>
      </c>
      <c r="N5797" s="14">
        <v>7.8622222222038545</v>
      </c>
      <c r="O5797" s="15">
        <v>0</v>
      </c>
      <c r="P5797" s="15">
        <v>174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1368.0266666634707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3104328</v>
      </c>
      <c r="B5798" s="11">
        <v>1</v>
      </c>
      <c r="C5798" s="11" t="s">
        <v>33</v>
      </c>
      <c r="D5798" s="11" t="s">
        <v>59</v>
      </c>
      <c r="E5798" s="17" t="s">
        <v>81</v>
      </c>
      <c r="F5798" s="17" t="s">
        <v>1123</v>
      </c>
      <c r="G5798" s="17" t="s">
        <v>77</v>
      </c>
      <c r="H5798" s="11" t="s">
        <v>78</v>
      </c>
      <c r="I5798" s="11" t="s">
        <v>39</v>
      </c>
      <c r="J5798" s="11" t="s">
        <v>40</v>
      </c>
      <c r="K5798" s="11" t="s">
        <v>79</v>
      </c>
      <c r="L5798" s="13">
        <v>44977.444027777776</v>
      </c>
      <c r="M5798" s="13">
        <v>44977.496712962966</v>
      </c>
      <c r="N5798" s="14">
        <v>1.2644444445613772</v>
      </c>
      <c r="O5798" s="15">
        <v>1</v>
      </c>
      <c r="P5798" s="15">
        <v>711</v>
      </c>
      <c r="Q5798" s="15">
        <v>0</v>
      </c>
      <c r="R5798" s="15">
        <v>0</v>
      </c>
      <c r="S5798" s="15">
        <v>0</v>
      </c>
      <c r="T5798" s="15">
        <v>0</v>
      </c>
      <c r="U5798" s="16">
        <v>1.2644444445613772</v>
      </c>
      <c r="V5798" s="16">
        <v>899.02000008313917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3104331</v>
      </c>
      <c r="B5799" s="11">
        <v>1</v>
      </c>
      <c r="C5799" s="11" t="s">
        <v>33</v>
      </c>
      <c r="D5799" s="11" t="s">
        <v>122</v>
      </c>
      <c r="E5799" s="17" t="s">
        <v>43</v>
      </c>
      <c r="F5799" s="17" t="s">
        <v>4018</v>
      </c>
      <c r="G5799" s="17" t="s">
        <v>77</v>
      </c>
      <c r="H5799" s="11" t="s">
        <v>38</v>
      </c>
      <c r="I5799" s="11" t="s">
        <v>39</v>
      </c>
      <c r="J5799" s="11" t="s">
        <v>40</v>
      </c>
      <c r="K5799" s="11" t="s">
        <v>79</v>
      </c>
      <c r="L5799" s="13">
        <v>44977.44667824074</v>
      </c>
      <c r="M5799" s="13">
        <v>44977.466666666667</v>
      </c>
      <c r="N5799" s="14">
        <v>0.47972222225507721</v>
      </c>
      <c r="O5799" s="15">
        <v>0</v>
      </c>
      <c r="P5799" s="15">
        <v>362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173.65944445633795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3104345</v>
      </c>
      <c r="B5800" s="11">
        <v>1</v>
      </c>
      <c r="C5800" s="11" t="s">
        <v>33</v>
      </c>
      <c r="D5800" s="11" t="s">
        <v>122</v>
      </c>
      <c r="E5800" s="17" t="s">
        <v>81</v>
      </c>
      <c r="F5800" s="17" t="s">
        <v>4019</v>
      </c>
      <c r="G5800" s="17" t="s">
        <v>48</v>
      </c>
      <c r="H5800" s="11" t="s">
        <v>78</v>
      </c>
      <c r="I5800" s="11" t="s">
        <v>39</v>
      </c>
      <c r="J5800" s="11" t="s">
        <v>49</v>
      </c>
      <c r="K5800" s="11" t="s">
        <v>41</v>
      </c>
      <c r="L5800" s="13">
        <v>44977.44872685185</v>
      </c>
      <c r="M5800" s="13">
        <v>44977.466793981483</v>
      </c>
      <c r="N5800" s="14">
        <v>0.43361111119156703</v>
      </c>
      <c r="O5800" s="15">
        <v>2</v>
      </c>
      <c r="P5800" s="15">
        <v>3338</v>
      </c>
      <c r="Q5800" s="15">
        <v>0</v>
      </c>
      <c r="R5800" s="15">
        <v>0</v>
      </c>
      <c r="S5800" s="15">
        <v>0</v>
      </c>
      <c r="T5800" s="15">
        <v>0</v>
      </c>
      <c r="U5800" s="16">
        <v>0.86722222238313407</v>
      </c>
      <c r="V5800" s="16">
        <v>1447.3938891574508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3104345</v>
      </c>
      <c r="B5801" s="11">
        <v>2</v>
      </c>
      <c r="C5801" s="11" t="s">
        <v>33</v>
      </c>
      <c r="D5801" s="11" t="s">
        <v>122</v>
      </c>
      <c r="E5801" s="17" t="s">
        <v>81</v>
      </c>
      <c r="F5801" s="17" t="s">
        <v>4020</v>
      </c>
      <c r="G5801" s="17" t="s">
        <v>48</v>
      </c>
      <c r="H5801" s="11" t="s">
        <v>38</v>
      </c>
      <c r="I5801" s="11" t="s">
        <v>39</v>
      </c>
      <c r="J5801" s="11" t="s">
        <v>49</v>
      </c>
      <c r="K5801" s="11" t="s">
        <v>41</v>
      </c>
      <c r="L5801" s="13">
        <v>44977.44872685185</v>
      </c>
      <c r="M5801" s="13">
        <v>44977.500185185185</v>
      </c>
      <c r="N5801" s="14">
        <v>1.2350000000442378</v>
      </c>
      <c r="O5801" s="15">
        <v>0</v>
      </c>
      <c r="P5801" s="15">
        <v>1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1.2350000000442378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3104347</v>
      </c>
      <c r="B5802" s="11">
        <v>1</v>
      </c>
      <c r="C5802" s="11" t="s">
        <v>33</v>
      </c>
      <c r="D5802" s="11" t="s">
        <v>135</v>
      </c>
      <c r="E5802" s="17" t="s">
        <v>43</v>
      </c>
      <c r="F5802" s="17" t="s">
        <v>4021</v>
      </c>
      <c r="G5802" s="17" t="s">
        <v>48</v>
      </c>
      <c r="H5802" s="11" t="s">
        <v>38</v>
      </c>
      <c r="I5802" s="11" t="s">
        <v>39</v>
      </c>
      <c r="J5802" s="11" t="s">
        <v>49</v>
      </c>
      <c r="K5802" s="11" t="s">
        <v>41</v>
      </c>
      <c r="L5802" s="13">
        <v>44977.446527777778</v>
      </c>
      <c r="M5802" s="13">
        <v>44977.489583333336</v>
      </c>
      <c r="N5802" s="14">
        <v>1.03333333338378</v>
      </c>
      <c r="O5802" s="15">
        <v>0</v>
      </c>
      <c r="P5802" s="15">
        <v>10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10.3333333338378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3104349</v>
      </c>
      <c r="B5803" s="11">
        <v>1</v>
      </c>
      <c r="C5803" s="11" t="s">
        <v>33</v>
      </c>
      <c r="D5803" s="11" t="s">
        <v>57</v>
      </c>
      <c r="E5803" s="17" t="s">
        <v>35</v>
      </c>
      <c r="F5803" s="17" t="s">
        <v>4022</v>
      </c>
      <c r="G5803" s="17" t="s">
        <v>45</v>
      </c>
      <c r="H5803" s="11" t="s">
        <v>38</v>
      </c>
      <c r="I5803" s="11" t="s">
        <v>39</v>
      </c>
      <c r="J5803" s="11" t="s">
        <v>40</v>
      </c>
      <c r="K5803" s="11" t="s">
        <v>41</v>
      </c>
      <c r="L5803" s="13">
        <v>44977.393796296295</v>
      </c>
      <c r="M5803" s="13">
        <v>44977.473611111112</v>
      </c>
      <c r="N5803" s="14">
        <v>1.9155555556062609</v>
      </c>
      <c r="O5803" s="15">
        <v>0</v>
      </c>
      <c r="P5803" s="15">
        <v>356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681.93777779582888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3104351</v>
      </c>
      <c r="B5804" s="11">
        <v>1</v>
      </c>
      <c r="C5804" s="11" t="s">
        <v>33</v>
      </c>
      <c r="D5804" s="11" t="s">
        <v>46</v>
      </c>
      <c r="E5804" s="17" t="s">
        <v>43</v>
      </c>
      <c r="F5804" s="17" t="s">
        <v>4023</v>
      </c>
      <c r="G5804" s="17" t="s">
        <v>137</v>
      </c>
      <c r="H5804" s="11" t="s">
        <v>38</v>
      </c>
      <c r="I5804" s="11" t="s">
        <v>39</v>
      </c>
      <c r="J5804" s="11" t="s">
        <v>40</v>
      </c>
      <c r="K5804" s="11" t="s">
        <v>41</v>
      </c>
      <c r="L5804" s="13">
        <v>44977.449918981481</v>
      </c>
      <c r="M5804" s="13">
        <v>44977.529861111114</v>
      </c>
      <c r="N5804" s="14">
        <v>1.9186111111775972</v>
      </c>
      <c r="O5804" s="15">
        <v>0</v>
      </c>
      <c r="P5804" s="15">
        <v>2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3.8372222223551944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3104359</v>
      </c>
      <c r="B5805" s="11">
        <v>1</v>
      </c>
      <c r="C5805" s="11" t="s">
        <v>33</v>
      </c>
      <c r="D5805" s="11" t="s">
        <v>61</v>
      </c>
      <c r="E5805" s="17" t="s">
        <v>43</v>
      </c>
      <c r="F5805" s="17" t="s">
        <v>4024</v>
      </c>
      <c r="G5805" s="17" t="s">
        <v>182</v>
      </c>
      <c r="H5805" s="11" t="s">
        <v>38</v>
      </c>
      <c r="I5805" s="11" t="s">
        <v>39</v>
      </c>
      <c r="J5805" s="11" t="s">
        <v>40</v>
      </c>
      <c r="K5805" s="11" t="s">
        <v>79</v>
      </c>
      <c r="L5805" s="13">
        <v>44977.452662037038</v>
      </c>
      <c r="M5805" s="13">
        <v>44977.480127314811</v>
      </c>
      <c r="N5805" s="14">
        <v>0.65916666656266898</v>
      </c>
      <c r="O5805" s="15">
        <v>0</v>
      </c>
      <c r="P5805" s="15">
        <v>282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185.88499997067265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3104364</v>
      </c>
      <c r="B5806" s="11">
        <v>1</v>
      </c>
      <c r="C5806" s="11" t="s">
        <v>33</v>
      </c>
      <c r="D5806" s="11" t="s">
        <v>145</v>
      </c>
      <c r="E5806" s="17" t="s">
        <v>43</v>
      </c>
      <c r="F5806" s="17" t="s">
        <v>4025</v>
      </c>
      <c r="G5806" s="17" t="s">
        <v>48</v>
      </c>
      <c r="H5806" s="11" t="s">
        <v>38</v>
      </c>
      <c r="I5806" s="11" t="s">
        <v>39</v>
      </c>
      <c r="J5806" s="11" t="s">
        <v>49</v>
      </c>
      <c r="K5806" s="11" t="s">
        <v>41</v>
      </c>
      <c r="L5806" s="13">
        <v>44977.455717592595</v>
      </c>
      <c r="M5806" s="13">
        <v>44977.56527777778</v>
      </c>
      <c r="N5806" s="14">
        <v>2.6294444444356486</v>
      </c>
      <c r="O5806" s="15">
        <v>0</v>
      </c>
      <c r="P5806" s="15">
        <v>303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796.72166666400153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3104366</v>
      </c>
      <c r="B5807" s="11">
        <v>1</v>
      </c>
      <c r="C5807" s="11" t="s">
        <v>33</v>
      </c>
      <c r="D5807" s="11" t="s">
        <v>51</v>
      </c>
      <c r="E5807" s="17" t="s">
        <v>43</v>
      </c>
      <c r="F5807" s="17" t="s">
        <v>959</v>
      </c>
      <c r="G5807" s="17" t="s">
        <v>68</v>
      </c>
      <c r="H5807" s="11" t="s">
        <v>38</v>
      </c>
      <c r="I5807" s="11" t="s">
        <v>39</v>
      </c>
      <c r="J5807" s="11" t="s">
        <v>40</v>
      </c>
      <c r="K5807" s="11" t="s">
        <v>41</v>
      </c>
      <c r="L5807" s="13">
        <v>44977.45616898148</v>
      </c>
      <c r="M5807" s="13">
        <v>44977.594722222224</v>
      </c>
      <c r="N5807" s="14">
        <v>3.3252777778543532</v>
      </c>
      <c r="O5807" s="15">
        <v>0</v>
      </c>
      <c r="P5807" s="15">
        <v>1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3.3252777778543532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3104370</v>
      </c>
      <c r="B5808" s="11">
        <v>1</v>
      </c>
      <c r="C5808" s="11" t="s">
        <v>33</v>
      </c>
      <c r="D5808" s="11" t="s">
        <v>34</v>
      </c>
      <c r="E5808" s="17" t="s">
        <v>35</v>
      </c>
      <c r="F5808" s="17" t="s">
        <v>2650</v>
      </c>
      <c r="G5808" s="17" t="s">
        <v>45</v>
      </c>
      <c r="H5808" s="11" t="s">
        <v>38</v>
      </c>
      <c r="I5808" s="11" t="s">
        <v>39</v>
      </c>
      <c r="J5808" s="11" t="s">
        <v>40</v>
      </c>
      <c r="K5808" s="11" t="s">
        <v>41</v>
      </c>
      <c r="L5808" s="13">
        <v>44977.459247685183</v>
      </c>
      <c r="M5808" s="13">
        <v>44977.851111111115</v>
      </c>
      <c r="N5808" s="14">
        <v>9.404722222359851</v>
      </c>
      <c r="O5808" s="15">
        <v>0</v>
      </c>
      <c r="P5808" s="15">
        <v>7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65.833055556518957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3104386</v>
      </c>
      <c r="B5809" s="11">
        <v>1</v>
      </c>
      <c r="C5809" s="11" t="s">
        <v>33</v>
      </c>
      <c r="D5809" s="11" t="s">
        <v>55</v>
      </c>
      <c r="E5809" s="17" t="s">
        <v>75</v>
      </c>
      <c r="F5809" s="17" t="s">
        <v>4026</v>
      </c>
      <c r="G5809" s="17" t="s">
        <v>68</v>
      </c>
      <c r="H5809" s="11" t="s">
        <v>38</v>
      </c>
      <c r="I5809" s="11" t="s">
        <v>39</v>
      </c>
      <c r="J5809" s="11" t="s">
        <v>40</v>
      </c>
      <c r="K5809" s="11" t="s">
        <v>41</v>
      </c>
      <c r="L5809" s="13">
        <v>44977.462627314817</v>
      </c>
      <c r="M5809" s="13">
        <v>44977.50104166667</v>
      </c>
      <c r="N5809" s="14">
        <v>0.92194444447522983</v>
      </c>
      <c r="O5809" s="15">
        <v>0</v>
      </c>
      <c r="P5809" s="15">
        <v>1567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1444.6869444926851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3104390</v>
      </c>
      <c r="B5810" s="11">
        <v>1</v>
      </c>
      <c r="C5810" s="11" t="s">
        <v>33</v>
      </c>
      <c r="D5810" s="11" t="s">
        <v>197</v>
      </c>
      <c r="E5810" s="17" t="s">
        <v>43</v>
      </c>
      <c r="F5810" s="17" t="s">
        <v>3830</v>
      </c>
      <c r="G5810" s="17" t="s">
        <v>45</v>
      </c>
      <c r="H5810" s="11" t="s">
        <v>38</v>
      </c>
      <c r="I5810" s="11" t="s">
        <v>39</v>
      </c>
      <c r="J5810" s="11" t="s">
        <v>40</v>
      </c>
      <c r="K5810" s="11" t="s">
        <v>41</v>
      </c>
      <c r="L5810" s="13">
        <v>44977.46597222222</v>
      </c>
      <c r="M5810" s="13">
        <v>44977.686805555553</v>
      </c>
      <c r="N5810" s="14">
        <v>5.2999999999883585</v>
      </c>
      <c r="O5810" s="15">
        <v>0</v>
      </c>
      <c r="P5810" s="15">
        <v>198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1049.399999997695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3104401</v>
      </c>
      <c r="B5811" s="11">
        <v>1</v>
      </c>
      <c r="C5811" s="11" t="s">
        <v>33</v>
      </c>
      <c r="D5811" s="11" t="s">
        <v>34</v>
      </c>
      <c r="E5811" s="17" t="s">
        <v>35</v>
      </c>
      <c r="F5811" s="17" t="s">
        <v>4027</v>
      </c>
      <c r="G5811" s="17" t="s">
        <v>45</v>
      </c>
      <c r="H5811" s="11" t="s">
        <v>38</v>
      </c>
      <c r="I5811" s="11" t="s">
        <v>39</v>
      </c>
      <c r="J5811" s="11" t="s">
        <v>40</v>
      </c>
      <c r="K5811" s="11" t="s">
        <v>41</v>
      </c>
      <c r="L5811" s="13">
        <v>44977.470625000002</v>
      </c>
      <c r="M5811" s="13">
        <v>44977.851365740738</v>
      </c>
      <c r="N5811" s="14">
        <v>9.1377777776797302</v>
      </c>
      <c r="O5811" s="15">
        <v>0</v>
      </c>
      <c r="P5811" s="15">
        <v>7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63.964444443758111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3104408</v>
      </c>
      <c r="B5812" s="11">
        <v>1</v>
      </c>
      <c r="C5812" s="11" t="s">
        <v>33</v>
      </c>
      <c r="D5812" s="11" t="s">
        <v>184</v>
      </c>
      <c r="E5812" s="17" t="s">
        <v>81</v>
      </c>
      <c r="F5812" s="17" t="s">
        <v>4028</v>
      </c>
      <c r="G5812" s="17" t="s">
        <v>77</v>
      </c>
      <c r="H5812" s="11" t="s">
        <v>78</v>
      </c>
      <c r="I5812" s="11" t="s">
        <v>39</v>
      </c>
      <c r="J5812" s="11" t="s">
        <v>40</v>
      </c>
      <c r="K5812" s="11" t="s">
        <v>79</v>
      </c>
      <c r="L5812" s="13">
        <v>44977.47184027778</v>
      </c>
      <c r="M5812" s="13">
        <v>44977.503472222219</v>
      </c>
      <c r="N5812" s="14">
        <v>0.75916666653938591</v>
      </c>
      <c r="O5812" s="15">
        <v>4</v>
      </c>
      <c r="P5812" s="15">
        <v>365</v>
      </c>
      <c r="Q5812" s="15">
        <v>0</v>
      </c>
      <c r="R5812" s="15">
        <v>0</v>
      </c>
      <c r="S5812" s="15">
        <v>0</v>
      </c>
      <c r="T5812" s="15">
        <v>0</v>
      </c>
      <c r="U5812" s="16">
        <v>3.0366666661575437</v>
      </c>
      <c r="V5812" s="16">
        <v>277.09583328687586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3104411</v>
      </c>
      <c r="B5813" s="11">
        <v>1</v>
      </c>
      <c r="C5813" s="11" t="s">
        <v>33</v>
      </c>
      <c r="D5813" s="11" t="s">
        <v>55</v>
      </c>
      <c r="E5813" s="17" t="s">
        <v>43</v>
      </c>
      <c r="F5813" s="17" t="s">
        <v>2437</v>
      </c>
      <c r="G5813" s="17" t="s">
        <v>37</v>
      </c>
      <c r="H5813" s="11" t="s">
        <v>38</v>
      </c>
      <c r="I5813" s="11" t="s">
        <v>39</v>
      </c>
      <c r="J5813" s="11" t="s">
        <v>40</v>
      </c>
      <c r="K5813" s="11" t="s">
        <v>41</v>
      </c>
      <c r="L5813" s="13">
        <v>44977.401319444441</v>
      </c>
      <c r="M5813" s="13">
        <v>44977.677777777775</v>
      </c>
      <c r="N5813" s="14">
        <v>6.6350000000093132</v>
      </c>
      <c r="O5813" s="15">
        <v>0</v>
      </c>
      <c r="P5813" s="15">
        <v>38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252.1300000003539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3104421</v>
      </c>
      <c r="B5814" s="11">
        <v>1</v>
      </c>
      <c r="C5814" s="11" t="s">
        <v>33</v>
      </c>
      <c r="D5814" s="11" t="s">
        <v>84</v>
      </c>
      <c r="E5814" s="17" t="s">
        <v>43</v>
      </c>
      <c r="F5814" s="17" t="s">
        <v>4029</v>
      </c>
      <c r="G5814" s="17" t="s">
        <v>48</v>
      </c>
      <c r="H5814" s="11" t="s">
        <v>38</v>
      </c>
      <c r="I5814" s="11" t="s">
        <v>39</v>
      </c>
      <c r="J5814" s="11" t="s">
        <v>49</v>
      </c>
      <c r="K5814" s="11" t="s">
        <v>41</v>
      </c>
      <c r="L5814" s="13">
        <v>44977.453263888892</v>
      </c>
      <c r="M5814" s="13">
        <v>44977.536111111112</v>
      </c>
      <c r="N5814" s="14">
        <v>1.9883333332836628</v>
      </c>
      <c r="O5814" s="15">
        <v>0</v>
      </c>
      <c r="P5814" s="15">
        <v>139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276.37833332642913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3104422</v>
      </c>
      <c r="B5815" s="11">
        <v>1</v>
      </c>
      <c r="C5815" s="11" t="s">
        <v>33</v>
      </c>
      <c r="D5815" s="11" t="s">
        <v>42</v>
      </c>
      <c r="E5815" s="17" t="s">
        <v>35</v>
      </c>
      <c r="F5815" s="17" t="s">
        <v>4030</v>
      </c>
      <c r="G5815" s="17" t="s">
        <v>45</v>
      </c>
      <c r="H5815" s="11" t="s">
        <v>38</v>
      </c>
      <c r="I5815" s="11" t="s">
        <v>39</v>
      </c>
      <c r="J5815" s="11" t="s">
        <v>40</v>
      </c>
      <c r="K5815" s="11" t="s">
        <v>41</v>
      </c>
      <c r="L5815" s="13">
        <v>44977.411921296298</v>
      </c>
      <c r="M5815" s="13">
        <v>44977.544444444444</v>
      </c>
      <c r="N5815" s="14">
        <v>3.1805555555038154</v>
      </c>
      <c r="O5815" s="15">
        <v>0</v>
      </c>
      <c r="P5815" s="15">
        <v>398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1265.8611110905185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3104423</v>
      </c>
      <c r="B5816" s="11">
        <v>1</v>
      </c>
      <c r="C5816" s="11" t="s">
        <v>33</v>
      </c>
      <c r="D5816" s="11" t="s">
        <v>237</v>
      </c>
      <c r="E5816" s="17" t="s">
        <v>43</v>
      </c>
      <c r="F5816" s="17" t="s">
        <v>3165</v>
      </c>
      <c r="G5816" s="17" t="s">
        <v>182</v>
      </c>
      <c r="H5816" s="11" t="s">
        <v>38</v>
      </c>
      <c r="I5816" s="11" t="s">
        <v>39</v>
      </c>
      <c r="J5816" s="11" t="s">
        <v>40</v>
      </c>
      <c r="K5816" s="11" t="s">
        <v>79</v>
      </c>
      <c r="L5816" s="13">
        <v>44977.480393518519</v>
      </c>
      <c r="M5816" s="13">
        <v>44977.502083333333</v>
      </c>
      <c r="N5816" s="14">
        <v>0.52055555552942678</v>
      </c>
      <c r="O5816" s="15">
        <v>0</v>
      </c>
      <c r="P5816" s="15">
        <v>308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160.33111110306345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3104425</v>
      </c>
      <c r="B5817" s="11">
        <v>1</v>
      </c>
      <c r="C5817" s="11" t="s">
        <v>33</v>
      </c>
      <c r="D5817" s="11" t="s">
        <v>59</v>
      </c>
      <c r="E5817" s="17" t="s">
        <v>81</v>
      </c>
      <c r="F5817" s="17" t="s">
        <v>3876</v>
      </c>
      <c r="G5817" s="17" t="s">
        <v>37</v>
      </c>
      <c r="H5817" s="11" t="s">
        <v>78</v>
      </c>
      <c r="I5817" s="11" t="s">
        <v>39</v>
      </c>
      <c r="J5817" s="11" t="s">
        <v>40</v>
      </c>
      <c r="K5817" s="11" t="s">
        <v>41</v>
      </c>
      <c r="L5817" s="13">
        <v>44977.465671296297</v>
      </c>
      <c r="M5817" s="13">
        <v>44977.499305555553</v>
      </c>
      <c r="N5817" s="14">
        <v>0.80722222215263173</v>
      </c>
      <c r="O5817" s="15">
        <v>19</v>
      </c>
      <c r="P5817" s="15">
        <v>567</v>
      </c>
      <c r="Q5817" s="15">
        <v>0</v>
      </c>
      <c r="R5817" s="15">
        <v>0</v>
      </c>
      <c r="S5817" s="15">
        <v>0</v>
      </c>
      <c r="T5817" s="15">
        <v>0</v>
      </c>
      <c r="U5817" s="16">
        <v>15.337222220900003</v>
      </c>
      <c r="V5817" s="16">
        <v>457.69499996054219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3104430</v>
      </c>
      <c r="B5818" s="11">
        <v>1</v>
      </c>
      <c r="C5818" s="11" t="s">
        <v>33</v>
      </c>
      <c r="D5818" s="11" t="s">
        <v>61</v>
      </c>
      <c r="E5818" s="17" t="s">
        <v>43</v>
      </c>
      <c r="F5818" s="17" t="s">
        <v>4031</v>
      </c>
      <c r="G5818" s="17" t="s">
        <v>182</v>
      </c>
      <c r="H5818" s="11" t="s">
        <v>38</v>
      </c>
      <c r="I5818" s="11" t="s">
        <v>39</v>
      </c>
      <c r="J5818" s="11" t="s">
        <v>40</v>
      </c>
      <c r="K5818" s="11" t="s">
        <v>79</v>
      </c>
      <c r="L5818" s="13">
        <v>44977.48505787037</v>
      </c>
      <c r="M5818" s="13">
        <v>44977.551388888889</v>
      </c>
      <c r="N5818" s="14">
        <v>1.5919444444589317</v>
      </c>
      <c r="O5818" s="15">
        <v>0</v>
      </c>
      <c r="P5818" s="15">
        <v>92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146.45888889022171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3104440</v>
      </c>
      <c r="B5819" s="11">
        <v>1</v>
      </c>
      <c r="C5819" s="11" t="s">
        <v>33</v>
      </c>
      <c r="D5819" s="11" t="s">
        <v>57</v>
      </c>
      <c r="E5819" s="17" t="s">
        <v>35</v>
      </c>
      <c r="F5819" s="17" t="s">
        <v>4032</v>
      </c>
      <c r="G5819" s="17" t="s">
        <v>45</v>
      </c>
      <c r="H5819" s="11" t="s">
        <v>38</v>
      </c>
      <c r="I5819" s="11" t="s">
        <v>39</v>
      </c>
      <c r="J5819" s="11" t="s">
        <v>40</v>
      </c>
      <c r="K5819" s="11" t="s">
        <v>41</v>
      </c>
      <c r="L5819" s="13">
        <v>44977.489374999997</v>
      </c>
      <c r="M5819" s="13">
        <v>44977.507638888892</v>
      </c>
      <c r="N5819" s="14">
        <v>0.43833333346992731</v>
      </c>
      <c r="O5819" s="15">
        <v>0</v>
      </c>
      <c r="P5819" s="15">
        <v>7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3.0683333342894912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3104474</v>
      </c>
      <c r="B5820" s="11">
        <v>1</v>
      </c>
      <c r="C5820" s="11" t="s">
        <v>33</v>
      </c>
      <c r="D5820" s="11" t="s">
        <v>61</v>
      </c>
      <c r="E5820" s="17" t="s">
        <v>43</v>
      </c>
      <c r="F5820" s="17" t="s">
        <v>4033</v>
      </c>
      <c r="G5820" s="17" t="s">
        <v>112</v>
      </c>
      <c r="H5820" s="11" t="s">
        <v>38</v>
      </c>
      <c r="I5820" s="11" t="s">
        <v>39</v>
      </c>
      <c r="J5820" s="11" t="s">
        <v>40</v>
      </c>
      <c r="K5820" s="11" t="s">
        <v>79</v>
      </c>
      <c r="L5820" s="13">
        <v>44977.498657407406</v>
      </c>
      <c r="M5820" s="13">
        <v>44977.572650462964</v>
      </c>
      <c r="N5820" s="14">
        <v>1.7758333333767951</v>
      </c>
      <c r="O5820" s="15">
        <v>0</v>
      </c>
      <c r="P5820" s="15">
        <v>272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483.02666667848825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3104479</v>
      </c>
      <c r="B5821" s="11">
        <v>1</v>
      </c>
      <c r="C5821" s="11" t="s">
        <v>33</v>
      </c>
      <c r="D5821" s="11" t="s">
        <v>135</v>
      </c>
      <c r="E5821" s="17" t="s">
        <v>43</v>
      </c>
      <c r="F5821" s="17" t="s">
        <v>2649</v>
      </c>
      <c r="G5821" s="17" t="s">
        <v>45</v>
      </c>
      <c r="H5821" s="11" t="s">
        <v>38</v>
      </c>
      <c r="I5821" s="11" t="s">
        <v>39</v>
      </c>
      <c r="J5821" s="11" t="s">
        <v>40</v>
      </c>
      <c r="K5821" s="11" t="s">
        <v>41</v>
      </c>
      <c r="L5821" s="13">
        <v>44977.504479166666</v>
      </c>
      <c r="M5821" s="13">
        <v>44977.888888888891</v>
      </c>
      <c r="N5821" s="14">
        <v>9.2258333333884366</v>
      </c>
      <c r="O5821" s="15">
        <v>0</v>
      </c>
      <c r="P5821" s="15">
        <v>203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1872.8441666778526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3104485</v>
      </c>
      <c r="B5822" s="11">
        <v>1</v>
      </c>
      <c r="C5822" s="11" t="s">
        <v>33</v>
      </c>
      <c r="D5822" s="11" t="s">
        <v>59</v>
      </c>
      <c r="E5822" s="17" t="s">
        <v>43</v>
      </c>
      <c r="F5822" s="17" t="s">
        <v>1069</v>
      </c>
      <c r="G5822" s="17" t="s">
        <v>150</v>
      </c>
      <c r="H5822" s="11" t="s">
        <v>38</v>
      </c>
      <c r="I5822" s="11" t="s">
        <v>39</v>
      </c>
      <c r="J5822" s="11" t="s">
        <v>40</v>
      </c>
      <c r="K5822" s="11" t="s">
        <v>41</v>
      </c>
      <c r="L5822" s="13">
        <v>44977.508969907409</v>
      </c>
      <c r="M5822" s="13">
        <v>44977.718055555553</v>
      </c>
      <c r="N5822" s="14">
        <v>5.0180555554688908</v>
      </c>
      <c r="O5822" s="15">
        <v>0</v>
      </c>
      <c r="P5822" s="15">
        <v>37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185.66805555234896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3104486</v>
      </c>
      <c r="B5823" s="11">
        <v>1</v>
      </c>
      <c r="C5823" s="11" t="s">
        <v>33</v>
      </c>
      <c r="D5823" s="11" t="s">
        <v>145</v>
      </c>
      <c r="E5823" s="17" t="s">
        <v>43</v>
      </c>
      <c r="F5823" s="17" t="s">
        <v>4034</v>
      </c>
      <c r="G5823" s="17" t="s">
        <v>48</v>
      </c>
      <c r="H5823" s="11" t="s">
        <v>38</v>
      </c>
      <c r="I5823" s="11" t="s">
        <v>39</v>
      </c>
      <c r="J5823" s="11" t="s">
        <v>49</v>
      </c>
      <c r="K5823" s="11" t="s">
        <v>41</v>
      </c>
      <c r="L5823" s="13">
        <v>44977.504525462966</v>
      </c>
      <c r="M5823" s="13">
        <v>44977.62222222222</v>
      </c>
      <c r="N5823" s="14">
        <v>2.8247222221107222</v>
      </c>
      <c r="O5823" s="15">
        <v>0</v>
      </c>
      <c r="P5823" s="15">
        <v>6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16.948333332664333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3104496</v>
      </c>
      <c r="B5824" s="11">
        <v>1</v>
      </c>
      <c r="C5824" s="11" t="s">
        <v>33</v>
      </c>
      <c r="D5824" s="11" t="s">
        <v>92</v>
      </c>
      <c r="E5824" s="17" t="s">
        <v>43</v>
      </c>
      <c r="F5824" s="17" t="s">
        <v>4035</v>
      </c>
      <c r="G5824" s="17" t="s">
        <v>45</v>
      </c>
      <c r="H5824" s="11" t="s">
        <v>38</v>
      </c>
      <c r="I5824" s="11" t="s">
        <v>39</v>
      </c>
      <c r="J5824" s="11" t="s">
        <v>40</v>
      </c>
      <c r="K5824" s="11" t="s">
        <v>41</v>
      </c>
      <c r="L5824" s="13">
        <v>44977.517650462964</v>
      </c>
      <c r="M5824" s="13">
        <v>44977.729861111111</v>
      </c>
      <c r="N5824" s="14">
        <v>5.09305555553874</v>
      </c>
      <c r="O5824" s="15">
        <v>0</v>
      </c>
      <c r="P5824" s="15">
        <v>6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30.55833333323244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3104497</v>
      </c>
      <c r="B5825" s="11">
        <v>1</v>
      </c>
      <c r="C5825" s="11" t="s">
        <v>33</v>
      </c>
      <c r="D5825" s="11" t="s">
        <v>84</v>
      </c>
      <c r="E5825" s="17" t="s">
        <v>43</v>
      </c>
      <c r="F5825" s="17" t="s">
        <v>4036</v>
      </c>
      <c r="G5825" s="17" t="s">
        <v>77</v>
      </c>
      <c r="H5825" s="11" t="s">
        <v>38</v>
      </c>
      <c r="I5825" s="11" t="s">
        <v>39</v>
      </c>
      <c r="J5825" s="11" t="s">
        <v>40</v>
      </c>
      <c r="K5825" s="11" t="s">
        <v>79</v>
      </c>
      <c r="L5825" s="13">
        <v>44977.473356481481</v>
      </c>
      <c r="M5825" s="13">
        <v>44977.697916666664</v>
      </c>
      <c r="N5825" s="14">
        <v>5.3894444443867542</v>
      </c>
      <c r="O5825" s="15">
        <v>0</v>
      </c>
      <c r="P5825" s="15">
        <v>129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695.23833332589129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3104501</v>
      </c>
      <c r="B5826" s="11">
        <v>1</v>
      </c>
      <c r="C5826" s="11" t="s">
        <v>33</v>
      </c>
      <c r="D5826" s="11" t="s">
        <v>46</v>
      </c>
      <c r="E5826" s="17" t="s">
        <v>43</v>
      </c>
      <c r="F5826" s="17" t="s">
        <v>2929</v>
      </c>
      <c r="G5826" s="17" t="s">
        <v>182</v>
      </c>
      <c r="H5826" s="11" t="s">
        <v>38</v>
      </c>
      <c r="I5826" s="11" t="s">
        <v>39</v>
      </c>
      <c r="J5826" s="11" t="s">
        <v>40</v>
      </c>
      <c r="K5826" s="11" t="s">
        <v>79</v>
      </c>
      <c r="L5826" s="13">
        <v>44977.521736111114</v>
      </c>
      <c r="M5826" s="13">
        <v>44977.53402777778</v>
      </c>
      <c r="N5826" s="14">
        <v>0.29499999998370185</v>
      </c>
      <c r="O5826" s="15">
        <v>0</v>
      </c>
      <c r="P5826" s="15">
        <v>471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138.94499999232357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3104511</v>
      </c>
      <c r="B5827" s="11">
        <v>1</v>
      </c>
      <c r="C5827" s="11" t="s">
        <v>33</v>
      </c>
      <c r="D5827" s="11" t="s">
        <v>184</v>
      </c>
      <c r="E5827" s="17" t="s">
        <v>81</v>
      </c>
      <c r="F5827" s="17" t="s">
        <v>1825</v>
      </c>
      <c r="G5827" s="17" t="s">
        <v>68</v>
      </c>
      <c r="H5827" s="11" t="s">
        <v>78</v>
      </c>
      <c r="I5827" s="11" t="s">
        <v>39</v>
      </c>
      <c r="J5827" s="11" t="s">
        <v>40</v>
      </c>
      <c r="K5827" s="11" t="s">
        <v>41</v>
      </c>
      <c r="L5827" s="13">
        <v>44977.515092592592</v>
      </c>
      <c r="M5827" s="13">
        <v>44977.538356481484</v>
      </c>
      <c r="N5827" s="14">
        <v>0.55833333340706304</v>
      </c>
      <c r="O5827" s="15">
        <v>10</v>
      </c>
      <c r="P5827" s="15">
        <v>2</v>
      </c>
      <c r="Q5827" s="15">
        <v>0</v>
      </c>
      <c r="R5827" s="15">
        <v>0</v>
      </c>
      <c r="S5827" s="15">
        <v>0</v>
      </c>
      <c r="T5827" s="15">
        <v>0</v>
      </c>
      <c r="U5827" s="16">
        <v>5.5833333340706304</v>
      </c>
      <c r="V5827" s="16">
        <v>1.1166666668141261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3104516</v>
      </c>
      <c r="B5828" s="11">
        <v>1</v>
      </c>
      <c r="C5828" s="11" t="s">
        <v>33</v>
      </c>
      <c r="D5828" s="11" t="s">
        <v>122</v>
      </c>
      <c r="E5828" s="17" t="s">
        <v>43</v>
      </c>
      <c r="F5828" s="17" t="s">
        <v>260</v>
      </c>
      <c r="G5828" s="17" t="s">
        <v>182</v>
      </c>
      <c r="H5828" s="11" t="s">
        <v>38</v>
      </c>
      <c r="I5828" s="11" t="s">
        <v>39</v>
      </c>
      <c r="J5828" s="11" t="s">
        <v>40</v>
      </c>
      <c r="K5828" s="11" t="s">
        <v>79</v>
      </c>
      <c r="L5828" s="13">
        <v>44977.529016203705</v>
      </c>
      <c r="M5828" s="13">
        <v>44977.541666666664</v>
      </c>
      <c r="N5828" s="14">
        <v>0.30361111101228744</v>
      </c>
      <c r="O5828" s="15">
        <v>0</v>
      </c>
      <c r="P5828" s="15">
        <v>96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29.146666657179594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3104521</v>
      </c>
      <c r="B5829" s="11">
        <v>1</v>
      </c>
      <c r="C5829" s="11" t="s">
        <v>33</v>
      </c>
      <c r="D5829" s="11" t="s">
        <v>34</v>
      </c>
      <c r="E5829" s="17" t="s">
        <v>35</v>
      </c>
      <c r="F5829" s="17" t="s">
        <v>2085</v>
      </c>
      <c r="G5829" s="17" t="s">
        <v>48</v>
      </c>
      <c r="H5829" s="11" t="s">
        <v>38</v>
      </c>
      <c r="I5829" s="11" t="s">
        <v>39</v>
      </c>
      <c r="J5829" s="11" t="s">
        <v>49</v>
      </c>
      <c r="K5829" s="11" t="s">
        <v>41</v>
      </c>
      <c r="L5829" s="13">
        <v>44977.53052083333</v>
      </c>
      <c r="M5829" s="13">
        <v>44977.906944444447</v>
      </c>
      <c r="N5829" s="14">
        <v>9.0341666667954996</v>
      </c>
      <c r="O5829" s="15">
        <v>0</v>
      </c>
      <c r="P5829" s="15">
        <v>8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72.273333334363997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3104528</v>
      </c>
      <c r="B5830" s="11">
        <v>1</v>
      </c>
      <c r="C5830" s="11" t="s">
        <v>33</v>
      </c>
      <c r="D5830" s="11" t="s">
        <v>59</v>
      </c>
      <c r="E5830" s="17" t="s">
        <v>81</v>
      </c>
      <c r="F5830" s="17" t="s">
        <v>4037</v>
      </c>
      <c r="G5830" s="17" t="s">
        <v>77</v>
      </c>
      <c r="H5830" s="11" t="s">
        <v>78</v>
      </c>
      <c r="I5830" s="11" t="s">
        <v>39</v>
      </c>
      <c r="J5830" s="11" t="s">
        <v>40</v>
      </c>
      <c r="K5830" s="11" t="s">
        <v>79</v>
      </c>
      <c r="L5830" s="13">
        <v>44977.532476851855</v>
      </c>
      <c r="M5830" s="13">
        <v>44977.59097222222</v>
      </c>
      <c r="N5830" s="14">
        <v>1.4038888887735084</v>
      </c>
      <c r="O5830" s="15">
        <v>0</v>
      </c>
      <c r="P5830" s="15">
        <v>599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840.92944437533151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3104530</v>
      </c>
      <c r="B5831" s="11">
        <v>1</v>
      </c>
      <c r="C5831" s="11" t="s">
        <v>33</v>
      </c>
      <c r="D5831" s="11" t="s">
        <v>142</v>
      </c>
      <c r="E5831" s="17" t="s">
        <v>43</v>
      </c>
      <c r="F5831" s="17" t="s">
        <v>3969</v>
      </c>
      <c r="G5831" s="17" t="s">
        <v>45</v>
      </c>
      <c r="H5831" s="11" t="s">
        <v>38</v>
      </c>
      <c r="I5831" s="11" t="s">
        <v>39</v>
      </c>
      <c r="J5831" s="11" t="s">
        <v>40</v>
      </c>
      <c r="K5831" s="11" t="s">
        <v>41</v>
      </c>
      <c r="L5831" s="13">
        <v>44977.52888888889</v>
      </c>
      <c r="M5831" s="13">
        <v>44977.9</v>
      </c>
      <c r="N5831" s="14">
        <v>8.906666666676756</v>
      </c>
      <c r="O5831" s="15">
        <v>0</v>
      </c>
      <c r="P5831" s="15">
        <v>150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1336.0000000015134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3104535</v>
      </c>
      <c r="B5832" s="11">
        <v>1</v>
      </c>
      <c r="C5832" s="11" t="s">
        <v>33</v>
      </c>
      <c r="D5832" s="11" t="s">
        <v>145</v>
      </c>
      <c r="E5832" s="17" t="s">
        <v>35</v>
      </c>
      <c r="F5832" s="17" t="s">
        <v>4038</v>
      </c>
      <c r="G5832" s="17" t="s">
        <v>182</v>
      </c>
      <c r="H5832" s="11" t="s">
        <v>38</v>
      </c>
      <c r="I5832" s="11" t="s">
        <v>39</v>
      </c>
      <c r="J5832" s="11" t="s">
        <v>40</v>
      </c>
      <c r="K5832" s="11" t="s">
        <v>79</v>
      </c>
      <c r="L5832" s="13">
        <v>44977.535810185182</v>
      </c>
      <c r="M5832" s="13">
        <v>44977.555555555555</v>
      </c>
      <c r="N5832" s="14">
        <v>0.47388888895511627</v>
      </c>
      <c r="O5832" s="15">
        <v>0</v>
      </c>
      <c r="P5832" s="15">
        <v>106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50.232222229242325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3104538</v>
      </c>
      <c r="B5833" s="11">
        <v>1</v>
      </c>
      <c r="C5833" s="11" t="s">
        <v>33</v>
      </c>
      <c r="D5833" s="11" t="s">
        <v>64</v>
      </c>
      <c r="E5833" s="17" t="s">
        <v>43</v>
      </c>
      <c r="F5833" s="17" t="s">
        <v>4039</v>
      </c>
      <c r="G5833" s="17" t="s">
        <v>71</v>
      </c>
      <c r="H5833" s="11" t="s">
        <v>38</v>
      </c>
      <c r="I5833" s="11" t="s">
        <v>39</v>
      </c>
      <c r="J5833" s="11" t="s">
        <v>40</v>
      </c>
      <c r="K5833" s="11" t="s">
        <v>41</v>
      </c>
      <c r="L5833" s="13">
        <v>44977.539490740739</v>
      </c>
      <c r="M5833" s="13">
        <v>44977.584027777775</v>
      </c>
      <c r="N5833" s="14">
        <v>1.0688888888689689</v>
      </c>
      <c r="O5833" s="15">
        <v>0</v>
      </c>
      <c r="P5833" s="15">
        <v>183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195.60666666302131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3104541</v>
      </c>
      <c r="B5834" s="11">
        <v>1</v>
      </c>
      <c r="C5834" s="11" t="s">
        <v>33</v>
      </c>
      <c r="D5834" s="11" t="s">
        <v>55</v>
      </c>
      <c r="E5834" s="17" t="s">
        <v>43</v>
      </c>
      <c r="F5834" s="17" t="s">
        <v>4040</v>
      </c>
      <c r="G5834" s="17" t="s">
        <v>48</v>
      </c>
      <c r="H5834" s="11" t="s">
        <v>38</v>
      </c>
      <c r="I5834" s="11" t="s">
        <v>39</v>
      </c>
      <c r="J5834" s="11" t="s">
        <v>49</v>
      </c>
      <c r="K5834" s="11" t="s">
        <v>41</v>
      </c>
      <c r="L5834" s="13">
        <v>44977.540231481478</v>
      </c>
      <c r="M5834" s="13">
        <v>44977.70416666667</v>
      </c>
      <c r="N5834" s="14">
        <v>3.9344444446032867</v>
      </c>
      <c r="O5834" s="15">
        <v>0</v>
      </c>
      <c r="P5834" s="15">
        <v>28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110.16444444889203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3104542</v>
      </c>
      <c r="B5835" s="11">
        <v>1</v>
      </c>
      <c r="C5835" s="11" t="s">
        <v>33</v>
      </c>
      <c r="D5835" s="11" t="s">
        <v>80</v>
      </c>
      <c r="E5835" s="17" t="s">
        <v>43</v>
      </c>
      <c r="F5835" s="17" t="s">
        <v>2835</v>
      </c>
      <c r="G5835" s="17" t="s">
        <v>37</v>
      </c>
      <c r="H5835" s="11" t="s">
        <v>38</v>
      </c>
      <c r="I5835" s="11" t="s">
        <v>39</v>
      </c>
      <c r="J5835" s="11" t="s">
        <v>40</v>
      </c>
      <c r="K5835" s="11" t="s">
        <v>41</v>
      </c>
      <c r="L5835" s="13">
        <v>44977.540324074071</v>
      </c>
      <c r="M5835" s="13">
        <v>44977.943749999999</v>
      </c>
      <c r="N5835" s="14">
        <v>9.6822222222690471</v>
      </c>
      <c r="O5835" s="15">
        <v>0</v>
      </c>
      <c r="P5835" s="15">
        <v>319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3088.628888903826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3104543</v>
      </c>
      <c r="B5836" s="11">
        <v>1</v>
      </c>
      <c r="C5836" s="11" t="s">
        <v>33</v>
      </c>
      <c r="D5836" s="11" t="s">
        <v>80</v>
      </c>
      <c r="E5836" s="17" t="s">
        <v>75</v>
      </c>
      <c r="F5836" s="17" t="s">
        <v>4041</v>
      </c>
      <c r="G5836" s="17" t="s">
        <v>68</v>
      </c>
      <c r="H5836" s="11" t="s">
        <v>38</v>
      </c>
      <c r="I5836" s="11" t="s">
        <v>39</v>
      </c>
      <c r="J5836" s="11" t="s">
        <v>40</v>
      </c>
      <c r="K5836" s="11" t="s">
        <v>41</v>
      </c>
      <c r="L5836" s="13">
        <v>44977.54115740741</v>
      </c>
      <c r="M5836" s="13">
        <v>44977.562789351854</v>
      </c>
      <c r="N5836" s="14">
        <v>0.51916666666511446</v>
      </c>
      <c r="O5836" s="15">
        <v>0</v>
      </c>
      <c r="P5836" s="15">
        <v>727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377.43416666553821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3104556</v>
      </c>
      <c r="B5837" s="11">
        <v>1</v>
      </c>
      <c r="C5837" s="11" t="s">
        <v>33</v>
      </c>
      <c r="D5837" s="11" t="s">
        <v>84</v>
      </c>
      <c r="E5837" s="17" t="s">
        <v>43</v>
      </c>
      <c r="F5837" s="17" t="s">
        <v>4042</v>
      </c>
      <c r="G5837" s="17" t="s">
        <v>150</v>
      </c>
      <c r="H5837" s="11" t="s">
        <v>38</v>
      </c>
      <c r="I5837" s="11" t="s">
        <v>39</v>
      </c>
      <c r="J5837" s="11" t="s">
        <v>40</v>
      </c>
      <c r="K5837" s="11" t="s">
        <v>41</v>
      </c>
      <c r="L5837" s="13">
        <v>44977.544745370367</v>
      </c>
      <c r="M5837" s="13">
        <v>44977.585416666669</v>
      </c>
      <c r="N5837" s="14">
        <v>0.97611111123114824</v>
      </c>
      <c r="O5837" s="15">
        <v>0</v>
      </c>
      <c r="P5837" s="15">
        <v>288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281.12000003457069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3104564</v>
      </c>
      <c r="B5838" s="11">
        <v>1</v>
      </c>
      <c r="C5838" s="11" t="s">
        <v>33</v>
      </c>
      <c r="D5838" s="11" t="s">
        <v>84</v>
      </c>
      <c r="E5838" s="17" t="s">
        <v>75</v>
      </c>
      <c r="F5838" s="17" t="s">
        <v>4043</v>
      </c>
      <c r="G5838" s="17" t="s">
        <v>77</v>
      </c>
      <c r="H5838" s="11" t="s">
        <v>38</v>
      </c>
      <c r="I5838" s="11" t="s">
        <v>39</v>
      </c>
      <c r="J5838" s="11" t="s">
        <v>40</v>
      </c>
      <c r="K5838" s="11" t="s">
        <v>79</v>
      </c>
      <c r="L5838" s="13">
        <v>44977.547465277778</v>
      </c>
      <c r="M5838" s="13">
        <v>44977.675000000003</v>
      </c>
      <c r="N5838" s="14">
        <v>3.0608333334093913</v>
      </c>
      <c r="O5838" s="15">
        <v>0</v>
      </c>
      <c r="P5838" s="15">
        <v>1226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3752.5816667599138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3104570</v>
      </c>
      <c r="B5839" s="11">
        <v>1</v>
      </c>
      <c r="C5839" s="11" t="s">
        <v>33</v>
      </c>
      <c r="D5839" s="11" t="s">
        <v>95</v>
      </c>
      <c r="E5839" s="17" t="s">
        <v>35</v>
      </c>
      <c r="F5839" s="17" t="s">
        <v>4044</v>
      </c>
      <c r="G5839" s="17" t="s">
        <v>68</v>
      </c>
      <c r="H5839" s="11" t="s">
        <v>38</v>
      </c>
      <c r="I5839" s="11" t="s">
        <v>39</v>
      </c>
      <c r="J5839" s="11" t="s">
        <v>40</v>
      </c>
      <c r="K5839" s="11" t="s">
        <v>41</v>
      </c>
      <c r="L5839" s="13">
        <v>44977.551631944443</v>
      </c>
      <c r="M5839" s="13">
        <v>44977.613854166666</v>
      </c>
      <c r="N5839" s="14">
        <v>1.4933333333465271</v>
      </c>
      <c r="O5839" s="15">
        <v>0</v>
      </c>
      <c r="P5839" s="15">
        <v>2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2.9866666666930541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3104584</v>
      </c>
      <c r="B5840" s="11">
        <v>1</v>
      </c>
      <c r="C5840" s="11" t="s">
        <v>33</v>
      </c>
      <c r="D5840" s="11" t="s">
        <v>95</v>
      </c>
      <c r="E5840" s="17" t="s">
        <v>75</v>
      </c>
      <c r="F5840" s="17" t="s">
        <v>4045</v>
      </c>
      <c r="G5840" s="17" t="s">
        <v>77</v>
      </c>
      <c r="H5840" s="11" t="s">
        <v>38</v>
      </c>
      <c r="I5840" s="11" t="s">
        <v>39</v>
      </c>
      <c r="J5840" s="11" t="s">
        <v>40</v>
      </c>
      <c r="K5840" s="11" t="s">
        <v>79</v>
      </c>
      <c r="L5840" s="13">
        <v>44977.557129629633</v>
      </c>
      <c r="M5840" s="13">
        <v>44977.57916666667</v>
      </c>
      <c r="N5840" s="14">
        <v>0.52888888888992369</v>
      </c>
      <c r="O5840" s="15">
        <v>0</v>
      </c>
      <c r="P5840" s="15">
        <v>471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249.10666666715406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3104588</v>
      </c>
      <c r="B5841" s="11">
        <v>1</v>
      </c>
      <c r="C5841" s="11" t="s">
        <v>33</v>
      </c>
      <c r="D5841" s="11" t="s">
        <v>61</v>
      </c>
      <c r="E5841" s="17" t="s">
        <v>75</v>
      </c>
      <c r="F5841" s="17" t="s">
        <v>4046</v>
      </c>
      <c r="G5841" s="17" t="s">
        <v>68</v>
      </c>
      <c r="H5841" s="11" t="s">
        <v>38</v>
      </c>
      <c r="I5841" s="11" t="s">
        <v>39</v>
      </c>
      <c r="J5841" s="11" t="s">
        <v>40</v>
      </c>
      <c r="K5841" s="11" t="s">
        <v>41</v>
      </c>
      <c r="L5841" s="13">
        <v>44977.557824074072</v>
      </c>
      <c r="M5841" s="13">
        <v>44977.595138888886</v>
      </c>
      <c r="N5841" s="14">
        <v>0.89555555552942678</v>
      </c>
      <c r="O5841" s="15">
        <v>0</v>
      </c>
      <c r="P5841" s="15">
        <v>2363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2116.1977777160355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3104591</v>
      </c>
      <c r="B5842" s="11">
        <v>1</v>
      </c>
      <c r="C5842" s="11" t="s">
        <v>33</v>
      </c>
      <c r="D5842" s="11" t="s">
        <v>66</v>
      </c>
      <c r="E5842" s="17" t="s">
        <v>81</v>
      </c>
      <c r="F5842" s="17" t="s">
        <v>4047</v>
      </c>
      <c r="G5842" s="17" t="s">
        <v>288</v>
      </c>
      <c r="H5842" s="11" t="s">
        <v>78</v>
      </c>
      <c r="I5842" s="11" t="s">
        <v>39</v>
      </c>
      <c r="J5842" s="11" t="s">
        <v>40</v>
      </c>
      <c r="K5842" s="11" t="s">
        <v>41</v>
      </c>
      <c r="L5842" s="13">
        <v>44977.560659722221</v>
      </c>
      <c r="M5842" s="13">
        <v>44977.59652777778</v>
      </c>
      <c r="N5842" s="14">
        <v>0.86083333339774981</v>
      </c>
      <c r="O5842" s="15">
        <v>0</v>
      </c>
      <c r="P5842" s="15">
        <v>4420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3804.8833336180542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3104616</v>
      </c>
      <c r="B5843" s="11">
        <v>1</v>
      </c>
      <c r="C5843" s="11" t="s">
        <v>33</v>
      </c>
      <c r="D5843" s="11" t="s">
        <v>135</v>
      </c>
      <c r="E5843" s="17" t="s">
        <v>43</v>
      </c>
      <c r="F5843" s="17" t="s">
        <v>4048</v>
      </c>
      <c r="G5843" s="17" t="s">
        <v>48</v>
      </c>
      <c r="H5843" s="11" t="s">
        <v>38</v>
      </c>
      <c r="I5843" s="11" t="s">
        <v>39</v>
      </c>
      <c r="J5843" s="11" t="s">
        <v>49</v>
      </c>
      <c r="K5843" s="11" t="s">
        <v>41</v>
      </c>
      <c r="L5843" s="13">
        <v>44977.552928240744</v>
      </c>
      <c r="M5843" s="13">
        <v>44977.935416666667</v>
      </c>
      <c r="N5843" s="14">
        <v>9.1797222221503034</v>
      </c>
      <c r="O5843" s="15">
        <v>0</v>
      </c>
      <c r="P5843" s="15">
        <v>13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119.33638888795394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3104621</v>
      </c>
      <c r="B5844" s="11">
        <v>1</v>
      </c>
      <c r="C5844" s="11" t="s">
        <v>33</v>
      </c>
      <c r="D5844" s="11" t="s">
        <v>46</v>
      </c>
      <c r="E5844" s="17" t="s">
        <v>43</v>
      </c>
      <c r="F5844" s="17" t="s">
        <v>4049</v>
      </c>
      <c r="G5844" s="17" t="s">
        <v>45</v>
      </c>
      <c r="H5844" s="11" t="s">
        <v>38</v>
      </c>
      <c r="I5844" s="11" t="s">
        <v>39</v>
      </c>
      <c r="J5844" s="11" t="s">
        <v>40</v>
      </c>
      <c r="K5844" s="11" t="s">
        <v>41</v>
      </c>
      <c r="L5844" s="13">
        <v>44977.495092592595</v>
      </c>
      <c r="M5844" s="13">
        <v>44977.901388888888</v>
      </c>
      <c r="N5844" s="14">
        <v>9.7511111110216007</v>
      </c>
      <c r="O5844" s="15">
        <v>0</v>
      </c>
      <c r="P5844" s="15">
        <v>110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1072.6222222123761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3104632</v>
      </c>
      <c r="B5845" s="11">
        <v>1</v>
      </c>
      <c r="C5845" s="11" t="s">
        <v>33</v>
      </c>
      <c r="D5845" s="11" t="s">
        <v>95</v>
      </c>
      <c r="E5845" s="17" t="s">
        <v>75</v>
      </c>
      <c r="F5845" s="17" t="s">
        <v>4050</v>
      </c>
      <c r="G5845" s="17" t="s">
        <v>77</v>
      </c>
      <c r="H5845" s="11" t="s">
        <v>38</v>
      </c>
      <c r="I5845" s="11" t="s">
        <v>39</v>
      </c>
      <c r="J5845" s="11" t="s">
        <v>40</v>
      </c>
      <c r="K5845" s="11" t="s">
        <v>79</v>
      </c>
      <c r="L5845" s="13">
        <v>44977.579768518517</v>
      </c>
      <c r="M5845" s="13">
        <v>44977.591087962966</v>
      </c>
      <c r="N5845" s="14">
        <v>0.27166666678385809</v>
      </c>
      <c r="O5845" s="15">
        <v>0</v>
      </c>
      <c r="P5845" s="15">
        <v>912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247.76000010687858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3104647</v>
      </c>
      <c r="B5846" s="11">
        <v>1</v>
      </c>
      <c r="C5846" s="11" t="s">
        <v>33</v>
      </c>
      <c r="D5846" s="11" t="s">
        <v>135</v>
      </c>
      <c r="E5846" s="17" t="s">
        <v>43</v>
      </c>
      <c r="F5846" s="17" t="s">
        <v>4051</v>
      </c>
      <c r="G5846" s="17" t="s">
        <v>45</v>
      </c>
      <c r="H5846" s="11" t="s">
        <v>38</v>
      </c>
      <c r="I5846" s="11" t="s">
        <v>39</v>
      </c>
      <c r="J5846" s="11" t="s">
        <v>40</v>
      </c>
      <c r="K5846" s="11" t="s">
        <v>41</v>
      </c>
      <c r="L5846" s="13">
        <v>44977.470358796294</v>
      </c>
      <c r="M5846" s="13">
        <v>44977.695833333331</v>
      </c>
      <c r="N5846" s="14">
        <v>5.4113888888969086</v>
      </c>
      <c r="O5846" s="15">
        <v>0</v>
      </c>
      <c r="P5846" s="15">
        <v>577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3122.3713888935163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3104659</v>
      </c>
      <c r="B5847" s="11">
        <v>1</v>
      </c>
      <c r="C5847" s="11" t="s">
        <v>33</v>
      </c>
      <c r="D5847" s="11" t="s">
        <v>55</v>
      </c>
      <c r="E5847" s="17" t="s">
        <v>43</v>
      </c>
      <c r="F5847" s="17" t="s">
        <v>4052</v>
      </c>
      <c r="G5847" s="17" t="s">
        <v>45</v>
      </c>
      <c r="H5847" s="11" t="s">
        <v>38</v>
      </c>
      <c r="I5847" s="11" t="s">
        <v>39</v>
      </c>
      <c r="J5847" s="11" t="s">
        <v>40</v>
      </c>
      <c r="K5847" s="11" t="s">
        <v>41</v>
      </c>
      <c r="L5847" s="13">
        <v>44977.59175925926</v>
      </c>
      <c r="M5847" s="13">
        <v>44977.708541666667</v>
      </c>
      <c r="N5847" s="14">
        <v>2.8027777777751908</v>
      </c>
      <c r="O5847" s="15">
        <v>0</v>
      </c>
      <c r="P5847" s="15">
        <v>1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2.8027777777751908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3104663</v>
      </c>
      <c r="B5848" s="11">
        <v>1</v>
      </c>
      <c r="C5848" s="11" t="s">
        <v>33</v>
      </c>
      <c r="D5848" s="11" t="s">
        <v>34</v>
      </c>
      <c r="E5848" s="17" t="s">
        <v>35</v>
      </c>
      <c r="F5848" s="17" t="s">
        <v>4053</v>
      </c>
      <c r="G5848" s="17" t="s">
        <v>48</v>
      </c>
      <c r="H5848" s="11" t="s">
        <v>38</v>
      </c>
      <c r="I5848" s="11" t="s">
        <v>39</v>
      </c>
      <c r="J5848" s="11" t="s">
        <v>49</v>
      </c>
      <c r="K5848" s="11" t="s">
        <v>41</v>
      </c>
      <c r="L5848" s="13">
        <v>44977.592662037037</v>
      </c>
      <c r="M5848" s="13">
        <v>44977.994305555556</v>
      </c>
      <c r="N5848" s="14">
        <v>9.6394444444449618</v>
      </c>
      <c r="O5848" s="15">
        <v>0</v>
      </c>
      <c r="P5848" s="15">
        <v>1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9.6394444444449618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3104665</v>
      </c>
      <c r="B5849" s="11">
        <v>1</v>
      </c>
      <c r="C5849" s="11" t="s">
        <v>33</v>
      </c>
      <c r="D5849" s="11" t="s">
        <v>34</v>
      </c>
      <c r="E5849" s="17" t="s">
        <v>35</v>
      </c>
      <c r="F5849" s="17" t="s">
        <v>4054</v>
      </c>
      <c r="G5849" s="17" t="s">
        <v>48</v>
      </c>
      <c r="H5849" s="11" t="s">
        <v>38</v>
      </c>
      <c r="I5849" s="11" t="s">
        <v>39</v>
      </c>
      <c r="J5849" s="11" t="s">
        <v>49</v>
      </c>
      <c r="K5849" s="11" t="s">
        <v>41</v>
      </c>
      <c r="L5849" s="13">
        <v>44977.593229166669</v>
      </c>
      <c r="M5849" s="13">
        <v>44977.893750000003</v>
      </c>
      <c r="N5849" s="14">
        <v>7.2125000000232831</v>
      </c>
      <c r="O5849" s="15">
        <v>0</v>
      </c>
      <c r="P5849" s="15">
        <v>19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137.03750000044238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3104678</v>
      </c>
      <c r="B5850" s="11">
        <v>1</v>
      </c>
      <c r="C5850" s="11" t="s">
        <v>33</v>
      </c>
      <c r="D5850" s="11" t="s">
        <v>95</v>
      </c>
      <c r="E5850" s="17" t="s">
        <v>75</v>
      </c>
      <c r="F5850" s="17" t="s">
        <v>642</v>
      </c>
      <c r="G5850" s="17" t="s">
        <v>77</v>
      </c>
      <c r="H5850" s="11" t="s">
        <v>38</v>
      </c>
      <c r="I5850" s="11" t="s">
        <v>39</v>
      </c>
      <c r="J5850" s="11" t="s">
        <v>40</v>
      </c>
      <c r="K5850" s="11" t="s">
        <v>79</v>
      </c>
      <c r="L5850" s="13">
        <v>44977.597719907404</v>
      </c>
      <c r="M5850" s="13">
        <v>44977.655555555553</v>
      </c>
      <c r="N5850" s="14">
        <v>1.3880555555806495</v>
      </c>
      <c r="O5850" s="15">
        <v>0</v>
      </c>
      <c r="P5850" s="15">
        <v>1277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1772.5469444764894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3104680</v>
      </c>
      <c r="B5851" s="11">
        <v>1</v>
      </c>
      <c r="C5851" s="11" t="s">
        <v>33</v>
      </c>
      <c r="D5851" s="11" t="s">
        <v>122</v>
      </c>
      <c r="E5851" s="17" t="s">
        <v>81</v>
      </c>
      <c r="F5851" s="17" t="s">
        <v>4055</v>
      </c>
      <c r="G5851" s="17" t="s">
        <v>48</v>
      </c>
      <c r="H5851" s="11" t="s">
        <v>78</v>
      </c>
      <c r="I5851" s="11" t="s">
        <v>39</v>
      </c>
      <c r="J5851" s="11" t="s">
        <v>49</v>
      </c>
      <c r="K5851" s="11" t="s">
        <v>41</v>
      </c>
      <c r="L5851" s="13">
        <v>44977.598217592589</v>
      </c>
      <c r="M5851" s="13">
        <v>44977.609548611108</v>
      </c>
      <c r="N5851" s="14">
        <v>0.27194444445194677</v>
      </c>
      <c r="O5851" s="15">
        <v>5</v>
      </c>
      <c r="P5851" s="15">
        <v>10359</v>
      </c>
      <c r="Q5851" s="15">
        <v>0</v>
      </c>
      <c r="R5851" s="15">
        <v>0</v>
      </c>
      <c r="S5851" s="15">
        <v>0</v>
      </c>
      <c r="T5851" s="15">
        <v>0</v>
      </c>
      <c r="U5851" s="16">
        <v>1.3597222222597338</v>
      </c>
      <c r="V5851" s="16">
        <v>2817.0725000777165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3104680</v>
      </c>
      <c r="B5852" s="11">
        <v>2</v>
      </c>
      <c r="C5852" s="11" t="s">
        <v>33</v>
      </c>
      <c r="D5852" s="11" t="s">
        <v>122</v>
      </c>
      <c r="E5852" s="17" t="s">
        <v>81</v>
      </c>
      <c r="F5852" s="17" t="s">
        <v>4056</v>
      </c>
      <c r="G5852" s="17" t="s">
        <v>48</v>
      </c>
      <c r="H5852" s="11" t="s">
        <v>78</v>
      </c>
      <c r="I5852" s="11" t="s">
        <v>39</v>
      </c>
      <c r="J5852" s="11" t="s">
        <v>49</v>
      </c>
      <c r="K5852" s="11" t="s">
        <v>41</v>
      </c>
      <c r="L5852" s="13">
        <v>44977.598217592589</v>
      </c>
      <c r="M5852" s="13">
        <v>44977.625324074077</v>
      </c>
      <c r="N5852" s="14">
        <v>0.65055555570870638</v>
      </c>
      <c r="O5852" s="15">
        <v>0</v>
      </c>
      <c r="P5852" s="15">
        <v>1572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1022.6733335740864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3104680</v>
      </c>
      <c r="B5853" s="11">
        <v>3</v>
      </c>
      <c r="C5853" s="11" t="s">
        <v>33</v>
      </c>
      <c r="D5853" s="11" t="s">
        <v>122</v>
      </c>
      <c r="E5853" s="17" t="s">
        <v>81</v>
      </c>
      <c r="F5853" s="17" t="s">
        <v>4057</v>
      </c>
      <c r="G5853" s="17" t="s">
        <v>48</v>
      </c>
      <c r="H5853" s="11" t="s">
        <v>78</v>
      </c>
      <c r="I5853" s="11" t="s">
        <v>39</v>
      </c>
      <c r="J5853" s="11" t="s">
        <v>49</v>
      </c>
      <c r="K5853" s="11" t="s">
        <v>41</v>
      </c>
      <c r="L5853" s="13">
        <v>44977.598217592589</v>
      </c>
      <c r="M5853" s="13">
        <v>44977.62667824074</v>
      </c>
      <c r="N5853" s="14">
        <v>0.68305555562255904</v>
      </c>
      <c r="O5853" s="15">
        <v>1</v>
      </c>
      <c r="P5853" s="15">
        <v>656</v>
      </c>
      <c r="Q5853" s="15">
        <v>0</v>
      </c>
      <c r="R5853" s="15">
        <v>0</v>
      </c>
      <c r="S5853" s="15">
        <v>0</v>
      </c>
      <c r="T5853" s="15">
        <v>0</v>
      </c>
      <c r="U5853" s="16">
        <v>0.68305555562255904</v>
      </c>
      <c r="V5853" s="16">
        <v>448.08444448839873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3104690</v>
      </c>
      <c r="B5854" s="11">
        <v>1</v>
      </c>
      <c r="C5854" s="11" t="s">
        <v>33</v>
      </c>
      <c r="D5854" s="11" t="s">
        <v>57</v>
      </c>
      <c r="E5854" s="17" t="s">
        <v>43</v>
      </c>
      <c r="F5854" s="17" t="s">
        <v>4058</v>
      </c>
      <c r="G5854" s="17" t="s">
        <v>48</v>
      </c>
      <c r="H5854" s="11" t="s">
        <v>38</v>
      </c>
      <c r="I5854" s="11" t="s">
        <v>39</v>
      </c>
      <c r="J5854" s="11" t="s">
        <v>49</v>
      </c>
      <c r="K5854" s="11" t="s">
        <v>41</v>
      </c>
      <c r="L5854" s="13">
        <v>44977.601122685184</v>
      </c>
      <c r="M5854" s="13">
        <v>44977.765972222223</v>
      </c>
      <c r="N5854" s="14">
        <v>3.9563888889388181</v>
      </c>
      <c r="O5854" s="15">
        <v>0</v>
      </c>
      <c r="P5854" s="15">
        <v>16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63.30222222302109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3104705</v>
      </c>
      <c r="B5855" s="11">
        <v>1</v>
      </c>
      <c r="C5855" s="11" t="s">
        <v>33</v>
      </c>
      <c r="D5855" s="11" t="s">
        <v>90</v>
      </c>
      <c r="E5855" s="17" t="s">
        <v>43</v>
      </c>
      <c r="F5855" s="17" t="s">
        <v>4059</v>
      </c>
      <c r="G5855" s="17" t="s">
        <v>71</v>
      </c>
      <c r="H5855" s="11" t="s">
        <v>38</v>
      </c>
      <c r="I5855" s="11" t="s">
        <v>39</v>
      </c>
      <c r="J5855" s="11" t="s">
        <v>40</v>
      </c>
      <c r="K5855" s="11" t="s">
        <v>41</v>
      </c>
      <c r="L5855" s="13">
        <v>44977.608090277776</v>
      </c>
      <c r="M5855" s="13">
        <v>44977.711805555555</v>
      </c>
      <c r="N5855" s="14">
        <v>2.4891666666953824</v>
      </c>
      <c r="O5855" s="15">
        <v>0</v>
      </c>
      <c r="P5855" s="15">
        <v>246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612.33500000706408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3104707</v>
      </c>
      <c r="B5856" s="11">
        <v>1</v>
      </c>
      <c r="C5856" s="11" t="s">
        <v>33</v>
      </c>
      <c r="D5856" s="11" t="s">
        <v>51</v>
      </c>
      <c r="E5856" s="17" t="s">
        <v>43</v>
      </c>
      <c r="F5856" s="17" t="s">
        <v>959</v>
      </c>
      <c r="G5856" s="17" t="s">
        <v>48</v>
      </c>
      <c r="H5856" s="11" t="s">
        <v>38</v>
      </c>
      <c r="I5856" s="11" t="s">
        <v>39</v>
      </c>
      <c r="J5856" s="11" t="s">
        <v>49</v>
      </c>
      <c r="K5856" s="11" t="s">
        <v>41</v>
      </c>
      <c r="L5856" s="13">
        <v>44977.608518518522</v>
      </c>
      <c r="M5856" s="13">
        <v>44977.712500000001</v>
      </c>
      <c r="N5856" s="14">
        <v>2.4955555555061437</v>
      </c>
      <c r="O5856" s="15">
        <v>0</v>
      </c>
      <c r="P5856" s="15">
        <v>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4.9911111110122874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3104720</v>
      </c>
      <c r="B5857" s="11">
        <v>1</v>
      </c>
      <c r="C5857" s="11" t="s">
        <v>33</v>
      </c>
      <c r="D5857" s="11" t="s">
        <v>99</v>
      </c>
      <c r="E5857" s="17" t="s">
        <v>43</v>
      </c>
      <c r="F5857" s="17" t="s">
        <v>1469</v>
      </c>
      <c r="G5857" s="17" t="s">
        <v>37</v>
      </c>
      <c r="H5857" s="11" t="s">
        <v>38</v>
      </c>
      <c r="I5857" s="11" t="s">
        <v>39</v>
      </c>
      <c r="J5857" s="11" t="s">
        <v>40</v>
      </c>
      <c r="K5857" s="11" t="s">
        <v>41</v>
      </c>
      <c r="L5857" s="13">
        <v>44977.616643518515</v>
      </c>
      <c r="M5857" s="13">
        <v>44977.796527777777</v>
      </c>
      <c r="N5857" s="14">
        <v>4.3172222222783603</v>
      </c>
      <c r="O5857" s="15">
        <v>0</v>
      </c>
      <c r="P5857" s="15">
        <v>13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56.123888889618684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3104721</v>
      </c>
      <c r="B5858" s="11">
        <v>1</v>
      </c>
      <c r="C5858" s="11" t="s">
        <v>33</v>
      </c>
      <c r="D5858" s="11" t="s">
        <v>145</v>
      </c>
      <c r="E5858" s="17" t="s">
        <v>43</v>
      </c>
      <c r="F5858" s="17" t="s">
        <v>4060</v>
      </c>
      <c r="G5858" s="17" t="s">
        <v>182</v>
      </c>
      <c r="H5858" s="11" t="s">
        <v>38</v>
      </c>
      <c r="I5858" s="11" t="s">
        <v>39</v>
      </c>
      <c r="J5858" s="11" t="s">
        <v>40</v>
      </c>
      <c r="K5858" s="11" t="s">
        <v>79</v>
      </c>
      <c r="L5858" s="13">
        <v>44977.61928240741</v>
      </c>
      <c r="M5858" s="13">
        <v>44977.662499999999</v>
      </c>
      <c r="N5858" s="14">
        <v>1.0372222221340053</v>
      </c>
      <c r="O5858" s="15">
        <v>0</v>
      </c>
      <c r="P5858" s="15">
        <v>106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109.94555554620456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3104731</v>
      </c>
      <c r="B5859" s="11">
        <v>1</v>
      </c>
      <c r="C5859" s="11" t="s">
        <v>33</v>
      </c>
      <c r="D5859" s="11" t="s">
        <v>61</v>
      </c>
      <c r="E5859" s="17" t="s">
        <v>43</v>
      </c>
      <c r="F5859" s="17" t="s">
        <v>4061</v>
      </c>
      <c r="G5859" s="17" t="s">
        <v>48</v>
      </c>
      <c r="H5859" s="11" t="s">
        <v>38</v>
      </c>
      <c r="I5859" s="11" t="s">
        <v>39</v>
      </c>
      <c r="J5859" s="11" t="s">
        <v>49</v>
      </c>
      <c r="K5859" s="11" t="s">
        <v>41</v>
      </c>
      <c r="L5859" s="13">
        <v>44977.592569444445</v>
      </c>
      <c r="M5859" s="13">
        <v>44977.688946759263</v>
      </c>
      <c r="N5859" s="14">
        <v>2.3130555556272157</v>
      </c>
      <c r="O5859" s="15">
        <v>0</v>
      </c>
      <c r="P5859" s="15">
        <v>1098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2539.7350000786828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3104731</v>
      </c>
      <c r="B5860" s="11">
        <v>2</v>
      </c>
      <c r="C5860" s="11" t="s">
        <v>33</v>
      </c>
      <c r="D5860" s="11" t="s">
        <v>61</v>
      </c>
      <c r="E5860" s="17" t="s">
        <v>43</v>
      </c>
      <c r="F5860" s="17" t="s">
        <v>4062</v>
      </c>
      <c r="G5860" s="17" t="s">
        <v>48</v>
      </c>
      <c r="H5860" s="11" t="s">
        <v>38</v>
      </c>
      <c r="I5860" s="11" t="s">
        <v>39</v>
      </c>
      <c r="J5860" s="11" t="s">
        <v>49</v>
      </c>
      <c r="K5860" s="11" t="s">
        <v>41</v>
      </c>
      <c r="L5860" s="13">
        <v>44977.592569444445</v>
      </c>
      <c r="M5860" s="13">
        <v>44977.827696759261</v>
      </c>
      <c r="N5860" s="14">
        <v>5.6430555555853061</v>
      </c>
      <c r="O5860" s="15">
        <v>0</v>
      </c>
      <c r="P5860" s="15">
        <v>487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2748.1680555700441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3104747</v>
      </c>
      <c r="B5861" s="11">
        <v>1</v>
      </c>
      <c r="C5861" s="11" t="s">
        <v>33</v>
      </c>
      <c r="D5861" s="11" t="s">
        <v>197</v>
      </c>
      <c r="E5861" s="17" t="s">
        <v>35</v>
      </c>
      <c r="F5861" s="17" t="s">
        <v>4063</v>
      </c>
      <c r="G5861" s="17" t="s">
        <v>48</v>
      </c>
      <c r="H5861" s="11" t="s">
        <v>38</v>
      </c>
      <c r="I5861" s="11" t="s">
        <v>39</v>
      </c>
      <c r="J5861" s="11" t="s">
        <v>49</v>
      </c>
      <c r="K5861" s="11" t="s">
        <v>41</v>
      </c>
      <c r="L5861" s="13">
        <v>44977.634074074071</v>
      </c>
      <c r="M5861" s="13">
        <v>44977.952777777777</v>
      </c>
      <c r="N5861" s="14">
        <v>7.6488888889434747</v>
      </c>
      <c r="O5861" s="15">
        <v>0</v>
      </c>
      <c r="P5861" s="15">
        <v>4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30.595555555773899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3104753</v>
      </c>
      <c r="B5862" s="11">
        <v>1</v>
      </c>
      <c r="C5862" s="11" t="s">
        <v>33</v>
      </c>
      <c r="D5862" s="11" t="s">
        <v>84</v>
      </c>
      <c r="E5862" s="17" t="s">
        <v>43</v>
      </c>
      <c r="F5862" s="17" t="s">
        <v>4064</v>
      </c>
      <c r="G5862" s="17" t="s">
        <v>45</v>
      </c>
      <c r="H5862" s="11" t="s">
        <v>38</v>
      </c>
      <c r="I5862" s="11" t="s">
        <v>39</v>
      </c>
      <c r="J5862" s="11" t="s">
        <v>40</v>
      </c>
      <c r="K5862" s="11" t="s">
        <v>41</v>
      </c>
      <c r="L5862" s="13">
        <v>44977.63621527778</v>
      </c>
      <c r="M5862" s="13">
        <v>44977.932638888888</v>
      </c>
      <c r="N5862" s="14">
        <v>7.1141666665789671</v>
      </c>
      <c r="O5862" s="15">
        <v>0</v>
      </c>
      <c r="P5862" s="15">
        <v>5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35.570833332894836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3104754</v>
      </c>
      <c r="B5863" s="11">
        <v>1</v>
      </c>
      <c r="C5863" s="11" t="s">
        <v>33</v>
      </c>
      <c r="D5863" s="11" t="s">
        <v>145</v>
      </c>
      <c r="E5863" s="17" t="s">
        <v>81</v>
      </c>
      <c r="F5863" s="17" t="s">
        <v>4065</v>
      </c>
      <c r="G5863" s="17" t="s">
        <v>48</v>
      </c>
      <c r="H5863" s="11" t="s">
        <v>78</v>
      </c>
      <c r="I5863" s="11" t="s">
        <v>39</v>
      </c>
      <c r="J5863" s="11" t="s">
        <v>49</v>
      </c>
      <c r="K5863" s="11" t="s">
        <v>41</v>
      </c>
      <c r="L5863" s="13">
        <v>44975.018761574072</v>
      </c>
      <c r="M5863" s="13">
        <v>44975.039699074077</v>
      </c>
      <c r="N5863" s="14">
        <v>0.50250000011874363</v>
      </c>
      <c r="O5863" s="15">
        <v>9</v>
      </c>
      <c r="P5863" s="15">
        <v>632</v>
      </c>
      <c r="Q5863" s="15">
        <v>0</v>
      </c>
      <c r="R5863" s="15">
        <v>0</v>
      </c>
      <c r="S5863" s="15">
        <v>0</v>
      </c>
      <c r="T5863" s="15">
        <v>0</v>
      </c>
      <c r="U5863" s="16">
        <v>4.5225000010686927</v>
      </c>
      <c r="V5863" s="16">
        <v>317.58000007504597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3104760</v>
      </c>
      <c r="B5864" s="11">
        <v>1</v>
      </c>
      <c r="C5864" s="11" t="s">
        <v>33</v>
      </c>
      <c r="D5864" s="11" t="s">
        <v>57</v>
      </c>
      <c r="E5864" s="17" t="s">
        <v>43</v>
      </c>
      <c r="F5864" s="17" t="s">
        <v>3950</v>
      </c>
      <c r="G5864" s="17" t="s">
        <v>37</v>
      </c>
      <c r="H5864" s="11" t="s">
        <v>38</v>
      </c>
      <c r="I5864" s="11" t="s">
        <v>39</v>
      </c>
      <c r="J5864" s="11" t="s">
        <v>40</v>
      </c>
      <c r="K5864" s="11" t="s">
        <v>41</v>
      </c>
      <c r="L5864" s="13">
        <v>44977.63921296296</v>
      </c>
      <c r="M5864" s="13">
        <v>44977.713194444441</v>
      </c>
      <c r="N5864" s="14">
        <v>1.7755555555340834</v>
      </c>
      <c r="O5864" s="15">
        <v>0</v>
      </c>
      <c r="P5864" s="15">
        <v>125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221.94444444176042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3104767</v>
      </c>
      <c r="B5865" s="11">
        <v>1</v>
      </c>
      <c r="C5865" s="11" t="s">
        <v>33</v>
      </c>
      <c r="D5865" s="11" t="s">
        <v>46</v>
      </c>
      <c r="E5865" s="17" t="s">
        <v>43</v>
      </c>
      <c r="F5865" s="17" t="s">
        <v>2730</v>
      </c>
      <c r="G5865" s="17" t="s">
        <v>45</v>
      </c>
      <c r="H5865" s="11" t="s">
        <v>38</v>
      </c>
      <c r="I5865" s="11" t="s">
        <v>39</v>
      </c>
      <c r="J5865" s="11" t="s">
        <v>40</v>
      </c>
      <c r="K5865" s="11" t="s">
        <v>41</v>
      </c>
      <c r="L5865" s="13">
        <v>44977.642175925925</v>
      </c>
      <c r="M5865" s="13">
        <v>44977.737500000003</v>
      </c>
      <c r="N5865" s="14">
        <v>2.2877777778776363</v>
      </c>
      <c r="O5865" s="15">
        <v>0</v>
      </c>
      <c r="P5865" s="15">
        <v>169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386.63444446132053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3104772</v>
      </c>
      <c r="B5866" s="11">
        <v>1</v>
      </c>
      <c r="C5866" s="11" t="s">
        <v>33</v>
      </c>
      <c r="D5866" s="11" t="s">
        <v>90</v>
      </c>
      <c r="E5866" s="17" t="s">
        <v>43</v>
      </c>
      <c r="F5866" s="17" t="s">
        <v>622</v>
      </c>
      <c r="G5866" s="17" t="s">
        <v>48</v>
      </c>
      <c r="H5866" s="11" t="s">
        <v>38</v>
      </c>
      <c r="I5866" s="11" t="s">
        <v>39</v>
      </c>
      <c r="J5866" s="11" t="s">
        <v>49</v>
      </c>
      <c r="K5866" s="11" t="s">
        <v>41</v>
      </c>
      <c r="L5866" s="13">
        <v>44977.644456018519</v>
      </c>
      <c r="M5866" s="13">
        <v>44977.75277777778</v>
      </c>
      <c r="N5866" s="14">
        <v>2.5997222222504206</v>
      </c>
      <c r="O5866" s="15">
        <v>0</v>
      </c>
      <c r="P5866" s="15">
        <v>175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454.95138889382361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3104778</v>
      </c>
      <c r="B5867" s="11">
        <v>1</v>
      </c>
      <c r="C5867" s="11" t="s">
        <v>33</v>
      </c>
      <c r="D5867" s="11" t="s">
        <v>57</v>
      </c>
      <c r="E5867" s="17" t="s">
        <v>43</v>
      </c>
      <c r="F5867" s="17" t="s">
        <v>2562</v>
      </c>
      <c r="G5867" s="17" t="s">
        <v>171</v>
      </c>
      <c r="H5867" s="11" t="s">
        <v>38</v>
      </c>
      <c r="I5867" s="11" t="s">
        <v>39</v>
      </c>
      <c r="J5867" s="11" t="s">
        <v>40</v>
      </c>
      <c r="K5867" s="11" t="s">
        <v>41</v>
      </c>
      <c r="L5867" s="13">
        <v>44977.576064814813</v>
      </c>
      <c r="M5867" s="13">
        <v>44977.815972222219</v>
      </c>
      <c r="N5867" s="14">
        <v>5.7577777777332813</v>
      </c>
      <c r="O5867" s="15">
        <v>0</v>
      </c>
      <c r="P5867" s="15">
        <v>380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2187.9555555386469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3104785</v>
      </c>
      <c r="B5868" s="11">
        <v>1</v>
      </c>
      <c r="C5868" s="11" t="s">
        <v>33</v>
      </c>
      <c r="D5868" s="11" t="s">
        <v>66</v>
      </c>
      <c r="E5868" s="17" t="s">
        <v>43</v>
      </c>
      <c r="F5868" s="17" t="s">
        <v>714</v>
      </c>
      <c r="G5868" s="17" t="s">
        <v>150</v>
      </c>
      <c r="H5868" s="11" t="s">
        <v>38</v>
      </c>
      <c r="I5868" s="11" t="s">
        <v>39</v>
      </c>
      <c r="J5868" s="11" t="s">
        <v>40</v>
      </c>
      <c r="K5868" s="11" t="s">
        <v>41</v>
      </c>
      <c r="L5868" s="13">
        <v>44977.650520833333</v>
      </c>
      <c r="M5868" s="13">
        <v>44977.722222222219</v>
      </c>
      <c r="N5868" s="14">
        <v>1.7208333332673647</v>
      </c>
      <c r="O5868" s="15">
        <v>0</v>
      </c>
      <c r="P5868" s="15">
        <v>3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5.162499999802094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3104786</v>
      </c>
      <c r="B5869" s="11">
        <v>1</v>
      </c>
      <c r="C5869" s="11" t="s">
        <v>33</v>
      </c>
      <c r="D5869" s="11" t="s">
        <v>59</v>
      </c>
      <c r="E5869" s="17" t="s">
        <v>43</v>
      </c>
      <c r="F5869" s="17" t="s">
        <v>701</v>
      </c>
      <c r="G5869" s="17" t="s">
        <v>68</v>
      </c>
      <c r="H5869" s="11" t="s">
        <v>38</v>
      </c>
      <c r="I5869" s="11" t="s">
        <v>39</v>
      </c>
      <c r="J5869" s="11" t="s">
        <v>40</v>
      </c>
      <c r="K5869" s="11" t="s">
        <v>41</v>
      </c>
      <c r="L5869" s="13">
        <v>44977.627372685187</v>
      </c>
      <c r="M5869" s="13">
        <v>44977.78402777778</v>
      </c>
      <c r="N5869" s="14">
        <v>3.7597222222248092</v>
      </c>
      <c r="O5869" s="15">
        <v>0</v>
      </c>
      <c r="P5869" s="15">
        <v>39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146.62916666676756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3104789</v>
      </c>
      <c r="B5870" s="11">
        <v>1</v>
      </c>
      <c r="C5870" s="11" t="s">
        <v>33</v>
      </c>
      <c r="D5870" s="11" t="s">
        <v>95</v>
      </c>
      <c r="E5870" s="17" t="s">
        <v>43</v>
      </c>
      <c r="F5870" s="17" t="s">
        <v>4066</v>
      </c>
      <c r="G5870" s="17" t="s">
        <v>45</v>
      </c>
      <c r="H5870" s="11" t="s">
        <v>38</v>
      </c>
      <c r="I5870" s="11" t="s">
        <v>39</v>
      </c>
      <c r="J5870" s="11" t="s">
        <v>40</v>
      </c>
      <c r="K5870" s="11" t="s">
        <v>41</v>
      </c>
      <c r="L5870" s="13">
        <v>44977.651701388888</v>
      </c>
      <c r="M5870" s="13">
        <v>44978.049826388888</v>
      </c>
      <c r="N5870" s="14">
        <v>9.5549999999930151</v>
      </c>
      <c r="O5870" s="15">
        <v>0</v>
      </c>
      <c r="P5870" s="15">
        <v>15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143.32499999989523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3104791</v>
      </c>
      <c r="B5871" s="11">
        <v>1</v>
      </c>
      <c r="C5871" s="11" t="s">
        <v>33</v>
      </c>
      <c r="D5871" s="11" t="s">
        <v>80</v>
      </c>
      <c r="E5871" s="17" t="s">
        <v>43</v>
      </c>
      <c r="F5871" s="17" t="s">
        <v>704</v>
      </c>
      <c r="G5871" s="17" t="s">
        <v>37</v>
      </c>
      <c r="H5871" s="11" t="s">
        <v>38</v>
      </c>
      <c r="I5871" s="11" t="s">
        <v>39</v>
      </c>
      <c r="J5871" s="11" t="s">
        <v>40</v>
      </c>
      <c r="K5871" s="11" t="s">
        <v>41</v>
      </c>
      <c r="L5871" s="13">
        <v>44977.654143518521</v>
      </c>
      <c r="M5871" s="13">
        <v>44978.024305555555</v>
      </c>
      <c r="N5871" s="14">
        <v>8.8838888888130896</v>
      </c>
      <c r="O5871" s="15">
        <v>0</v>
      </c>
      <c r="P5871" s="15">
        <v>332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2949.4511110859457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3104799</v>
      </c>
      <c r="B5872" s="11">
        <v>1</v>
      </c>
      <c r="C5872" s="11" t="s">
        <v>33</v>
      </c>
      <c r="D5872" s="11" t="s">
        <v>197</v>
      </c>
      <c r="E5872" s="17" t="s">
        <v>43</v>
      </c>
      <c r="F5872" s="17" t="s">
        <v>3979</v>
      </c>
      <c r="G5872" s="17" t="s">
        <v>37</v>
      </c>
      <c r="H5872" s="11" t="s">
        <v>38</v>
      </c>
      <c r="I5872" s="11" t="s">
        <v>39</v>
      </c>
      <c r="J5872" s="11" t="s">
        <v>40</v>
      </c>
      <c r="K5872" s="11" t="s">
        <v>41</v>
      </c>
      <c r="L5872" s="13">
        <v>44977.662361111114</v>
      </c>
      <c r="M5872" s="13">
        <v>44977.679166666669</v>
      </c>
      <c r="N5872" s="14">
        <v>0.4033333333209157</v>
      </c>
      <c r="O5872" s="15">
        <v>0</v>
      </c>
      <c r="P5872" s="15">
        <v>30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12.099999999627471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3104800</v>
      </c>
      <c r="B5873" s="11">
        <v>1</v>
      </c>
      <c r="C5873" s="11" t="s">
        <v>33</v>
      </c>
      <c r="D5873" s="11" t="s">
        <v>237</v>
      </c>
      <c r="E5873" s="17" t="s">
        <v>43</v>
      </c>
      <c r="F5873" s="17" t="s">
        <v>4067</v>
      </c>
      <c r="G5873" s="17" t="s">
        <v>45</v>
      </c>
      <c r="H5873" s="11" t="s">
        <v>38</v>
      </c>
      <c r="I5873" s="11" t="s">
        <v>39</v>
      </c>
      <c r="J5873" s="11" t="s">
        <v>40</v>
      </c>
      <c r="K5873" s="11" t="s">
        <v>41</v>
      </c>
      <c r="L5873" s="13">
        <v>44977.662511574075</v>
      </c>
      <c r="M5873" s="13">
        <v>44978.054548611108</v>
      </c>
      <c r="N5873" s="14">
        <v>9.408888888778165</v>
      </c>
      <c r="O5873" s="15">
        <v>0</v>
      </c>
      <c r="P5873" s="15">
        <v>5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47.044444443890825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3104808</v>
      </c>
      <c r="B5874" s="11">
        <v>1</v>
      </c>
      <c r="C5874" s="11" t="s">
        <v>33</v>
      </c>
      <c r="D5874" s="11" t="s">
        <v>135</v>
      </c>
      <c r="E5874" s="17" t="s">
        <v>43</v>
      </c>
      <c r="F5874" s="17" t="s">
        <v>4068</v>
      </c>
      <c r="G5874" s="17" t="s">
        <v>45</v>
      </c>
      <c r="H5874" s="11" t="s">
        <v>38</v>
      </c>
      <c r="I5874" s="11" t="s">
        <v>39</v>
      </c>
      <c r="J5874" s="11" t="s">
        <v>40</v>
      </c>
      <c r="K5874" s="11" t="s">
        <v>41</v>
      </c>
      <c r="L5874" s="13">
        <v>44977.599803240744</v>
      </c>
      <c r="M5874" s="13">
        <v>44977.82708333333</v>
      </c>
      <c r="N5874" s="14">
        <v>5.4547222220571712</v>
      </c>
      <c r="O5874" s="15">
        <v>0</v>
      </c>
      <c r="P5874" s="15">
        <v>26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141.82277777348645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3104809</v>
      </c>
      <c r="B5875" s="11">
        <v>1</v>
      </c>
      <c r="C5875" s="11" t="s">
        <v>33</v>
      </c>
      <c r="D5875" s="11" t="s">
        <v>80</v>
      </c>
      <c r="E5875" s="17" t="s">
        <v>43</v>
      </c>
      <c r="F5875" s="17" t="s">
        <v>3939</v>
      </c>
      <c r="G5875" s="17" t="s">
        <v>37</v>
      </c>
      <c r="H5875" s="11" t="s">
        <v>38</v>
      </c>
      <c r="I5875" s="11" t="s">
        <v>39</v>
      </c>
      <c r="J5875" s="11" t="s">
        <v>40</v>
      </c>
      <c r="K5875" s="11" t="s">
        <v>41</v>
      </c>
      <c r="L5875" s="13">
        <v>44977.66847222222</v>
      </c>
      <c r="M5875" s="13">
        <v>44977.713888888888</v>
      </c>
      <c r="N5875" s="14">
        <v>1.0900000000256114</v>
      </c>
      <c r="O5875" s="15">
        <v>0</v>
      </c>
      <c r="P5875" s="15">
        <v>19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20.710000000486616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3104823</v>
      </c>
      <c r="B5876" s="11">
        <v>1</v>
      </c>
      <c r="C5876" s="11" t="s">
        <v>33</v>
      </c>
      <c r="D5876" s="11" t="s">
        <v>57</v>
      </c>
      <c r="E5876" s="17" t="s">
        <v>43</v>
      </c>
      <c r="F5876" s="17" t="s">
        <v>2808</v>
      </c>
      <c r="G5876" s="17" t="s">
        <v>171</v>
      </c>
      <c r="H5876" s="11" t="s">
        <v>38</v>
      </c>
      <c r="I5876" s="11" t="s">
        <v>39</v>
      </c>
      <c r="J5876" s="11" t="s">
        <v>40</v>
      </c>
      <c r="K5876" s="11" t="s">
        <v>41</v>
      </c>
      <c r="L5876" s="13">
        <v>44977.677465277775</v>
      </c>
      <c r="M5876" s="13">
        <v>44977.743055555555</v>
      </c>
      <c r="N5876" s="14">
        <v>1.5741666667163372</v>
      </c>
      <c r="O5876" s="15">
        <v>0</v>
      </c>
      <c r="P5876" s="15">
        <v>8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12.593333333730698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3104827</v>
      </c>
      <c r="B5877" s="11">
        <v>1</v>
      </c>
      <c r="C5877" s="11" t="s">
        <v>33</v>
      </c>
      <c r="D5877" s="11" t="s">
        <v>51</v>
      </c>
      <c r="E5877" s="17" t="s">
        <v>43</v>
      </c>
      <c r="F5877" s="17" t="s">
        <v>4069</v>
      </c>
      <c r="G5877" s="17" t="s">
        <v>137</v>
      </c>
      <c r="H5877" s="11" t="s">
        <v>38</v>
      </c>
      <c r="I5877" s="11" t="s">
        <v>39</v>
      </c>
      <c r="J5877" s="11" t="s">
        <v>40</v>
      </c>
      <c r="K5877" s="11" t="s">
        <v>41</v>
      </c>
      <c r="L5877" s="13">
        <v>44977.679386574076</v>
      </c>
      <c r="M5877" s="13">
        <v>44977.715277777781</v>
      </c>
      <c r="N5877" s="14">
        <v>0.86138888890855014</v>
      </c>
      <c r="O5877" s="15">
        <v>0</v>
      </c>
      <c r="P5877" s="15">
        <v>1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0.86138888890855014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3104828</v>
      </c>
      <c r="B5878" s="11">
        <v>1</v>
      </c>
      <c r="C5878" s="11" t="s">
        <v>33</v>
      </c>
      <c r="D5878" s="11" t="s">
        <v>57</v>
      </c>
      <c r="E5878" s="17" t="s">
        <v>43</v>
      </c>
      <c r="F5878" s="17" t="s">
        <v>4070</v>
      </c>
      <c r="G5878" s="17" t="s">
        <v>45</v>
      </c>
      <c r="H5878" s="11" t="s">
        <v>38</v>
      </c>
      <c r="I5878" s="11" t="s">
        <v>39</v>
      </c>
      <c r="J5878" s="11" t="s">
        <v>40</v>
      </c>
      <c r="K5878" s="11" t="s">
        <v>41</v>
      </c>
      <c r="L5878" s="13">
        <v>44977.679444444446</v>
      </c>
      <c r="M5878" s="13">
        <v>44977.895138888889</v>
      </c>
      <c r="N5878" s="14">
        <v>5.1766666666371748</v>
      </c>
      <c r="O5878" s="15">
        <v>0</v>
      </c>
      <c r="P5878" s="15">
        <v>29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150.12333333247807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3104831</v>
      </c>
      <c r="B5879" s="11">
        <v>1</v>
      </c>
      <c r="C5879" s="11" t="s">
        <v>33</v>
      </c>
      <c r="D5879" s="11" t="s">
        <v>57</v>
      </c>
      <c r="E5879" s="17" t="s">
        <v>43</v>
      </c>
      <c r="F5879" s="17" t="s">
        <v>3777</v>
      </c>
      <c r="G5879" s="17" t="s">
        <v>48</v>
      </c>
      <c r="H5879" s="11" t="s">
        <v>38</v>
      </c>
      <c r="I5879" s="11" t="s">
        <v>39</v>
      </c>
      <c r="J5879" s="11" t="s">
        <v>49</v>
      </c>
      <c r="K5879" s="11" t="s">
        <v>41</v>
      </c>
      <c r="L5879" s="13">
        <v>44977.680185185185</v>
      </c>
      <c r="M5879" s="13">
        <v>44978.025543981479</v>
      </c>
      <c r="N5879" s="14">
        <v>8.2886111110565253</v>
      </c>
      <c r="O5879" s="15">
        <v>0</v>
      </c>
      <c r="P5879" s="15">
        <v>9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74.597499999508727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3104841</v>
      </c>
      <c r="B5880" s="11">
        <v>1</v>
      </c>
      <c r="C5880" s="11" t="s">
        <v>33</v>
      </c>
      <c r="D5880" s="11" t="s">
        <v>34</v>
      </c>
      <c r="E5880" s="17" t="s">
        <v>35</v>
      </c>
      <c r="F5880" s="17" t="s">
        <v>3982</v>
      </c>
      <c r="G5880" s="17" t="s">
        <v>37</v>
      </c>
      <c r="H5880" s="11" t="s">
        <v>38</v>
      </c>
      <c r="I5880" s="11" t="s">
        <v>39</v>
      </c>
      <c r="J5880" s="11" t="s">
        <v>40</v>
      </c>
      <c r="K5880" s="11" t="s">
        <v>41</v>
      </c>
      <c r="L5880" s="13">
        <v>44977.687349537038</v>
      </c>
      <c r="M5880" s="13">
        <v>44977.803078703706</v>
      </c>
      <c r="N5880" s="14">
        <v>2.7775000000256114</v>
      </c>
      <c r="O5880" s="15">
        <v>0</v>
      </c>
      <c r="P5880" s="15">
        <v>37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102.76750000094762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3104842</v>
      </c>
      <c r="B5881" s="11">
        <v>1</v>
      </c>
      <c r="C5881" s="11" t="s">
        <v>33</v>
      </c>
      <c r="D5881" s="11" t="s">
        <v>92</v>
      </c>
      <c r="E5881" s="17" t="s">
        <v>43</v>
      </c>
      <c r="F5881" s="17" t="s">
        <v>4071</v>
      </c>
      <c r="G5881" s="17" t="s">
        <v>45</v>
      </c>
      <c r="H5881" s="11" t="s">
        <v>38</v>
      </c>
      <c r="I5881" s="11" t="s">
        <v>39</v>
      </c>
      <c r="J5881" s="11" t="s">
        <v>40</v>
      </c>
      <c r="K5881" s="11" t="s">
        <v>41</v>
      </c>
      <c r="L5881" s="13">
        <v>44977.644120370373</v>
      </c>
      <c r="M5881" s="13">
        <v>44977.746365740742</v>
      </c>
      <c r="N5881" s="14">
        <v>2.4538888888782822</v>
      </c>
      <c r="O5881" s="15">
        <v>0</v>
      </c>
      <c r="P5881" s="15">
        <v>13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31.900555555417668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3104843</v>
      </c>
      <c r="B5882" s="11">
        <v>1</v>
      </c>
      <c r="C5882" s="11" t="s">
        <v>33</v>
      </c>
      <c r="D5882" s="11" t="s">
        <v>80</v>
      </c>
      <c r="E5882" s="17" t="s">
        <v>81</v>
      </c>
      <c r="F5882" s="17" t="s">
        <v>4072</v>
      </c>
      <c r="G5882" s="17" t="s">
        <v>836</v>
      </c>
      <c r="H5882" s="11" t="s">
        <v>78</v>
      </c>
      <c r="I5882" s="11" t="s">
        <v>39</v>
      </c>
      <c r="J5882" s="11" t="s">
        <v>40</v>
      </c>
      <c r="K5882" s="11" t="s">
        <v>41</v>
      </c>
      <c r="L5882" s="13">
        <v>44976.400810185187</v>
      </c>
      <c r="M5882" s="13">
        <v>44976.608935185184</v>
      </c>
      <c r="N5882" s="14">
        <v>4.9949999999371357</v>
      </c>
      <c r="O5882" s="15">
        <v>3</v>
      </c>
      <c r="P5882" s="15">
        <v>2566</v>
      </c>
      <c r="Q5882" s="15">
        <v>0</v>
      </c>
      <c r="R5882" s="15">
        <v>0</v>
      </c>
      <c r="S5882" s="15">
        <v>0</v>
      </c>
      <c r="T5882" s="15">
        <v>0</v>
      </c>
      <c r="U5882" s="16">
        <v>14.984999999811407</v>
      </c>
      <c r="V5882" s="16">
        <v>12817.16999983869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3104846</v>
      </c>
      <c r="B5883" s="11">
        <v>1</v>
      </c>
      <c r="C5883" s="11" t="s">
        <v>33</v>
      </c>
      <c r="D5883" s="11" t="s">
        <v>55</v>
      </c>
      <c r="E5883" s="17" t="s">
        <v>43</v>
      </c>
      <c r="F5883" s="17" t="s">
        <v>3980</v>
      </c>
      <c r="G5883" s="17" t="s">
        <v>37</v>
      </c>
      <c r="H5883" s="11" t="s">
        <v>38</v>
      </c>
      <c r="I5883" s="11" t="s">
        <v>39</v>
      </c>
      <c r="J5883" s="11" t="s">
        <v>40</v>
      </c>
      <c r="K5883" s="11" t="s">
        <v>41</v>
      </c>
      <c r="L5883" s="13">
        <v>44977.689930555556</v>
      </c>
      <c r="M5883" s="13">
        <v>44977.960416666669</v>
      </c>
      <c r="N5883" s="14">
        <v>6.4916666666977108</v>
      </c>
      <c r="O5883" s="15">
        <v>0</v>
      </c>
      <c r="P5883" s="15">
        <v>38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246.68333333451301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3104847</v>
      </c>
      <c r="B5884" s="11">
        <v>1</v>
      </c>
      <c r="C5884" s="11" t="s">
        <v>33</v>
      </c>
      <c r="D5884" s="11" t="s">
        <v>135</v>
      </c>
      <c r="E5884" s="17" t="s">
        <v>191</v>
      </c>
      <c r="F5884" s="17" t="s">
        <v>533</v>
      </c>
      <c r="G5884" s="17" t="s">
        <v>203</v>
      </c>
      <c r="H5884" s="11" t="s">
        <v>78</v>
      </c>
      <c r="I5884" s="11" t="s">
        <v>39</v>
      </c>
      <c r="J5884" s="11" t="s">
        <v>40</v>
      </c>
      <c r="K5884" s="11" t="s">
        <v>41</v>
      </c>
      <c r="L5884" s="13">
        <v>44977.690416666665</v>
      </c>
      <c r="M5884" s="13">
        <v>44977.736597222225</v>
      </c>
      <c r="N5884" s="14">
        <v>1.1083333334536292</v>
      </c>
      <c r="O5884" s="15">
        <v>8</v>
      </c>
      <c r="P5884" s="15">
        <v>71</v>
      </c>
      <c r="Q5884" s="15">
        <v>0</v>
      </c>
      <c r="R5884" s="15">
        <v>0</v>
      </c>
      <c r="S5884" s="15">
        <v>0</v>
      </c>
      <c r="T5884" s="15">
        <v>0</v>
      </c>
      <c r="U5884" s="16">
        <v>8.8666666676290333</v>
      </c>
      <c r="V5884" s="16">
        <v>78.691666675207671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3104850</v>
      </c>
      <c r="B5885" s="11">
        <v>1</v>
      </c>
      <c r="C5885" s="11" t="s">
        <v>33</v>
      </c>
      <c r="D5885" s="11" t="s">
        <v>180</v>
      </c>
      <c r="E5885" s="17" t="s">
        <v>43</v>
      </c>
      <c r="F5885" s="17" t="s">
        <v>4073</v>
      </c>
      <c r="G5885" s="17" t="s">
        <v>48</v>
      </c>
      <c r="H5885" s="11" t="s">
        <v>38</v>
      </c>
      <c r="I5885" s="11" t="s">
        <v>39</v>
      </c>
      <c r="J5885" s="11" t="s">
        <v>49</v>
      </c>
      <c r="K5885" s="11" t="s">
        <v>41</v>
      </c>
      <c r="L5885" s="13">
        <v>44977.688750000001</v>
      </c>
      <c r="M5885" s="13">
        <v>44977.829861111109</v>
      </c>
      <c r="N5885" s="14">
        <v>3.3866666665999219</v>
      </c>
      <c r="O5885" s="15">
        <v>0</v>
      </c>
      <c r="P5885" s="15">
        <v>45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152.39999999699648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3104852</v>
      </c>
      <c r="B5886" s="11">
        <v>1</v>
      </c>
      <c r="C5886" s="11" t="s">
        <v>33</v>
      </c>
      <c r="D5886" s="11" t="s">
        <v>59</v>
      </c>
      <c r="E5886" s="17" t="s">
        <v>43</v>
      </c>
      <c r="F5886" s="17" t="s">
        <v>4074</v>
      </c>
      <c r="G5886" s="17" t="s">
        <v>48</v>
      </c>
      <c r="H5886" s="11" t="s">
        <v>38</v>
      </c>
      <c r="I5886" s="11" t="s">
        <v>39</v>
      </c>
      <c r="J5886" s="11" t="s">
        <v>49</v>
      </c>
      <c r="K5886" s="11" t="s">
        <v>41</v>
      </c>
      <c r="L5886" s="13">
        <v>44977.682245370372</v>
      </c>
      <c r="M5886" s="13">
        <v>44977.757638888892</v>
      </c>
      <c r="N5886" s="14">
        <v>1.8094444444868714</v>
      </c>
      <c r="O5886" s="15">
        <v>0</v>
      </c>
      <c r="P5886" s="15">
        <v>22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39.80777777871117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3104865</v>
      </c>
      <c r="B5887" s="11">
        <v>1</v>
      </c>
      <c r="C5887" s="11" t="s">
        <v>33</v>
      </c>
      <c r="D5887" s="11" t="s">
        <v>61</v>
      </c>
      <c r="E5887" s="17" t="s">
        <v>43</v>
      </c>
      <c r="F5887" s="17" t="s">
        <v>1918</v>
      </c>
      <c r="G5887" s="17" t="s">
        <v>68</v>
      </c>
      <c r="H5887" s="11" t="s">
        <v>38</v>
      </c>
      <c r="I5887" s="11" t="s">
        <v>39</v>
      </c>
      <c r="J5887" s="11" t="s">
        <v>40</v>
      </c>
      <c r="K5887" s="11" t="s">
        <v>41</v>
      </c>
      <c r="L5887" s="13">
        <v>44977.535231481481</v>
      </c>
      <c r="M5887" s="13">
        <v>44977.727777777778</v>
      </c>
      <c r="N5887" s="14">
        <v>4.6211111111333594</v>
      </c>
      <c r="O5887" s="15">
        <v>0</v>
      </c>
      <c r="P5887" s="15">
        <v>51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235.67666666780133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3104870</v>
      </c>
      <c r="B5888" s="11">
        <v>1</v>
      </c>
      <c r="C5888" s="11" t="s">
        <v>33</v>
      </c>
      <c r="D5888" s="11" t="s">
        <v>80</v>
      </c>
      <c r="E5888" s="17" t="s">
        <v>75</v>
      </c>
      <c r="F5888" s="17" t="s">
        <v>4075</v>
      </c>
      <c r="G5888" s="17" t="s">
        <v>268</v>
      </c>
      <c r="H5888" s="11" t="s">
        <v>78</v>
      </c>
      <c r="I5888" s="11" t="s">
        <v>39</v>
      </c>
      <c r="J5888" s="11" t="s">
        <v>40</v>
      </c>
      <c r="K5888" s="11" t="s">
        <v>41</v>
      </c>
      <c r="L5888" s="13">
        <v>44977.702638888892</v>
      </c>
      <c r="M5888" s="13">
        <v>44977.745196759257</v>
      </c>
      <c r="N5888" s="14">
        <v>1.0213888887665235</v>
      </c>
      <c r="O5888" s="15">
        <v>0</v>
      </c>
      <c r="P5888" s="15">
        <v>2590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2645.3972219052957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3104870</v>
      </c>
      <c r="B5889" s="11">
        <v>2</v>
      </c>
      <c r="C5889" s="11" t="s">
        <v>33</v>
      </c>
      <c r="D5889" s="11" t="s">
        <v>80</v>
      </c>
      <c r="E5889" s="17" t="s">
        <v>75</v>
      </c>
      <c r="F5889" s="17" t="s">
        <v>4075</v>
      </c>
      <c r="G5889" s="17" t="s">
        <v>268</v>
      </c>
      <c r="H5889" s="11" t="s">
        <v>78</v>
      </c>
      <c r="I5889" s="11" t="s">
        <v>39</v>
      </c>
      <c r="J5889" s="11" t="s">
        <v>40</v>
      </c>
      <c r="K5889" s="11" t="s">
        <v>41</v>
      </c>
      <c r="L5889" s="13">
        <v>44977.702638888892</v>
      </c>
      <c r="M5889" s="13">
        <v>44977.746666666666</v>
      </c>
      <c r="N5889" s="14">
        <v>1.0566666665836237</v>
      </c>
      <c r="O5889" s="15">
        <v>0</v>
      </c>
      <c r="P5889" s="15">
        <v>4920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5198.7999995914288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3104878</v>
      </c>
      <c r="B5890" s="11">
        <v>1</v>
      </c>
      <c r="C5890" s="11" t="s">
        <v>33</v>
      </c>
      <c r="D5890" s="11" t="s">
        <v>57</v>
      </c>
      <c r="E5890" s="17" t="s">
        <v>43</v>
      </c>
      <c r="F5890" s="17" t="s">
        <v>3950</v>
      </c>
      <c r="G5890" s="17" t="s">
        <v>48</v>
      </c>
      <c r="H5890" s="11" t="s">
        <v>38</v>
      </c>
      <c r="I5890" s="11" t="s">
        <v>39</v>
      </c>
      <c r="J5890" s="11" t="s">
        <v>49</v>
      </c>
      <c r="K5890" s="11" t="s">
        <v>41</v>
      </c>
      <c r="L5890" s="13">
        <v>44977.71429398148</v>
      </c>
      <c r="M5890" s="13">
        <v>44978.096099537041</v>
      </c>
      <c r="N5890" s="14">
        <v>9.1633333334466442</v>
      </c>
      <c r="O5890" s="15">
        <v>0</v>
      </c>
      <c r="P5890" s="15">
        <v>130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1191.2333333480638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3104897</v>
      </c>
      <c r="B5891" s="11">
        <v>1</v>
      </c>
      <c r="C5891" s="11" t="s">
        <v>33</v>
      </c>
      <c r="D5891" s="11" t="s">
        <v>84</v>
      </c>
      <c r="E5891" s="17" t="s">
        <v>43</v>
      </c>
      <c r="F5891" s="17" t="s">
        <v>4076</v>
      </c>
      <c r="G5891" s="17" t="s">
        <v>45</v>
      </c>
      <c r="H5891" s="11" t="s">
        <v>38</v>
      </c>
      <c r="I5891" s="11" t="s">
        <v>39</v>
      </c>
      <c r="J5891" s="11" t="s">
        <v>40</v>
      </c>
      <c r="K5891" s="11" t="s">
        <v>41</v>
      </c>
      <c r="L5891" s="13">
        <v>44977.731539351851</v>
      </c>
      <c r="M5891" s="13">
        <v>44978.008333333331</v>
      </c>
      <c r="N5891" s="14">
        <v>6.6430555555270985</v>
      </c>
      <c r="O5891" s="15">
        <v>0</v>
      </c>
      <c r="P5891" s="15">
        <v>125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830.38194444088731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3104899</v>
      </c>
      <c r="B5892" s="11">
        <v>1</v>
      </c>
      <c r="C5892" s="11" t="s">
        <v>33</v>
      </c>
      <c r="D5892" s="11" t="s">
        <v>55</v>
      </c>
      <c r="E5892" s="17" t="s">
        <v>43</v>
      </c>
      <c r="F5892" s="17" t="s">
        <v>4052</v>
      </c>
      <c r="G5892" s="17" t="s">
        <v>37</v>
      </c>
      <c r="H5892" s="11" t="s">
        <v>38</v>
      </c>
      <c r="I5892" s="11" t="s">
        <v>39</v>
      </c>
      <c r="J5892" s="11" t="s">
        <v>40</v>
      </c>
      <c r="K5892" s="11" t="s">
        <v>41</v>
      </c>
      <c r="L5892" s="13">
        <v>44977.733032407406</v>
      </c>
      <c r="M5892" s="13">
        <v>44977.805555555555</v>
      </c>
      <c r="N5892" s="14">
        <v>1.7405555555596948</v>
      </c>
      <c r="O5892" s="15">
        <v>0</v>
      </c>
      <c r="P5892" s="15">
        <v>237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412.51166666764766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3104908</v>
      </c>
      <c r="B5893" s="11">
        <v>1</v>
      </c>
      <c r="C5893" s="11" t="s">
        <v>33</v>
      </c>
      <c r="D5893" s="11" t="s">
        <v>237</v>
      </c>
      <c r="E5893" s="17" t="s">
        <v>35</v>
      </c>
      <c r="F5893" s="17" t="s">
        <v>4077</v>
      </c>
      <c r="G5893" s="17" t="s">
        <v>48</v>
      </c>
      <c r="H5893" s="11" t="s">
        <v>38</v>
      </c>
      <c r="I5893" s="11" t="s">
        <v>39</v>
      </c>
      <c r="J5893" s="11" t="s">
        <v>49</v>
      </c>
      <c r="K5893" s="11" t="s">
        <v>41</v>
      </c>
      <c r="L5893" s="13">
        <v>44977.738981481481</v>
      </c>
      <c r="M5893" s="13">
        <v>44978</v>
      </c>
      <c r="N5893" s="14">
        <v>6.2644444444449618</v>
      </c>
      <c r="O5893" s="15">
        <v>0</v>
      </c>
      <c r="P5893" s="15">
        <v>4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25.057777777779847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3104909</v>
      </c>
      <c r="B5894" s="11">
        <v>1</v>
      </c>
      <c r="C5894" s="11" t="s">
        <v>33</v>
      </c>
      <c r="D5894" s="11" t="s">
        <v>42</v>
      </c>
      <c r="E5894" s="17" t="s">
        <v>35</v>
      </c>
      <c r="F5894" s="17" t="s">
        <v>1783</v>
      </c>
      <c r="G5894" s="17" t="s">
        <v>45</v>
      </c>
      <c r="H5894" s="11" t="s">
        <v>38</v>
      </c>
      <c r="I5894" s="11" t="s">
        <v>39</v>
      </c>
      <c r="J5894" s="11" t="s">
        <v>40</v>
      </c>
      <c r="K5894" s="11" t="s">
        <v>41</v>
      </c>
      <c r="L5894" s="13">
        <v>44977.73951388889</v>
      </c>
      <c r="M5894" s="13">
        <v>44978.116666666669</v>
      </c>
      <c r="N5894" s="14">
        <v>9.0516666666953824</v>
      </c>
      <c r="O5894" s="15">
        <v>0</v>
      </c>
      <c r="P5894" s="15">
        <v>1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9.0516666666953824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3104929</v>
      </c>
      <c r="B5895" s="11">
        <v>1</v>
      </c>
      <c r="C5895" s="11" t="s">
        <v>33</v>
      </c>
      <c r="D5895" s="11" t="s">
        <v>59</v>
      </c>
      <c r="E5895" s="17" t="s">
        <v>43</v>
      </c>
      <c r="F5895" s="17" t="s">
        <v>4078</v>
      </c>
      <c r="G5895" s="17" t="s">
        <v>45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44977.758761574078</v>
      </c>
      <c r="M5895" s="13">
        <v>44978.121562499997</v>
      </c>
      <c r="N5895" s="14">
        <v>8.7072222220594995</v>
      </c>
      <c r="O5895" s="15">
        <v>0</v>
      </c>
      <c r="P5895" s="15">
        <v>1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8.7072222220594995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3104938</v>
      </c>
      <c r="B5896" s="11">
        <v>1</v>
      </c>
      <c r="C5896" s="11" t="s">
        <v>33</v>
      </c>
      <c r="D5896" s="11" t="s">
        <v>80</v>
      </c>
      <c r="E5896" s="17" t="s">
        <v>43</v>
      </c>
      <c r="F5896" s="17" t="s">
        <v>4079</v>
      </c>
      <c r="G5896" s="17" t="s">
        <v>37</v>
      </c>
      <c r="H5896" s="11" t="s">
        <v>38</v>
      </c>
      <c r="I5896" s="11" t="s">
        <v>102</v>
      </c>
      <c r="J5896" s="11" t="s">
        <v>40</v>
      </c>
      <c r="K5896" s="11" t="s">
        <v>41</v>
      </c>
      <c r="L5896" s="13">
        <v>44977.764710648145</v>
      </c>
      <c r="M5896" s="13">
        <v>44977.766064814816</v>
      </c>
      <c r="N5896" s="14">
        <v>3.2500000088475645E-2</v>
      </c>
      <c r="O5896" s="15">
        <v>0</v>
      </c>
      <c r="P5896" s="15">
        <v>216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7.0200000191107392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3104948</v>
      </c>
      <c r="B5897" s="11">
        <v>1</v>
      </c>
      <c r="C5897" s="11" t="s">
        <v>33</v>
      </c>
      <c r="D5897" s="11" t="s">
        <v>80</v>
      </c>
      <c r="E5897" s="17" t="s">
        <v>43</v>
      </c>
      <c r="F5897" s="17" t="s">
        <v>2978</v>
      </c>
      <c r="G5897" s="17" t="s">
        <v>48</v>
      </c>
      <c r="H5897" s="11" t="s">
        <v>38</v>
      </c>
      <c r="I5897" s="11" t="s">
        <v>39</v>
      </c>
      <c r="J5897" s="11" t="s">
        <v>49</v>
      </c>
      <c r="K5897" s="11" t="s">
        <v>41</v>
      </c>
      <c r="L5897" s="13">
        <v>44977.769016203703</v>
      </c>
      <c r="M5897" s="13">
        <v>44978.045138888891</v>
      </c>
      <c r="N5897" s="14">
        <v>6.626944444491528</v>
      </c>
      <c r="O5897" s="15">
        <v>0</v>
      </c>
      <c r="P5897" s="15">
        <v>60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397.61666666949168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3104953</v>
      </c>
      <c r="B5898" s="11">
        <v>1</v>
      </c>
      <c r="C5898" s="11" t="s">
        <v>33</v>
      </c>
      <c r="D5898" s="11" t="s">
        <v>59</v>
      </c>
      <c r="E5898" s="17" t="s">
        <v>35</v>
      </c>
      <c r="F5898" s="17" t="s">
        <v>3963</v>
      </c>
      <c r="G5898" s="17" t="s">
        <v>37</v>
      </c>
      <c r="H5898" s="11" t="s">
        <v>38</v>
      </c>
      <c r="I5898" s="11" t="s">
        <v>39</v>
      </c>
      <c r="J5898" s="11" t="s">
        <v>40</v>
      </c>
      <c r="K5898" s="11" t="s">
        <v>41</v>
      </c>
      <c r="L5898" s="13">
        <v>44977.771689814814</v>
      </c>
      <c r="M5898" s="13">
        <v>44977.869444444441</v>
      </c>
      <c r="N5898" s="14">
        <v>2.3461111110518686</v>
      </c>
      <c r="O5898" s="15">
        <v>0</v>
      </c>
      <c r="P5898" s="15">
        <v>231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541.95166665298166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3104957</v>
      </c>
      <c r="B5899" s="11">
        <v>1</v>
      </c>
      <c r="C5899" s="11" t="s">
        <v>33</v>
      </c>
      <c r="D5899" s="11" t="s">
        <v>84</v>
      </c>
      <c r="E5899" s="17" t="s">
        <v>43</v>
      </c>
      <c r="F5899" s="17" t="s">
        <v>4080</v>
      </c>
      <c r="G5899" s="17" t="s">
        <v>45</v>
      </c>
      <c r="H5899" s="11" t="s">
        <v>38</v>
      </c>
      <c r="I5899" s="11" t="s">
        <v>39</v>
      </c>
      <c r="J5899" s="11" t="s">
        <v>40</v>
      </c>
      <c r="K5899" s="11" t="s">
        <v>41</v>
      </c>
      <c r="L5899" s="13">
        <v>44977.773425925923</v>
      </c>
      <c r="M5899" s="13">
        <v>44978.053472222222</v>
      </c>
      <c r="N5899" s="14">
        <v>6.721111111168284</v>
      </c>
      <c r="O5899" s="15">
        <v>0</v>
      </c>
      <c r="P5899" s="15">
        <v>436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2930.4044444693718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3104964</v>
      </c>
      <c r="B5900" s="11">
        <v>1</v>
      </c>
      <c r="C5900" s="11" t="s">
        <v>33</v>
      </c>
      <c r="D5900" s="11" t="s">
        <v>197</v>
      </c>
      <c r="E5900" s="17" t="s">
        <v>35</v>
      </c>
      <c r="F5900" s="17" t="s">
        <v>4081</v>
      </c>
      <c r="G5900" s="17" t="s">
        <v>45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44977.776342592595</v>
      </c>
      <c r="M5900" s="13">
        <v>44977.93472222222</v>
      </c>
      <c r="N5900" s="14">
        <v>3.8011111110099591</v>
      </c>
      <c r="O5900" s="15">
        <v>0</v>
      </c>
      <c r="P5900" s="15">
        <v>11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41.81222222110955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3104970</v>
      </c>
      <c r="B5901" s="11">
        <v>1</v>
      </c>
      <c r="C5901" s="11" t="s">
        <v>33</v>
      </c>
      <c r="D5901" s="11" t="s">
        <v>42</v>
      </c>
      <c r="E5901" s="17" t="s">
        <v>43</v>
      </c>
      <c r="F5901" s="17" t="s">
        <v>4082</v>
      </c>
      <c r="G5901" s="17" t="s">
        <v>48</v>
      </c>
      <c r="H5901" s="11" t="s">
        <v>38</v>
      </c>
      <c r="I5901" s="11" t="s">
        <v>39</v>
      </c>
      <c r="J5901" s="11" t="s">
        <v>49</v>
      </c>
      <c r="K5901" s="11" t="s">
        <v>41</v>
      </c>
      <c r="L5901" s="13">
        <v>44977.744872685187</v>
      </c>
      <c r="M5901" s="13">
        <v>44977.884722222225</v>
      </c>
      <c r="N5901" s="14">
        <v>3.3563888889038935</v>
      </c>
      <c r="O5901" s="15">
        <v>0</v>
      </c>
      <c r="P5901" s="15">
        <v>192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644.42666666954756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3104978</v>
      </c>
      <c r="B5902" s="11">
        <v>1</v>
      </c>
      <c r="C5902" s="11" t="s">
        <v>33</v>
      </c>
      <c r="D5902" s="11" t="s">
        <v>135</v>
      </c>
      <c r="E5902" s="17" t="s">
        <v>43</v>
      </c>
      <c r="F5902" s="17" t="s">
        <v>4083</v>
      </c>
      <c r="G5902" s="17" t="s">
        <v>45</v>
      </c>
      <c r="H5902" s="11" t="s">
        <v>38</v>
      </c>
      <c r="I5902" s="11" t="s">
        <v>39</v>
      </c>
      <c r="J5902" s="11" t="s">
        <v>40</v>
      </c>
      <c r="K5902" s="11" t="s">
        <v>41</v>
      </c>
      <c r="L5902" s="13">
        <v>44977.747835648152</v>
      </c>
      <c r="M5902" s="13">
        <v>44977.855555555558</v>
      </c>
      <c r="N5902" s="14">
        <v>2.5852777777472511</v>
      </c>
      <c r="O5902" s="15">
        <v>0</v>
      </c>
      <c r="P5902" s="15">
        <v>60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155.11666666483507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3104983</v>
      </c>
      <c r="B5903" s="11">
        <v>1</v>
      </c>
      <c r="C5903" s="11" t="s">
        <v>33</v>
      </c>
      <c r="D5903" s="11" t="s">
        <v>34</v>
      </c>
      <c r="E5903" s="17" t="s">
        <v>43</v>
      </c>
      <c r="F5903" s="17" t="s">
        <v>165</v>
      </c>
      <c r="G5903" s="17" t="s">
        <v>37</v>
      </c>
      <c r="H5903" s="11" t="s">
        <v>38</v>
      </c>
      <c r="I5903" s="11" t="s">
        <v>39</v>
      </c>
      <c r="J5903" s="11" t="s">
        <v>40</v>
      </c>
      <c r="K5903" s="11" t="s">
        <v>41</v>
      </c>
      <c r="L5903" s="13">
        <v>44977.737291666665</v>
      </c>
      <c r="M5903" s="13">
        <v>44977.854166666664</v>
      </c>
      <c r="N5903" s="14">
        <v>2.8049999999930151</v>
      </c>
      <c r="O5903" s="15">
        <v>0</v>
      </c>
      <c r="P5903" s="15">
        <v>520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1458.5999999963678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3104997</v>
      </c>
      <c r="B5904" s="11">
        <v>1</v>
      </c>
      <c r="C5904" s="11" t="s">
        <v>33</v>
      </c>
      <c r="D5904" s="11" t="s">
        <v>237</v>
      </c>
      <c r="E5904" s="17" t="s">
        <v>43</v>
      </c>
      <c r="F5904" s="17" t="s">
        <v>4084</v>
      </c>
      <c r="G5904" s="17" t="s">
        <v>37</v>
      </c>
      <c r="H5904" s="11" t="s">
        <v>38</v>
      </c>
      <c r="I5904" s="11" t="s">
        <v>39</v>
      </c>
      <c r="J5904" s="11" t="s">
        <v>40</v>
      </c>
      <c r="K5904" s="11" t="s">
        <v>41</v>
      </c>
      <c r="L5904" s="13">
        <v>44977.75818287037</v>
      </c>
      <c r="M5904" s="13">
        <v>44977.896527777775</v>
      </c>
      <c r="N5904" s="14">
        <v>3.3202777777332813</v>
      </c>
      <c r="O5904" s="15">
        <v>0</v>
      </c>
      <c r="P5904" s="15">
        <v>19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63.085277776932344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3105001</v>
      </c>
      <c r="B5905" s="11">
        <v>1</v>
      </c>
      <c r="C5905" s="11" t="s">
        <v>33</v>
      </c>
      <c r="D5905" s="11" t="s">
        <v>135</v>
      </c>
      <c r="E5905" s="17" t="s">
        <v>43</v>
      </c>
      <c r="F5905" s="17" t="s">
        <v>4085</v>
      </c>
      <c r="G5905" s="17" t="s">
        <v>137</v>
      </c>
      <c r="H5905" s="11" t="s">
        <v>38</v>
      </c>
      <c r="I5905" s="11" t="s">
        <v>39</v>
      </c>
      <c r="J5905" s="11" t="s">
        <v>40</v>
      </c>
      <c r="K5905" s="11" t="s">
        <v>41</v>
      </c>
      <c r="L5905" s="13">
        <v>44977.779236111113</v>
      </c>
      <c r="M5905" s="13">
        <v>44977.990972222222</v>
      </c>
      <c r="N5905" s="14">
        <v>5.0816666666069068</v>
      </c>
      <c r="O5905" s="15">
        <v>0</v>
      </c>
      <c r="P5905" s="15">
        <v>134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680.94333332532551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3105032</v>
      </c>
      <c r="B5906" s="11">
        <v>1</v>
      </c>
      <c r="C5906" s="11" t="s">
        <v>33</v>
      </c>
      <c r="D5906" s="11" t="s">
        <v>55</v>
      </c>
      <c r="E5906" s="17" t="s">
        <v>43</v>
      </c>
      <c r="F5906" s="17" t="s">
        <v>2437</v>
      </c>
      <c r="G5906" s="17" t="s">
        <v>45</v>
      </c>
      <c r="H5906" s="11" t="s">
        <v>38</v>
      </c>
      <c r="I5906" s="11" t="s">
        <v>39</v>
      </c>
      <c r="J5906" s="11" t="s">
        <v>40</v>
      </c>
      <c r="K5906" s="11" t="s">
        <v>41</v>
      </c>
      <c r="L5906" s="13">
        <v>44977.805902777778</v>
      </c>
      <c r="M5906" s="13">
        <v>44977.995138888888</v>
      </c>
      <c r="N5906" s="14">
        <v>4.5416666666278616</v>
      </c>
      <c r="O5906" s="15">
        <v>0</v>
      </c>
      <c r="P5906" s="15">
        <v>13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59.0416666661622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3105044</v>
      </c>
      <c r="B5907" s="11">
        <v>1</v>
      </c>
      <c r="C5907" s="11" t="s">
        <v>33</v>
      </c>
      <c r="D5907" s="11" t="s">
        <v>34</v>
      </c>
      <c r="E5907" s="17" t="s">
        <v>43</v>
      </c>
      <c r="F5907" s="17" t="s">
        <v>4086</v>
      </c>
      <c r="G5907" s="17" t="s">
        <v>48</v>
      </c>
      <c r="H5907" s="11" t="s">
        <v>38</v>
      </c>
      <c r="I5907" s="11" t="s">
        <v>39</v>
      </c>
      <c r="J5907" s="11" t="s">
        <v>49</v>
      </c>
      <c r="K5907" s="11" t="s">
        <v>41</v>
      </c>
      <c r="L5907" s="13">
        <v>44977.574062500003</v>
      </c>
      <c r="M5907" s="13">
        <v>44977.974803240744</v>
      </c>
      <c r="N5907" s="14">
        <v>9.6177777777775191</v>
      </c>
      <c r="O5907" s="15">
        <v>0</v>
      </c>
      <c r="P5907" s="15">
        <v>6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57.706666666665114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3105056</v>
      </c>
      <c r="B5908" s="11">
        <v>1</v>
      </c>
      <c r="C5908" s="11" t="s">
        <v>33</v>
      </c>
      <c r="D5908" s="11" t="s">
        <v>80</v>
      </c>
      <c r="E5908" s="17" t="s">
        <v>43</v>
      </c>
      <c r="F5908" s="17" t="s">
        <v>4087</v>
      </c>
      <c r="G5908" s="17" t="s">
        <v>37</v>
      </c>
      <c r="H5908" s="11" t="s">
        <v>38</v>
      </c>
      <c r="I5908" s="11" t="s">
        <v>39</v>
      </c>
      <c r="J5908" s="11" t="s">
        <v>40</v>
      </c>
      <c r="K5908" s="11" t="s">
        <v>41</v>
      </c>
      <c r="L5908" s="13">
        <v>44977.676296296297</v>
      </c>
      <c r="M5908" s="13">
        <v>44977.961805555555</v>
      </c>
      <c r="N5908" s="14">
        <v>6.8522222221945412</v>
      </c>
      <c r="O5908" s="15">
        <v>0</v>
      </c>
      <c r="P5908" s="15">
        <v>99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678.36999999725958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3105061</v>
      </c>
      <c r="B5909" s="11">
        <v>1</v>
      </c>
      <c r="C5909" s="11" t="s">
        <v>33</v>
      </c>
      <c r="D5909" s="11" t="s">
        <v>145</v>
      </c>
      <c r="E5909" s="17" t="s">
        <v>43</v>
      </c>
      <c r="F5909" s="17" t="s">
        <v>1872</v>
      </c>
      <c r="G5909" s="17" t="s">
        <v>37</v>
      </c>
      <c r="H5909" s="11" t="s">
        <v>38</v>
      </c>
      <c r="I5909" s="11" t="s">
        <v>39</v>
      </c>
      <c r="J5909" s="11" t="s">
        <v>40</v>
      </c>
      <c r="K5909" s="11" t="s">
        <v>41</v>
      </c>
      <c r="L5909" s="13">
        <v>44977.8203125</v>
      </c>
      <c r="M5909" s="13">
        <v>44977.929166666669</v>
      </c>
      <c r="N5909" s="14">
        <v>2.6125000000465661</v>
      </c>
      <c r="O5909" s="15">
        <v>0</v>
      </c>
      <c r="P5909" s="15">
        <v>111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289.98750000516884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3105063</v>
      </c>
      <c r="B5910" s="11">
        <v>1</v>
      </c>
      <c r="C5910" s="11" t="s">
        <v>33</v>
      </c>
      <c r="D5910" s="11" t="s">
        <v>42</v>
      </c>
      <c r="E5910" s="17" t="s">
        <v>35</v>
      </c>
      <c r="F5910" s="17" t="s">
        <v>4088</v>
      </c>
      <c r="G5910" s="17" t="s">
        <v>45</v>
      </c>
      <c r="H5910" s="11" t="s">
        <v>38</v>
      </c>
      <c r="I5910" s="11" t="s">
        <v>39</v>
      </c>
      <c r="J5910" s="11" t="s">
        <v>40</v>
      </c>
      <c r="K5910" s="11" t="s">
        <v>41</v>
      </c>
      <c r="L5910" s="13">
        <v>44977.820648148147</v>
      </c>
      <c r="M5910" s="13">
        <v>44978.197222222225</v>
      </c>
      <c r="N5910" s="14">
        <v>9.0377777778776363</v>
      </c>
      <c r="O5910" s="15">
        <v>0</v>
      </c>
      <c r="P5910" s="15">
        <v>6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54.226666667265818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3105074</v>
      </c>
      <c r="B5911" s="11">
        <v>1</v>
      </c>
      <c r="C5911" s="11" t="s">
        <v>33</v>
      </c>
      <c r="D5911" s="11" t="s">
        <v>34</v>
      </c>
      <c r="E5911" s="17" t="s">
        <v>43</v>
      </c>
      <c r="F5911" s="17" t="s">
        <v>495</v>
      </c>
      <c r="G5911" s="17" t="s">
        <v>137</v>
      </c>
      <c r="H5911" s="11" t="s">
        <v>38</v>
      </c>
      <c r="I5911" s="11" t="s">
        <v>39</v>
      </c>
      <c r="J5911" s="11" t="s">
        <v>40</v>
      </c>
      <c r="K5911" s="11" t="s">
        <v>41</v>
      </c>
      <c r="L5911" s="13">
        <v>44977.822743055556</v>
      </c>
      <c r="M5911" s="13">
        <v>44977.875694444447</v>
      </c>
      <c r="N5911" s="14">
        <v>1.2708333333721384</v>
      </c>
      <c r="O5911" s="15">
        <v>0</v>
      </c>
      <c r="P5911" s="15">
        <v>156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198.2500000060536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3105077</v>
      </c>
      <c r="B5912" s="11">
        <v>1</v>
      </c>
      <c r="C5912" s="11" t="s">
        <v>33</v>
      </c>
      <c r="D5912" s="11" t="s">
        <v>237</v>
      </c>
      <c r="E5912" s="17" t="s">
        <v>75</v>
      </c>
      <c r="F5912" s="17" t="s">
        <v>3267</v>
      </c>
      <c r="G5912" s="17" t="s">
        <v>77</v>
      </c>
      <c r="H5912" s="11" t="s">
        <v>38</v>
      </c>
      <c r="I5912" s="11" t="s">
        <v>39</v>
      </c>
      <c r="J5912" s="11" t="s">
        <v>40</v>
      </c>
      <c r="K5912" s="11" t="s">
        <v>79</v>
      </c>
      <c r="L5912" s="13">
        <v>44977.826249999998</v>
      </c>
      <c r="M5912" s="13">
        <v>44977.850787037038</v>
      </c>
      <c r="N5912" s="14">
        <v>0.58888888894580305</v>
      </c>
      <c r="O5912" s="15">
        <v>0</v>
      </c>
      <c r="P5912" s="15">
        <v>12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7.0666666673496366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3105090</v>
      </c>
      <c r="B5913" s="11">
        <v>1</v>
      </c>
      <c r="C5913" s="11" t="s">
        <v>33</v>
      </c>
      <c r="D5913" s="11" t="s">
        <v>122</v>
      </c>
      <c r="E5913" s="17" t="s">
        <v>43</v>
      </c>
      <c r="F5913" s="17" t="s">
        <v>4089</v>
      </c>
      <c r="G5913" s="17" t="s">
        <v>45</v>
      </c>
      <c r="H5913" s="11" t="s">
        <v>38</v>
      </c>
      <c r="I5913" s="11" t="s">
        <v>39</v>
      </c>
      <c r="J5913" s="11" t="s">
        <v>40</v>
      </c>
      <c r="K5913" s="11" t="s">
        <v>41</v>
      </c>
      <c r="L5913" s="13">
        <v>44977.833136574074</v>
      </c>
      <c r="M5913" s="13">
        <v>44978.197222222225</v>
      </c>
      <c r="N5913" s="14">
        <v>8.7380555556155741</v>
      </c>
      <c r="O5913" s="15">
        <v>0</v>
      </c>
      <c r="P5913" s="15">
        <v>45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393.21250000270084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3105103</v>
      </c>
      <c r="B5914" s="11">
        <v>1</v>
      </c>
      <c r="C5914" s="11" t="s">
        <v>33</v>
      </c>
      <c r="D5914" s="11" t="s">
        <v>55</v>
      </c>
      <c r="E5914" s="17" t="s">
        <v>43</v>
      </c>
      <c r="F5914" s="17" t="s">
        <v>4052</v>
      </c>
      <c r="G5914" s="17" t="s">
        <v>37</v>
      </c>
      <c r="H5914" s="11" t="s">
        <v>38</v>
      </c>
      <c r="I5914" s="11" t="s">
        <v>39</v>
      </c>
      <c r="J5914" s="11" t="s">
        <v>40</v>
      </c>
      <c r="K5914" s="11" t="s">
        <v>41</v>
      </c>
      <c r="L5914" s="13">
        <v>44977.841736111113</v>
      </c>
      <c r="M5914" s="13">
        <v>44977.916666666664</v>
      </c>
      <c r="N5914" s="14">
        <v>1.7983333332231268</v>
      </c>
      <c r="O5914" s="15">
        <v>0</v>
      </c>
      <c r="P5914" s="15">
        <v>1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1.7983333332231268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3105106</v>
      </c>
      <c r="B5915" s="11">
        <v>1</v>
      </c>
      <c r="C5915" s="11" t="s">
        <v>33</v>
      </c>
      <c r="D5915" s="11" t="s">
        <v>55</v>
      </c>
      <c r="E5915" s="17" t="s">
        <v>43</v>
      </c>
      <c r="F5915" s="17" t="s">
        <v>4090</v>
      </c>
      <c r="G5915" s="17" t="s">
        <v>45</v>
      </c>
      <c r="H5915" s="11" t="s">
        <v>38</v>
      </c>
      <c r="I5915" s="11" t="s">
        <v>39</v>
      </c>
      <c r="J5915" s="11" t="s">
        <v>40</v>
      </c>
      <c r="K5915" s="11" t="s">
        <v>41</v>
      </c>
      <c r="L5915" s="13">
        <v>44977.546076388891</v>
      </c>
      <c r="M5915" s="13">
        <v>44977.9375</v>
      </c>
      <c r="N5915" s="14">
        <v>9.3941666666069068</v>
      </c>
      <c r="O5915" s="15">
        <v>0</v>
      </c>
      <c r="P5915" s="15">
        <v>124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1164.8766666592564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3105118</v>
      </c>
      <c r="B5916" s="11">
        <v>1</v>
      </c>
      <c r="C5916" s="11" t="s">
        <v>33</v>
      </c>
      <c r="D5916" s="11" t="s">
        <v>122</v>
      </c>
      <c r="E5916" s="17" t="s">
        <v>43</v>
      </c>
      <c r="F5916" s="17" t="s">
        <v>4091</v>
      </c>
      <c r="G5916" s="17" t="s">
        <v>48</v>
      </c>
      <c r="H5916" s="11" t="s">
        <v>38</v>
      </c>
      <c r="I5916" s="11" t="s">
        <v>39</v>
      </c>
      <c r="J5916" s="11" t="s">
        <v>49</v>
      </c>
      <c r="K5916" s="11" t="s">
        <v>41</v>
      </c>
      <c r="L5916" s="13">
        <v>44977.6797337963</v>
      </c>
      <c r="M5916" s="13">
        <v>44978.020138888889</v>
      </c>
      <c r="N5916" s="14">
        <v>8.1697222221409902</v>
      </c>
      <c r="O5916" s="15">
        <v>0</v>
      </c>
      <c r="P5916" s="15">
        <v>110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898.66944443550892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3105123</v>
      </c>
      <c r="B5917" s="11">
        <v>1</v>
      </c>
      <c r="C5917" s="11" t="s">
        <v>33</v>
      </c>
      <c r="D5917" s="11" t="s">
        <v>55</v>
      </c>
      <c r="E5917" s="17" t="s">
        <v>43</v>
      </c>
      <c r="F5917" s="17" t="s">
        <v>4092</v>
      </c>
      <c r="G5917" s="17" t="s">
        <v>45</v>
      </c>
      <c r="H5917" s="11" t="s">
        <v>38</v>
      </c>
      <c r="I5917" s="11" t="s">
        <v>39</v>
      </c>
      <c r="J5917" s="11" t="s">
        <v>40</v>
      </c>
      <c r="K5917" s="11" t="s">
        <v>41</v>
      </c>
      <c r="L5917" s="13">
        <v>44977.862581018519</v>
      </c>
      <c r="M5917" s="13">
        <v>44977.990277777775</v>
      </c>
      <c r="N5917" s="14">
        <v>3.0647222221596166</v>
      </c>
      <c r="O5917" s="15">
        <v>0</v>
      </c>
      <c r="P5917" s="15">
        <v>50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153.23611110798083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3105135</v>
      </c>
      <c r="B5918" s="11">
        <v>1</v>
      </c>
      <c r="C5918" s="11" t="s">
        <v>33</v>
      </c>
      <c r="D5918" s="11" t="s">
        <v>66</v>
      </c>
      <c r="E5918" s="17" t="s">
        <v>81</v>
      </c>
      <c r="F5918" s="17" t="s">
        <v>4093</v>
      </c>
      <c r="G5918" s="17" t="s">
        <v>48</v>
      </c>
      <c r="H5918" s="11" t="s">
        <v>78</v>
      </c>
      <c r="I5918" s="11" t="s">
        <v>39</v>
      </c>
      <c r="J5918" s="11" t="s">
        <v>49</v>
      </c>
      <c r="K5918" s="11" t="s">
        <v>41</v>
      </c>
      <c r="L5918" s="13">
        <v>44977.868472222224</v>
      </c>
      <c r="M5918" s="13">
        <v>44977.873611111114</v>
      </c>
      <c r="N5918" s="14">
        <v>0.12333333335118368</v>
      </c>
      <c r="O5918" s="15">
        <v>4</v>
      </c>
      <c r="P5918" s="15">
        <v>15819</v>
      </c>
      <c r="Q5918" s="15">
        <v>0</v>
      </c>
      <c r="R5918" s="15">
        <v>0</v>
      </c>
      <c r="S5918" s="15">
        <v>0</v>
      </c>
      <c r="T5918" s="15">
        <v>0</v>
      </c>
      <c r="U5918" s="16">
        <v>0.49333333340473473</v>
      </c>
      <c r="V5918" s="16">
        <v>1951.0100002823747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3105140</v>
      </c>
      <c r="B5919" s="11">
        <v>1</v>
      </c>
      <c r="C5919" s="11" t="s">
        <v>33</v>
      </c>
      <c r="D5919" s="11" t="s">
        <v>61</v>
      </c>
      <c r="E5919" s="17" t="s">
        <v>81</v>
      </c>
      <c r="F5919" s="17" t="s">
        <v>562</v>
      </c>
      <c r="G5919" s="17" t="s">
        <v>836</v>
      </c>
      <c r="H5919" s="11" t="s">
        <v>78</v>
      </c>
      <c r="I5919" s="11" t="s">
        <v>39</v>
      </c>
      <c r="J5919" s="11" t="s">
        <v>40</v>
      </c>
      <c r="K5919" s="11" t="s">
        <v>41</v>
      </c>
      <c r="L5919" s="13">
        <v>44977.870833333334</v>
      </c>
      <c r="M5919" s="13">
        <v>44977.875914351855</v>
      </c>
      <c r="N5919" s="14">
        <v>0.12194444448687136</v>
      </c>
      <c r="O5919" s="15">
        <v>0</v>
      </c>
      <c r="P5919" s="15">
        <v>4472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545.33555574528873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3105140</v>
      </c>
      <c r="B5920" s="11">
        <v>2</v>
      </c>
      <c r="C5920" s="11" t="s">
        <v>33</v>
      </c>
      <c r="D5920" s="11" t="s">
        <v>61</v>
      </c>
      <c r="E5920" s="17" t="s">
        <v>81</v>
      </c>
      <c r="F5920" s="17" t="s">
        <v>3407</v>
      </c>
      <c r="G5920" s="17" t="s">
        <v>836</v>
      </c>
      <c r="H5920" s="11" t="s">
        <v>78</v>
      </c>
      <c r="I5920" s="11" t="s">
        <v>39</v>
      </c>
      <c r="J5920" s="11" t="s">
        <v>40</v>
      </c>
      <c r="K5920" s="11" t="s">
        <v>41</v>
      </c>
      <c r="L5920" s="13">
        <v>44977.870833333334</v>
      </c>
      <c r="M5920" s="13">
        <v>44977.898229166669</v>
      </c>
      <c r="N5920" s="14">
        <v>0.65750000003026798</v>
      </c>
      <c r="O5920" s="15">
        <v>0</v>
      </c>
      <c r="P5920" s="15">
        <v>2396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1575.3700000725221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3105140</v>
      </c>
      <c r="B5921" s="11">
        <v>3</v>
      </c>
      <c r="C5921" s="11" t="s">
        <v>33</v>
      </c>
      <c r="D5921" s="11" t="s">
        <v>61</v>
      </c>
      <c r="E5921" s="17" t="s">
        <v>81</v>
      </c>
      <c r="F5921" s="17" t="s">
        <v>4094</v>
      </c>
      <c r="G5921" s="17" t="s">
        <v>836</v>
      </c>
      <c r="H5921" s="11" t="s">
        <v>38</v>
      </c>
      <c r="I5921" s="11" t="s">
        <v>39</v>
      </c>
      <c r="J5921" s="11" t="s">
        <v>40</v>
      </c>
      <c r="K5921" s="11" t="s">
        <v>41</v>
      </c>
      <c r="L5921" s="13">
        <v>44977.870833333334</v>
      </c>
      <c r="M5921" s="13">
        <v>44977.900335648148</v>
      </c>
      <c r="N5921" s="14">
        <v>0.70805555552942678</v>
      </c>
      <c r="O5921" s="15">
        <v>0</v>
      </c>
      <c r="P5921" s="15">
        <v>538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380.93388887483161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3105144</v>
      </c>
      <c r="B5922" s="11">
        <v>1</v>
      </c>
      <c r="C5922" s="11" t="s">
        <v>33</v>
      </c>
      <c r="D5922" s="11" t="s">
        <v>61</v>
      </c>
      <c r="E5922" s="17" t="s">
        <v>81</v>
      </c>
      <c r="F5922" s="17" t="s">
        <v>4095</v>
      </c>
      <c r="G5922" s="17" t="s">
        <v>37</v>
      </c>
      <c r="H5922" s="11" t="s">
        <v>78</v>
      </c>
      <c r="I5922" s="11" t="s">
        <v>39</v>
      </c>
      <c r="J5922" s="11" t="s">
        <v>40</v>
      </c>
      <c r="K5922" s="11" t="s">
        <v>41</v>
      </c>
      <c r="L5922" s="13">
        <v>44977.873101851852</v>
      </c>
      <c r="M5922" s="13">
        <v>44977.909722222219</v>
      </c>
      <c r="N5922" s="14">
        <v>0.87888888880843297</v>
      </c>
      <c r="O5922" s="15">
        <v>0</v>
      </c>
      <c r="P5922" s="15">
        <v>4127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3627.1744441124029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3105160</v>
      </c>
      <c r="B5923" s="11">
        <v>1</v>
      </c>
      <c r="C5923" s="11" t="s">
        <v>33</v>
      </c>
      <c r="D5923" s="11" t="s">
        <v>90</v>
      </c>
      <c r="E5923" s="17" t="s">
        <v>43</v>
      </c>
      <c r="F5923" s="17" t="s">
        <v>829</v>
      </c>
      <c r="G5923" s="17" t="s">
        <v>48</v>
      </c>
      <c r="H5923" s="11" t="s">
        <v>38</v>
      </c>
      <c r="I5923" s="11" t="s">
        <v>39</v>
      </c>
      <c r="J5923" s="11" t="s">
        <v>49</v>
      </c>
      <c r="K5923" s="11" t="s">
        <v>41</v>
      </c>
      <c r="L5923" s="13">
        <v>44977.875844907408</v>
      </c>
      <c r="M5923" s="13">
        <v>44978.106249999997</v>
      </c>
      <c r="N5923" s="14">
        <v>5.5297222221270204</v>
      </c>
      <c r="O5923" s="15">
        <v>0</v>
      </c>
      <c r="P5923" s="15">
        <v>287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1587.0302777504548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3105177</v>
      </c>
      <c r="B5924" s="11">
        <v>1</v>
      </c>
      <c r="C5924" s="11" t="s">
        <v>33</v>
      </c>
      <c r="D5924" s="11" t="s">
        <v>61</v>
      </c>
      <c r="E5924" s="17" t="s">
        <v>43</v>
      </c>
      <c r="F5924" s="17" t="s">
        <v>4096</v>
      </c>
      <c r="G5924" s="17" t="s">
        <v>171</v>
      </c>
      <c r="H5924" s="11" t="s">
        <v>38</v>
      </c>
      <c r="I5924" s="11" t="s">
        <v>39</v>
      </c>
      <c r="J5924" s="11" t="s">
        <v>40</v>
      </c>
      <c r="K5924" s="11" t="s">
        <v>41</v>
      </c>
      <c r="L5924" s="13">
        <v>44977.882233796299</v>
      </c>
      <c r="M5924" s="13">
        <v>44977.95</v>
      </c>
      <c r="N5924" s="14">
        <v>1.626388888747897</v>
      </c>
      <c r="O5924" s="15">
        <v>0</v>
      </c>
      <c r="P5924" s="15">
        <v>157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255.34305553341983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3105209</v>
      </c>
      <c r="B5925" s="11">
        <v>1</v>
      </c>
      <c r="C5925" s="11" t="s">
        <v>33</v>
      </c>
      <c r="D5925" s="11" t="s">
        <v>61</v>
      </c>
      <c r="E5925" s="17" t="s">
        <v>43</v>
      </c>
      <c r="F5925" s="17" t="s">
        <v>3617</v>
      </c>
      <c r="G5925" s="17" t="s">
        <v>836</v>
      </c>
      <c r="H5925" s="11" t="s">
        <v>38</v>
      </c>
      <c r="I5925" s="11" t="s">
        <v>39</v>
      </c>
      <c r="J5925" s="11" t="s">
        <v>40</v>
      </c>
      <c r="K5925" s="11" t="s">
        <v>41</v>
      </c>
      <c r="L5925" s="13">
        <v>44977.874131944445</v>
      </c>
      <c r="M5925" s="13">
        <v>44977.908043981479</v>
      </c>
      <c r="N5925" s="14">
        <v>0.81388888880610466</v>
      </c>
      <c r="O5925" s="15">
        <v>0</v>
      </c>
      <c r="P5925" s="15">
        <v>2973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2419.6916664205492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3105214</v>
      </c>
      <c r="B5926" s="11">
        <v>1</v>
      </c>
      <c r="C5926" s="11" t="s">
        <v>33</v>
      </c>
      <c r="D5926" s="11" t="s">
        <v>51</v>
      </c>
      <c r="E5926" s="17" t="s">
        <v>35</v>
      </c>
      <c r="F5926" s="17" t="s">
        <v>2467</v>
      </c>
      <c r="G5926" s="17" t="s">
        <v>45</v>
      </c>
      <c r="H5926" s="11" t="s">
        <v>38</v>
      </c>
      <c r="I5926" s="11" t="s">
        <v>39</v>
      </c>
      <c r="J5926" s="11" t="s">
        <v>40</v>
      </c>
      <c r="K5926" s="11" t="s">
        <v>41</v>
      </c>
      <c r="L5926" s="13">
        <v>44977.846574074072</v>
      </c>
      <c r="M5926" s="13">
        <v>44978.20207175926</v>
      </c>
      <c r="N5926" s="14">
        <v>8.5319444445194677</v>
      </c>
      <c r="O5926" s="15">
        <v>0</v>
      </c>
      <c r="P5926" s="15">
        <v>1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8.5319444445194677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3105217</v>
      </c>
      <c r="B5927" s="11">
        <v>1</v>
      </c>
      <c r="C5927" s="11" t="s">
        <v>33</v>
      </c>
      <c r="D5927" s="11" t="s">
        <v>80</v>
      </c>
      <c r="E5927" s="17" t="s">
        <v>43</v>
      </c>
      <c r="F5927" s="17" t="s">
        <v>3959</v>
      </c>
      <c r="G5927" s="17" t="s">
        <v>45</v>
      </c>
      <c r="H5927" s="11" t="s">
        <v>38</v>
      </c>
      <c r="I5927" s="11" t="s">
        <v>39</v>
      </c>
      <c r="J5927" s="11" t="s">
        <v>40</v>
      </c>
      <c r="K5927" s="11" t="s">
        <v>41</v>
      </c>
      <c r="L5927" s="13">
        <v>44977.897488425922</v>
      </c>
      <c r="M5927" s="13">
        <v>44977.962500000001</v>
      </c>
      <c r="N5927" s="14">
        <v>1.560277777898591</v>
      </c>
      <c r="O5927" s="15">
        <v>0</v>
      </c>
      <c r="P5927" s="15">
        <v>175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273.04861113225343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3105218</v>
      </c>
      <c r="B5928" s="11">
        <v>1</v>
      </c>
      <c r="C5928" s="11" t="s">
        <v>33</v>
      </c>
      <c r="D5928" s="11" t="s">
        <v>57</v>
      </c>
      <c r="E5928" s="17" t="s">
        <v>43</v>
      </c>
      <c r="F5928" s="17" t="s">
        <v>4070</v>
      </c>
      <c r="G5928" s="17" t="s">
        <v>37</v>
      </c>
      <c r="H5928" s="11" t="s">
        <v>38</v>
      </c>
      <c r="I5928" s="11" t="s">
        <v>39</v>
      </c>
      <c r="J5928" s="11" t="s">
        <v>40</v>
      </c>
      <c r="K5928" s="11" t="s">
        <v>41</v>
      </c>
      <c r="L5928" s="13">
        <v>44977.897696759261</v>
      </c>
      <c r="M5928" s="13">
        <v>44978.034722222219</v>
      </c>
      <c r="N5928" s="14">
        <v>3.2886111109983176</v>
      </c>
      <c r="O5928" s="15">
        <v>0</v>
      </c>
      <c r="P5928" s="15">
        <v>29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95.36972221895121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3105227</v>
      </c>
      <c r="B5929" s="11">
        <v>1</v>
      </c>
      <c r="C5929" s="11" t="s">
        <v>33</v>
      </c>
      <c r="D5929" s="11" t="s">
        <v>197</v>
      </c>
      <c r="E5929" s="17" t="s">
        <v>43</v>
      </c>
      <c r="F5929" s="17" t="s">
        <v>4097</v>
      </c>
      <c r="G5929" s="17" t="s">
        <v>53</v>
      </c>
      <c r="H5929" s="11" t="s">
        <v>38</v>
      </c>
      <c r="I5929" s="11" t="s">
        <v>39</v>
      </c>
      <c r="J5929" s="11" t="s">
        <v>40</v>
      </c>
      <c r="K5929" s="11" t="s">
        <v>41</v>
      </c>
      <c r="L5929" s="13">
        <v>44977.874548611115</v>
      </c>
      <c r="M5929" s="13">
        <v>44978.012499999997</v>
      </c>
      <c r="N5929" s="14">
        <v>3.3108333331765607</v>
      </c>
      <c r="O5929" s="15">
        <v>0</v>
      </c>
      <c r="P5929" s="15">
        <v>367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1215.0758332757978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3105231</v>
      </c>
      <c r="B5930" s="11">
        <v>1</v>
      </c>
      <c r="C5930" s="11" t="s">
        <v>33</v>
      </c>
      <c r="D5930" s="11" t="s">
        <v>142</v>
      </c>
      <c r="E5930" s="17" t="s">
        <v>43</v>
      </c>
      <c r="F5930" s="17" t="s">
        <v>3969</v>
      </c>
      <c r="G5930" s="17" t="s">
        <v>37</v>
      </c>
      <c r="H5930" s="11" t="s">
        <v>38</v>
      </c>
      <c r="I5930" s="11" t="s">
        <v>39</v>
      </c>
      <c r="J5930" s="11" t="s">
        <v>40</v>
      </c>
      <c r="K5930" s="11" t="s">
        <v>41</v>
      </c>
      <c r="L5930" s="13">
        <v>44977.900729166664</v>
      </c>
      <c r="M5930" s="13">
        <v>44977.981944444444</v>
      </c>
      <c r="N5930" s="14">
        <v>1.9491666667163372</v>
      </c>
      <c r="O5930" s="15">
        <v>0</v>
      </c>
      <c r="P5930" s="15">
        <v>150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292.37500000745058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3105233</v>
      </c>
      <c r="B5931" s="11">
        <v>1</v>
      </c>
      <c r="C5931" s="11" t="s">
        <v>33</v>
      </c>
      <c r="D5931" s="11" t="s">
        <v>61</v>
      </c>
      <c r="E5931" s="17" t="s">
        <v>75</v>
      </c>
      <c r="F5931" s="17" t="s">
        <v>4046</v>
      </c>
      <c r="G5931" s="17" t="s">
        <v>68</v>
      </c>
      <c r="H5931" s="11" t="s">
        <v>38</v>
      </c>
      <c r="I5931" s="11" t="s">
        <v>39</v>
      </c>
      <c r="J5931" s="11" t="s">
        <v>40</v>
      </c>
      <c r="K5931" s="11" t="s">
        <v>41</v>
      </c>
      <c r="L5931" s="13">
        <v>44977.89707175926</v>
      </c>
      <c r="M5931" s="13">
        <v>44977.982638888891</v>
      </c>
      <c r="N5931" s="14">
        <v>2.0536111111287028</v>
      </c>
      <c r="O5931" s="15">
        <v>0</v>
      </c>
      <c r="P5931" s="15">
        <v>2396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4920.4522222643718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3105238</v>
      </c>
      <c r="B5932" s="11">
        <v>1</v>
      </c>
      <c r="C5932" s="11" t="s">
        <v>33</v>
      </c>
      <c r="D5932" s="11" t="s">
        <v>59</v>
      </c>
      <c r="E5932" s="17" t="s">
        <v>43</v>
      </c>
      <c r="F5932" s="17" t="s">
        <v>4098</v>
      </c>
      <c r="G5932" s="17" t="s">
        <v>240</v>
      </c>
      <c r="H5932" s="11" t="s">
        <v>38</v>
      </c>
      <c r="I5932" s="11" t="s">
        <v>39</v>
      </c>
      <c r="J5932" s="11" t="s">
        <v>40</v>
      </c>
      <c r="K5932" s="11" t="s">
        <v>41</v>
      </c>
      <c r="L5932" s="13">
        <v>44977.904780092591</v>
      </c>
      <c r="M5932" s="13">
        <v>44977.953472222223</v>
      </c>
      <c r="N5932" s="14">
        <v>1.1686111111775972</v>
      </c>
      <c r="O5932" s="15">
        <v>0</v>
      </c>
      <c r="P5932" s="15">
        <v>48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56.093333336524665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3105240</v>
      </c>
      <c r="B5933" s="11">
        <v>1</v>
      </c>
      <c r="C5933" s="11" t="s">
        <v>33</v>
      </c>
      <c r="D5933" s="11" t="s">
        <v>34</v>
      </c>
      <c r="E5933" s="17" t="s">
        <v>35</v>
      </c>
      <c r="F5933" s="17" t="s">
        <v>2085</v>
      </c>
      <c r="G5933" s="17" t="s">
        <v>68</v>
      </c>
      <c r="H5933" s="11" t="s">
        <v>38</v>
      </c>
      <c r="I5933" s="11" t="s">
        <v>39</v>
      </c>
      <c r="J5933" s="11" t="s">
        <v>40</v>
      </c>
      <c r="K5933" s="11" t="s">
        <v>41</v>
      </c>
      <c r="L5933" s="13">
        <v>44977.907627314817</v>
      </c>
      <c r="M5933" s="13">
        <v>44977.934027777781</v>
      </c>
      <c r="N5933" s="14">
        <v>0.6336111111450009</v>
      </c>
      <c r="O5933" s="15">
        <v>0</v>
      </c>
      <c r="P5933" s="15">
        <v>14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8.8705555560300127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3105250</v>
      </c>
      <c r="B5934" s="11">
        <v>1</v>
      </c>
      <c r="C5934" s="11" t="s">
        <v>33</v>
      </c>
      <c r="D5934" s="11" t="s">
        <v>80</v>
      </c>
      <c r="E5934" s="17" t="s">
        <v>43</v>
      </c>
      <c r="F5934" s="17" t="s">
        <v>4099</v>
      </c>
      <c r="G5934" s="17" t="s">
        <v>45</v>
      </c>
      <c r="H5934" s="11" t="s">
        <v>38</v>
      </c>
      <c r="I5934" s="11" t="s">
        <v>39</v>
      </c>
      <c r="J5934" s="11" t="s">
        <v>40</v>
      </c>
      <c r="K5934" s="11" t="s">
        <v>41</v>
      </c>
      <c r="L5934" s="13">
        <v>44977.915416666663</v>
      </c>
      <c r="M5934" s="13">
        <v>44978.244444444441</v>
      </c>
      <c r="N5934" s="14">
        <v>7.8966666666674428</v>
      </c>
      <c r="O5934" s="15">
        <v>0</v>
      </c>
      <c r="P5934" s="15">
        <v>7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55.276666666672099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3105252</v>
      </c>
      <c r="B5935" s="11">
        <v>1</v>
      </c>
      <c r="C5935" s="11" t="s">
        <v>33</v>
      </c>
      <c r="D5935" s="11" t="s">
        <v>64</v>
      </c>
      <c r="E5935" s="17" t="s">
        <v>75</v>
      </c>
      <c r="F5935" s="17" t="s">
        <v>4100</v>
      </c>
      <c r="G5935" s="17" t="s">
        <v>68</v>
      </c>
      <c r="H5935" s="11" t="s">
        <v>38</v>
      </c>
      <c r="I5935" s="11" t="s">
        <v>39</v>
      </c>
      <c r="J5935" s="11" t="s">
        <v>40</v>
      </c>
      <c r="K5935" s="11" t="s">
        <v>41</v>
      </c>
      <c r="L5935" s="13">
        <v>44977.739918981482</v>
      </c>
      <c r="M5935" s="13">
        <v>44977.958622685182</v>
      </c>
      <c r="N5935" s="14">
        <v>5.2488888888037764</v>
      </c>
      <c r="O5935" s="15">
        <v>0</v>
      </c>
      <c r="P5935" s="15">
        <v>227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1191.4977777584572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3105253</v>
      </c>
      <c r="B5936" s="11">
        <v>1</v>
      </c>
      <c r="C5936" s="11" t="s">
        <v>33</v>
      </c>
      <c r="D5936" s="11" t="s">
        <v>57</v>
      </c>
      <c r="E5936" s="17" t="s">
        <v>43</v>
      </c>
      <c r="F5936" s="17" t="s">
        <v>4101</v>
      </c>
      <c r="G5936" s="17" t="s">
        <v>48</v>
      </c>
      <c r="H5936" s="11" t="s">
        <v>38</v>
      </c>
      <c r="I5936" s="11" t="s">
        <v>39</v>
      </c>
      <c r="J5936" s="11" t="s">
        <v>49</v>
      </c>
      <c r="K5936" s="11" t="s">
        <v>41</v>
      </c>
      <c r="L5936" s="13">
        <v>44977.686365740738</v>
      </c>
      <c r="M5936" s="13">
        <v>44978.075659722221</v>
      </c>
      <c r="N5936" s="14">
        <v>9.3430555555969477</v>
      </c>
      <c r="O5936" s="15">
        <v>0</v>
      </c>
      <c r="P5936" s="15">
        <v>204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1905.9833333417773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3105265</v>
      </c>
      <c r="B5937" s="11">
        <v>1</v>
      </c>
      <c r="C5937" s="11" t="s">
        <v>33</v>
      </c>
      <c r="D5937" s="11" t="s">
        <v>51</v>
      </c>
      <c r="E5937" s="17" t="s">
        <v>43</v>
      </c>
      <c r="F5937" s="17" t="s">
        <v>481</v>
      </c>
      <c r="G5937" s="17" t="s">
        <v>45</v>
      </c>
      <c r="H5937" s="11" t="s">
        <v>38</v>
      </c>
      <c r="I5937" s="11" t="s">
        <v>39</v>
      </c>
      <c r="J5937" s="11" t="s">
        <v>40</v>
      </c>
      <c r="K5937" s="11" t="s">
        <v>41</v>
      </c>
      <c r="L5937" s="13">
        <v>44977.853854166664</v>
      </c>
      <c r="M5937" s="13">
        <v>44978.249432870369</v>
      </c>
      <c r="N5937" s="14">
        <v>9.4938888889155351</v>
      </c>
      <c r="O5937" s="15">
        <v>0</v>
      </c>
      <c r="P5937" s="15">
        <v>17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161.3961111115641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3105297</v>
      </c>
      <c r="B5938" s="11">
        <v>1</v>
      </c>
      <c r="C5938" s="11" t="s">
        <v>33</v>
      </c>
      <c r="D5938" s="11" t="s">
        <v>57</v>
      </c>
      <c r="E5938" s="17" t="s">
        <v>43</v>
      </c>
      <c r="F5938" s="17" t="s">
        <v>4058</v>
      </c>
      <c r="G5938" s="17" t="s">
        <v>48</v>
      </c>
      <c r="H5938" s="11" t="s">
        <v>38</v>
      </c>
      <c r="I5938" s="11" t="s">
        <v>39</v>
      </c>
      <c r="J5938" s="11" t="s">
        <v>49</v>
      </c>
      <c r="K5938" s="11" t="s">
        <v>41</v>
      </c>
      <c r="L5938" s="13">
        <v>44977.937858796293</v>
      </c>
      <c r="M5938" s="13">
        <v>44978.052777777775</v>
      </c>
      <c r="N5938" s="14">
        <v>2.7580555555759929</v>
      </c>
      <c r="O5938" s="15">
        <v>0</v>
      </c>
      <c r="P5938" s="15">
        <v>16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44.128888889215887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3105308</v>
      </c>
      <c r="B5939" s="11">
        <v>1</v>
      </c>
      <c r="C5939" s="11" t="s">
        <v>33</v>
      </c>
      <c r="D5939" s="11" t="s">
        <v>34</v>
      </c>
      <c r="E5939" s="17" t="s">
        <v>43</v>
      </c>
      <c r="F5939" s="17" t="s">
        <v>3962</v>
      </c>
      <c r="G5939" s="17" t="s">
        <v>150</v>
      </c>
      <c r="H5939" s="11" t="s">
        <v>38</v>
      </c>
      <c r="I5939" s="11" t="s">
        <v>39</v>
      </c>
      <c r="J5939" s="11" t="s">
        <v>40</v>
      </c>
      <c r="K5939" s="11" t="s">
        <v>41</v>
      </c>
      <c r="L5939" s="13">
        <v>44977.880891203706</v>
      </c>
      <c r="M5939" s="13">
        <v>44978.150694444441</v>
      </c>
      <c r="N5939" s="14">
        <v>6.4752777776448056</v>
      </c>
      <c r="O5939" s="15">
        <v>0</v>
      </c>
      <c r="P5939" s="15">
        <v>1427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9240.2213886991376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3105329</v>
      </c>
      <c r="B5940" s="11">
        <v>1</v>
      </c>
      <c r="C5940" s="11" t="s">
        <v>33</v>
      </c>
      <c r="D5940" s="11" t="s">
        <v>61</v>
      </c>
      <c r="E5940" s="17" t="s">
        <v>43</v>
      </c>
      <c r="F5940" s="17" t="s">
        <v>4102</v>
      </c>
      <c r="G5940" s="17" t="s">
        <v>171</v>
      </c>
      <c r="H5940" s="11" t="s">
        <v>38</v>
      </c>
      <c r="I5940" s="11" t="s">
        <v>39</v>
      </c>
      <c r="J5940" s="11" t="s">
        <v>40</v>
      </c>
      <c r="K5940" s="11" t="s">
        <v>41</v>
      </c>
      <c r="L5940" s="13">
        <v>44977.956192129626</v>
      </c>
      <c r="M5940" s="13">
        <v>44977.978472222225</v>
      </c>
      <c r="N5940" s="14">
        <v>0.53472222236450762</v>
      </c>
      <c r="O5940" s="15">
        <v>0</v>
      </c>
      <c r="P5940" s="15">
        <v>262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140.097222259501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3105368</v>
      </c>
      <c r="B5941" s="11">
        <v>1</v>
      </c>
      <c r="C5941" s="11" t="s">
        <v>33</v>
      </c>
      <c r="D5941" s="11" t="s">
        <v>122</v>
      </c>
      <c r="E5941" s="17" t="s">
        <v>43</v>
      </c>
      <c r="F5941" s="17" t="s">
        <v>4103</v>
      </c>
      <c r="G5941" s="17" t="s">
        <v>48</v>
      </c>
      <c r="H5941" s="11" t="s">
        <v>38</v>
      </c>
      <c r="I5941" s="11" t="s">
        <v>39</v>
      </c>
      <c r="J5941" s="11" t="s">
        <v>49</v>
      </c>
      <c r="K5941" s="11" t="s">
        <v>41</v>
      </c>
      <c r="L5941" s="13">
        <v>44977.799861111111</v>
      </c>
      <c r="M5941" s="13">
        <v>44978.13958333333</v>
      </c>
      <c r="N5941" s="14">
        <v>8.153333333262708</v>
      </c>
      <c r="O5941" s="15">
        <v>0</v>
      </c>
      <c r="P5941" s="15">
        <v>29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236.44666666461853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3105382</v>
      </c>
      <c r="B5942" s="11">
        <v>1</v>
      </c>
      <c r="C5942" s="11" t="s">
        <v>33</v>
      </c>
      <c r="D5942" s="11" t="s">
        <v>145</v>
      </c>
      <c r="E5942" s="17" t="s">
        <v>191</v>
      </c>
      <c r="F5942" s="17" t="s">
        <v>4104</v>
      </c>
      <c r="G5942" s="17" t="s">
        <v>112</v>
      </c>
      <c r="H5942" s="11" t="s">
        <v>78</v>
      </c>
      <c r="I5942" s="11" t="s">
        <v>39</v>
      </c>
      <c r="J5942" s="11" t="s">
        <v>40</v>
      </c>
      <c r="K5942" s="11" t="s">
        <v>79</v>
      </c>
      <c r="L5942" s="13">
        <v>44978.002766203703</v>
      </c>
      <c r="M5942" s="13">
        <v>44978.308796296296</v>
      </c>
      <c r="N5942" s="14">
        <v>7.344722222245764</v>
      </c>
      <c r="O5942" s="15">
        <v>0</v>
      </c>
      <c r="P5942" s="15">
        <v>1315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9658.3097222531796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3105385</v>
      </c>
      <c r="B5943" s="11">
        <v>1</v>
      </c>
      <c r="C5943" s="11" t="s">
        <v>33</v>
      </c>
      <c r="D5943" s="11" t="s">
        <v>145</v>
      </c>
      <c r="E5943" s="17" t="s">
        <v>75</v>
      </c>
      <c r="F5943" s="17" t="s">
        <v>4105</v>
      </c>
      <c r="G5943" s="17" t="s">
        <v>112</v>
      </c>
      <c r="H5943" s="11" t="s">
        <v>38</v>
      </c>
      <c r="I5943" s="11" t="s">
        <v>39</v>
      </c>
      <c r="J5943" s="11" t="s">
        <v>40</v>
      </c>
      <c r="K5943" s="11" t="s">
        <v>79</v>
      </c>
      <c r="L5943" s="13">
        <v>44978.003668981481</v>
      </c>
      <c r="M5943" s="13">
        <v>44978.279456018521</v>
      </c>
      <c r="N5943" s="14">
        <v>6.6188888889737427</v>
      </c>
      <c r="O5943" s="15">
        <v>0</v>
      </c>
      <c r="P5943" s="15">
        <v>714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4725.8866667272523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3105389</v>
      </c>
      <c r="B5944" s="11">
        <v>1</v>
      </c>
      <c r="C5944" s="11" t="s">
        <v>33</v>
      </c>
      <c r="D5944" s="11" t="s">
        <v>34</v>
      </c>
      <c r="E5944" s="17" t="s">
        <v>75</v>
      </c>
      <c r="F5944" s="17" t="s">
        <v>4106</v>
      </c>
      <c r="G5944" s="17" t="s">
        <v>77</v>
      </c>
      <c r="H5944" s="11" t="s">
        <v>78</v>
      </c>
      <c r="I5944" s="11" t="s">
        <v>39</v>
      </c>
      <c r="J5944" s="11" t="s">
        <v>40</v>
      </c>
      <c r="K5944" s="11" t="s">
        <v>79</v>
      </c>
      <c r="L5944" s="13">
        <v>44978.004884259259</v>
      </c>
      <c r="M5944" s="13">
        <v>44978.089583333334</v>
      </c>
      <c r="N5944" s="14">
        <v>2.032777777814772</v>
      </c>
      <c r="O5944" s="15">
        <v>3</v>
      </c>
      <c r="P5944" s="15">
        <v>27</v>
      </c>
      <c r="Q5944" s="15">
        <v>0</v>
      </c>
      <c r="R5944" s="15">
        <v>0</v>
      </c>
      <c r="S5944" s="15">
        <v>0</v>
      </c>
      <c r="T5944" s="15">
        <v>0</v>
      </c>
      <c r="U5944" s="16">
        <v>6.0983333334443159</v>
      </c>
      <c r="V5944" s="16">
        <v>54.885000000998843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3105390</v>
      </c>
      <c r="B5945" s="11">
        <v>1</v>
      </c>
      <c r="C5945" s="11" t="s">
        <v>33</v>
      </c>
      <c r="D5945" s="11" t="s">
        <v>80</v>
      </c>
      <c r="E5945" s="17" t="s">
        <v>43</v>
      </c>
      <c r="F5945" s="17" t="s">
        <v>2835</v>
      </c>
      <c r="G5945" s="17" t="s">
        <v>37</v>
      </c>
      <c r="H5945" s="11" t="s">
        <v>38</v>
      </c>
      <c r="I5945" s="11" t="s">
        <v>39</v>
      </c>
      <c r="J5945" s="11" t="s">
        <v>40</v>
      </c>
      <c r="K5945" s="11" t="s">
        <v>41</v>
      </c>
      <c r="L5945" s="13">
        <v>44978.004999999997</v>
      </c>
      <c r="M5945" s="13">
        <v>44978.402083333334</v>
      </c>
      <c r="N5945" s="14">
        <v>9.5300000000861473</v>
      </c>
      <c r="O5945" s="15">
        <v>0</v>
      </c>
      <c r="P5945" s="15">
        <v>14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133.42000000120606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3105392</v>
      </c>
      <c r="B5946" s="11">
        <v>1</v>
      </c>
      <c r="C5946" s="11" t="s">
        <v>33</v>
      </c>
      <c r="D5946" s="11" t="s">
        <v>197</v>
      </c>
      <c r="E5946" s="17" t="s">
        <v>75</v>
      </c>
      <c r="F5946" s="17" t="s">
        <v>4107</v>
      </c>
      <c r="G5946" s="17" t="s">
        <v>77</v>
      </c>
      <c r="H5946" s="11" t="s">
        <v>78</v>
      </c>
      <c r="I5946" s="11" t="s">
        <v>39</v>
      </c>
      <c r="J5946" s="11" t="s">
        <v>40</v>
      </c>
      <c r="K5946" s="11" t="s">
        <v>79</v>
      </c>
      <c r="L5946" s="13">
        <v>44978.005543981482</v>
      </c>
      <c r="M5946" s="13">
        <v>44978.041979166665</v>
      </c>
      <c r="N5946" s="14">
        <v>0.87444444437278435</v>
      </c>
      <c r="O5946" s="15">
        <v>0</v>
      </c>
      <c r="P5946" s="15">
        <v>2538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2219.3399998181267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3105396</v>
      </c>
      <c r="B5947" s="11">
        <v>1</v>
      </c>
      <c r="C5947" s="11" t="s">
        <v>33</v>
      </c>
      <c r="D5947" s="11" t="s">
        <v>135</v>
      </c>
      <c r="E5947" s="17" t="s">
        <v>81</v>
      </c>
      <c r="F5947" s="17" t="s">
        <v>4108</v>
      </c>
      <c r="G5947" s="17" t="s">
        <v>77</v>
      </c>
      <c r="H5947" s="11" t="s">
        <v>78</v>
      </c>
      <c r="I5947" s="11" t="s">
        <v>39</v>
      </c>
      <c r="J5947" s="11" t="s">
        <v>40</v>
      </c>
      <c r="K5947" s="11" t="s">
        <v>79</v>
      </c>
      <c r="L5947" s="13">
        <v>44978.003564814811</v>
      </c>
      <c r="M5947" s="13">
        <v>44978.159212962964</v>
      </c>
      <c r="N5947" s="14">
        <v>3.7355555556714535</v>
      </c>
      <c r="O5947" s="15">
        <v>0</v>
      </c>
      <c r="P5947" s="15">
        <v>4216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15749.102222710848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3105398</v>
      </c>
      <c r="B5948" s="11">
        <v>1</v>
      </c>
      <c r="C5948" s="11" t="s">
        <v>33</v>
      </c>
      <c r="D5948" s="11" t="s">
        <v>46</v>
      </c>
      <c r="E5948" s="17" t="s">
        <v>75</v>
      </c>
      <c r="F5948" s="17" t="s">
        <v>4109</v>
      </c>
      <c r="G5948" s="17" t="s">
        <v>77</v>
      </c>
      <c r="H5948" s="11" t="s">
        <v>38</v>
      </c>
      <c r="I5948" s="11" t="s">
        <v>39</v>
      </c>
      <c r="J5948" s="11" t="s">
        <v>40</v>
      </c>
      <c r="K5948" s="11" t="s">
        <v>79</v>
      </c>
      <c r="L5948" s="13">
        <v>44978.014143518521</v>
      </c>
      <c r="M5948" s="13">
        <v>44978.113888888889</v>
      </c>
      <c r="N5948" s="14">
        <v>2.3938888888224028</v>
      </c>
      <c r="O5948" s="15">
        <v>0</v>
      </c>
      <c r="P5948" s="15">
        <v>449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1074.8561110812589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3105399</v>
      </c>
      <c r="B5949" s="11">
        <v>1</v>
      </c>
      <c r="C5949" s="11" t="s">
        <v>33</v>
      </c>
      <c r="D5949" s="11" t="s">
        <v>122</v>
      </c>
      <c r="E5949" s="17" t="s">
        <v>75</v>
      </c>
      <c r="F5949" s="17" t="s">
        <v>4110</v>
      </c>
      <c r="G5949" s="17" t="s">
        <v>77</v>
      </c>
      <c r="H5949" s="11" t="s">
        <v>38</v>
      </c>
      <c r="I5949" s="11" t="s">
        <v>39</v>
      </c>
      <c r="J5949" s="11" t="s">
        <v>40</v>
      </c>
      <c r="K5949" s="11" t="s">
        <v>79</v>
      </c>
      <c r="L5949" s="13">
        <v>44978.014374999999</v>
      </c>
      <c r="M5949" s="13">
        <v>44978.115277777775</v>
      </c>
      <c r="N5949" s="14">
        <v>2.4216666666325182</v>
      </c>
      <c r="O5949" s="15">
        <v>0</v>
      </c>
      <c r="P5949" s="15">
        <v>131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317.23833332885988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3105400</v>
      </c>
      <c r="B5950" s="11">
        <v>1</v>
      </c>
      <c r="C5950" s="11" t="s">
        <v>33</v>
      </c>
      <c r="D5950" s="11" t="s">
        <v>122</v>
      </c>
      <c r="E5950" s="17" t="s">
        <v>75</v>
      </c>
      <c r="F5950" s="17" t="s">
        <v>4111</v>
      </c>
      <c r="G5950" s="17" t="s">
        <v>77</v>
      </c>
      <c r="H5950" s="11" t="s">
        <v>38</v>
      </c>
      <c r="I5950" s="11" t="s">
        <v>39</v>
      </c>
      <c r="J5950" s="11" t="s">
        <v>40</v>
      </c>
      <c r="K5950" s="11" t="s">
        <v>79</v>
      </c>
      <c r="L5950" s="13">
        <v>44978.014664351853</v>
      </c>
      <c r="M5950" s="13">
        <v>44978.116666666669</v>
      </c>
      <c r="N5950" s="14">
        <v>2.4480555555783212</v>
      </c>
      <c r="O5950" s="15">
        <v>0</v>
      </c>
      <c r="P5950" s="15">
        <v>349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854.37138889683411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3105401</v>
      </c>
      <c r="B5951" s="11">
        <v>1</v>
      </c>
      <c r="C5951" s="11" t="s">
        <v>33</v>
      </c>
      <c r="D5951" s="11" t="s">
        <v>46</v>
      </c>
      <c r="E5951" s="17" t="s">
        <v>75</v>
      </c>
      <c r="F5951" s="17" t="s">
        <v>4112</v>
      </c>
      <c r="G5951" s="17" t="s">
        <v>77</v>
      </c>
      <c r="H5951" s="11" t="s">
        <v>78</v>
      </c>
      <c r="I5951" s="11" t="s">
        <v>39</v>
      </c>
      <c r="J5951" s="11" t="s">
        <v>40</v>
      </c>
      <c r="K5951" s="11" t="s">
        <v>79</v>
      </c>
      <c r="L5951" s="13">
        <v>44978.015173611115</v>
      </c>
      <c r="M5951" s="13">
        <v>44978.118055555555</v>
      </c>
      <c r="N5951" s="14">
        <v>2.4691666665603407</v>
      </c>
      <c r="O5951" s="15">
        <v>1</v>
      </c>
      <c r="P5951" s="15">
        <v>0</v>
      </c>
      <c r="Q5951" s="15">
        <v>0</v>
      </c>
      <c r="R5951" s="15">
        <v>0</v>
      </c>
      <c r="S5951" s="15">
        <v>0</v>
      </c>
      <c r="T5951" s="15">
        <v>0</v>
      </c>
      <c r="U5951" s="16">
        <v>2.4691666665603407</v>
      </c>
      <c r="V5951" s="16">
        <v>0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3105402</v>
      </c>
      <c r="B5952" s="11">
        <v>1</v>
      </c>
      <c r="C5952" s="11" t="s">
        <v>33</v>
      </c>
      <c r="D5952" s="11" t="s">
        <v>142</v>
      </c>
      <c r="E5952" s="17" t="s">
        <v>75</v>
      </c>
      <c r="F5952" s="17" t="s">
        <v>4113</v>
      </c>
      <c r="G5952" s="17" t="s">
        <v>77</v>
      </c>
      <c r="H5952" s="11" t="s">
        <v>78</v>
      </c>
      <c r="I5952" s="11" t="s">
        <v>39</v>
      </c>
      <c r="J5952" s="11" t="s">
        <v>40</v>
      </c>
      <c r="K5952" s="11" t="s">
        <v>79</v>
      </c>
      <c r="L5952" s="13">
        <v>44978.016111111108</v>
      </c>
      <c r="M5952" s="13">
        <v>44978.089826388888</v>
      </c>
      <c r="N5952" s="14">
        <v>1.7691666667233221</v>
      </c>
      <c r="O5952" s="15">
        <v>0</v>
      </c>
      <c r="P5952" s="15">
        <v>697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1233.1091667061555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3105403</v>
      </c>
      <c r="B5953" s="11">
        <v>1</v>
      </c>
      <c r="C5953" s="11" t="s">
        <v>33</v>
      </c>
      <c r="D5953" s="11" t="s">
        <v>142</v>
      </c>
      <c r="E5953" s="17" t="s">
        <v>75</v>
      </c>
      <c r="F5953" s="17" t="s">
        <v>4114</v>
      </c>
      <c r="G5953" s="17" t="s">
        <v>77</v>
      </c>
      <c r="H5953" s="11" t="s">
        <v>78</v>
      </c>
      <c r="I5953" s="11" t="s">
        <v>39</v>
      </c>
      <c r="J5953" s="11" t="s">
        <v>40</v>
      </c>
      <c r="K5953" s="11" t="s">
        <v>79</v>
      </c>
      <c r="L5953" s="13">
        <v>44978.016145833331</v>
      </c>
      <c r="M5953" s="13">
        <v>44978.089826388888</v>
      </c>
      <c r="N5953" s="14">
        <v>1.7683333333698101</v>
      </c>
      <c r="O5953" s="15">
        <v>0</v>
      </c>
      <c r="P5953" s="15">
        <v>432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763.92000001575798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3105413</v>
      </c>
      <c r="B5954" s="11">
        <v>1</v>
      </c>
      <c r="C5954" s="11" t="s">
        <v>33</v>
      </c>
      <c r="D5954" s="11" t="s">
        <v>57</v>
      </c>
      <c r="E5954" s="17" t="s">
        <v>81</v>
      </c>
      <c r="F5954" s="17" t="s">
        <v>3721</v>
      </c>
      <c r="G5954" s="17" t="s">
        <v>83</v>
      </c>
      <c r="H5954" s="11" t="s">
        <v>78</v>
      </c>
      <c r="I5954" s="11" t="s">
        <v>102</v>
      </c>
      <c r="J5954" s="11" t="s">
        <v>40</v>
      </c>
      <c r="K5954" s="11" t="s">
        <v>41</v>
      </c>
      <c r="L5954" s="13">
        <v>44978.021620370368</v>
      </c>
      <c r="M5954" s="13">
        <v>44978.021967592591</v>
      </c>
      <c r="N5954" s="14">
        <v>8.3333333604969084E-3</v>
      </c>
      <c r="O5954" s="15">
        <v>0</v>
      </c>
      <c r="P5954" s="15">
        <v>699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5.825000018987339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3105413</v>
      </c>
      <c r="B5955" s="11">
        <v>2</v>
      </c>
      <c r="C5955" s="11" t="s">
        <v>33</v>
      </c>
      <c r="D5955" s="11" t="s">
        <v>57</v>
      </c>
      <c r="E5955" s="17" t="s">
        <v>81</v>
      </c>
      <c r="F5955" s="17" t="s">
        <v>4115</v>
      </c>
      <c r="G5955" s="17" t="s">
        <v>83</v>
      </c>
      <c r="H5955" s="11" t="s">
        <v>78</v>
      </c>
      <c r="I5955" s="11" t="s">
        <v>102</v>
      </c>
      <c r="J5955" s="11" t="s">
        <v>40</v>
      </c>
      <c r="K5955" s="11" t="s">
        <v>41</v>
      </c>
      <c r="L5955" s="13">
        <v>44978.021620370368</v>
      </c>
      <c r="M5955" s="13">
        <v>44978.022916666669</v>
      </c>
      <c r="N5955" s="14">
        <v>3.1111111224163324E-2</v>
      </c>
      <c r="O5955" s="15">
        <v>0</v>
      </c>
      <c r="P5955" s="15">
        <v>318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9.8933333692839369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3105416</v>
      </c>
      <c r="B5956" s="11">
        <v>1</v>
      </c>
      <c r="C5956" s="11" t="s">
        <v>33</v>
      </c>
      <c r="D5956" s="11" t="s">
        <v>90</v>
      </c>
      <c r="E5956" s="17" t="s">
        <v>75</v>
      </c>
      <c r="F5956" s="17" t="s">
        <v>4116</v>
      </c>
      <c r="G5956" s="17" t="s">
        <v>77</v>
      </c>
      <c r="H5956" s="11" t="s">
        <v>38</v>
      </c>
      <c r="I5956" s="11" t="s">
        <v>39</v>
      </c>
      <c r="J5956" s="11" t="s">
        <v>40</v>
      </c>
      <c r="K5956" s="11" t="s">
        <v>79</v>
      </c>
      <c r="L5956" s="13">
        <v>44978.026574074072</v>
      </c>
      <c r="M5956" s="13">
        <v>44978.068842592591</v>
      </c>
      <c r="N5956" s="14">
        <v>1.0144444444449618</v>
      </c>
      <c r="O5956" s="15">
        <v>0</v>
      </c>
      <c r="P5956" s="15">
        <v>1878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1905.1266666676383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3105421</v>
      </c>
      <c r="B5957" s="11">
        <v>1</v>
      </c>
      <c r="C5957" s="11" t="s">
        <v>33</v>
      </c>
      <c r="D5957" s="11" t="s">
        <v>57</v>
      </c>
      <c r="E5957" s="17" t="s">
        <v>75</v>
      </c>
      <c r="F5957" s="17" t="s">
        <v>4117</v>
      </c>
      <c r="G5957" s="17" t="s">
        <v>77</v>
      </c>
      <c r="H5957" s="11" t="s">
        <v>78</v>
      </c>
      <c r="I5957" s="11" t="s">
        <v>39</v>
      </c>
      <c r="J5957" s="11" t="s">
        <v>40</v>
      </c>
      <c r="K5957" s="11" t="s">
        <v>79</v>
      </c>
      <c r="L5957" s="13">
        <v>44978.026388888888</v>
      </c>
      <c r="M5957" s="13">
        <v>44978.124826388892</v>
      </c>
      <c r="N5957" s="14">
        <v>2.3625000001047738</v>
      </c>
      <c r="O5957" s="15">
        <v>0</v>
      </c>
      <c r="P5957" s="15">
        <v>318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751.27500003331807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3105422</v>
      </c>
      <c r="B5958" s="11">
        <v>1</v>
      </c>
      <c r="C5958" s="11" t="s">
        <v>33</v>
      </c>
      <c r="D5958" s="11" t="s">
        <v>80</v>
      </c>
      <c r="E5958" s="17" t="s">
        <v>81</v>
      </c>
      <c r="F5958" s="17" t="s">
        <v>4118</v>
      </c>
      <c r="G5958" s="17" t="s">
        <v>83</v>
      </c>
      <c r="H5958" s="11" t="s">
        <v>78</v>
      </c>
      <c r="I5958" s="11" t="s">
        <v>39</v>
      </c>
      <c r="J5958" s="11" t="s">
        <v>40</v>
      </c>
      <c r="K5958" s="11" t="s">
        <v>79</v>
      </c>
      <c r="L5958" s="13">
        <v>44978.031226851854</v>
      </c>
      <c r="M5958" s="13">
        <v>44978.035046296296</v>
      </c>
      <c r="N5958" s="14">
        <v>9.1666666616220027E-2</v>
      </c>
      <c r="O5958" s="15">
        <v>2</v>
      </c>
      <c r="P5958" s="15">
        <v>489</v>
      </c>
      <c r="Q5958" s="15">
        <v>0</v>
      </c>
      <c r="R5958" s="15">
        <v>0</v>
      </c>
      <c r="S5958" s="15">
        <v>0</v>
      </c>
      <c r="T5958" s="15">
        <v>0</v>
      </c>
      <c r="U5958" s="16">
        <v>0.18333333323244005</v>
      </c>
      <c r="V5958" s="16">
        <v>44.824999975331593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3105427</v>
      </c>
      <c r="B5959" s="11">
        <v>1</v>
      </c>
      <c r="C5959" s="11" t="s">
        <v>33</v>
      </c>
      <c r="D5959" s="11" t="s">
        <v>142</v>
      </c>
      <c r="E5959" s="17" t="s">
        <v>43</v>
      </c>
      <c r="F5959" s="17" t="s">
        <v>4119</v>
      </c>
      <c r="G5959" s="17" t="s">
        <v>45</v>
      </c>
      <c r="H5959" s="11" t="s">
        <v>38</v>
      </c>
      <c r="I5959" s="11" t="s">
        <v>39</v>
      </c>
      <c r="J5959" s="11" t="s">
        <v>40</v>
      </c>
      <c r="K5959" s="11" t="s">
        <v>41</v>
      </c>
      <c r="L5959" s="13">
        <v>44978.033622685187</v>
      </c>
      <c r="M5959" s="13">
        <v>44978.23333333333</v>
      </c>
      <c r="N5959" s="14">
        <v>4.7930555554339662</v>
      </c>
      <c r="O5959" s="15">
        <v>0</v>
      </c>
      <c r="P5959" s="15">
        <v>291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1394.7791666312842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3105430</v>
      </c>
      <c r="B5960" s="11">
        <v>1</v>
      </c>
      <c r="C5960" s="11" t="s">
        <v>33</v>
      </c>
      <c r="D5960" s="11" t="s">
        <v>80</v>
      </c>
      <c r="E5960" s="17" t="s">
        <v>43</v>
      </c>
      <c r="F5960" s="17" t="s">
        <v>704</v>
      </c>
      <c r="G5960" s="17" t="s">
        <v>37</v>
      </c>
      <c r="H5960" s="11" t="s">
        <v>38</v>
      </c>
      <c r="I5960" s="11" t="s">
        <v>39</v>
      </c>
      <c r="J5960" s="11" t="s">
        <v>40</v>
      </c>
      <c r="K5960" s="11" t="s">
        <v>41</v>
      </c>
      <c r="L5960" s="13">
        <v>44978.036296296297</v>
      </c>
      <c r="M5960" s="13">
        <v>44978.437534722223</v>
      </c>
      <c r="N5960" s="14">
        <v>9.6297222222201526</v>
      </c>
      <c r="O5960" s="15">
        <v>0</v>
      </c>
      <c r="P5960" s="15">
        <v>323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3110.4002777771093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3105431</v>
      </c>
      <c r="B5961" s="11">
        <v>1</v>
      </c>
      <c r="C5961" s="11" t="s">
        <v>33</v>
      </c>
      <c r="D5961" s="11" t="s">
        <v>55</v>
      </c>
      <c r="E5961" s="17" t="s">
        <v>81</v>
      </c>
      <c r="F5961" s="17" t="s">
        <v>2749</v>
      </c>
      <c r="G5961" s="17" t="s">
        <v>77</v>
      </c>
      <c r="H5961" s="11" t="s">
        <v>78</v>
      </c>
      <c r="I5961" s="11" t="s">
        <v>39</v>
      </c>
      <c r="J5961" s="11" t="s">
        <v>40</v>
      </c>
      <c r="K5961" s="11" t="s">
        <v>79</v>
      </c>
      <c r="L5961" s="13">
        <v>44978.039131944446</v>
      </c>
      <c r="M5961" s="13">
        <v>44978.087500000001</v>
      </c>
      <c r="N5961" s="14">
        <v>1.1608333333279006</v>
      </c>
      <c r="O5961" s="15">
        <v>0</v>
      </c>
      <c r="P5961" s="15">
        <v>353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409.77416666474892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3105433</v>
      </c>
      <c r="B5962" s="11">
        <v>1</v>
      </c>
      <c r="C5962" s="11" t="s">
        <v>33</v>
      </c>
      <c r="D5962" s="11" t="s">
        <v>57</v>
      </c>
      <c r="E5962" s="17" t="s">
        <v>43</v>
      </c>
      <c r="F5962" s="17" t="s">
        <v>4070</v>
      </c>
      <c r="G5962" s="17" t="s">
        <v>37</v>
      </c>
      <c r="H5962" s="11" t="s">
        <v>38</v>
      </c>
      <c r="I5962" s="11" t="s">
        <v>39</v>
      </c>
      <c r="J5962" s="11" t="s">
        <v>40</v>
      </c>
      <c r="K5962" s="11" t="s">
        <v>41</v>
      </c>
      <c r="L5962" s="13">
        <v>44978.040034722224</v>
      </c>
      <c r="M5962" s="13">
        <v>44978.207638888889</v>
      </c>
      <c r="N5962" s="14">
        <v>4.0224999999627471</v>
      </c>
      <c r="O5962" s="15">
        <v>0</v>
      </c>
      <c r="P5962" s="15">
        <v>29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116.65249999891967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3105436</v>
      </c>
      <c r="B5963" s="11">
        <v>1</v>
      </c>
      <c r="C5963" s="11" t="s">
        <v>33</v>
      </c>
      <c r="D5963" s="11" t="s">
        <v>135</v>
      </c>
      <c r="E5963" s="17" t="s">
        <v>43</v>
      </c>
      <c r="F5963" s="17" t="s">
        <v>1204</v>
      </c>
      <c r="G5963" s="17" t="s">
        <v>53</v>
      </c>
      <c r="H5963" s="11" t="s">
        <v>38</v>
      </c>
      <c r="I5963" s="11" t="s">
        <v>39</v>
      </c>
      <c r="J5963" s="11" t="s">
        <v>40</v>
      </c>
      <c r="K5963" s="11" t="s">
        <v>41</v>
      </c>
      <c r="L5963" s="13">
        <v>44978.043252314812</v>
      </c>
      <c r="M5963" s="13">
        <v>44978.144444444442</v>
      </c>
      <c r="N5963" s="14">
        <v>2.4286111111287028</v>
      </c>
      <c r="O5963" s="15">
        <v>0</v>
      </c>
      <c r="P5963" s="15">
        <v>1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2.4286111111287028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3105437</v>
      </c>
      <c r="B5964" s="11">
        <v>1</v>
      </c>
      <c r="C5964" s="11" t="s">
        <v>33</v>
      </c>
      <c r="D5964" s="11" t="s">
        <v>66</v>
      </c>
      <c r="E5964" s="17" t="s">
        <v>81</v>
      </c>
      <c r="F5964" s="17" t="s">
        <v>4120</v>
      </c>
      <c r="G5964" s="17" t="s">
        <v>83</v>
      </c>
      <c r="H5964" s="11" t="s">
        <v>78</v>
      </c>
      <c r="I5964" s="11" t="s">
        <v>102</v>
      </c>
      <c r="J5964" s="11" t="s">
        <v>40</v>
      </c>
      <c r="K5964" s="11" t="s">
        <v>41</v>
      </c>
      <c r="L5964" s="13">
        <v>44978.043391203704</v>
      </c>
      <c r="M5964" s="13">
        <v>44978.045046296298</v>
      </c>
      <c r="N5964" s="14">
        <v>3.9722222252748907E-2</v>
      </c>
      <c r="O5964" s="15">
        <v>0</v>
      </c>
      <c r="P5964" s="15">
        <v>1729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68.67972227500286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3105437</v>
      </c>
      <c r="B5965" s="11">
        <v>2</v>
      </c>
      <c r="C5965" s="11" t="s">
        <v>33</v>
      </c>
      <c r="D5965" s="11" t="s">
        <v>66</v>
      </c>
      <c r="E5965" s="17" t="s">
        <v>81</v>
      </c>
      <c r="F5965" s="17" t="s">
        <v>4121</v>
      </c>
      <c r="G5965" s="17" t="s">
        <v>83</v>
      </c>
      <c r="H5965" s="11" t="s">
        <v>78</v>
      </c>
      <c r="I5965" s="11" t="s">
        <v>102</v>
      </c>
      <c r="J5965" s="11" t="s">
        <v>40</v>
      </c>
      <c r="K5965" s="11" t="s">
        <v>41</v>
      </c>
      <c r="L5965" s="13">
        <v>44978.043391203704</v>
      </c>
      <c r="M5965" s="13">
        <v>44978.044629629629</v>
      </c>
      <c r="N5965" s="14">
        <v>2.972222218522802E-2</v>
      </c>
      <c r="O5965" s="15">
        <v>0</v>
      </c>
      <c r="P5965" s="15">
        <v>1066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31.683888849453069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3105439</v>
      </c>
      <c r="B5966" s="11">
        <v>1</v>
      </c>
      <c r="C5966" s="11" t="s">
        <v>33</v>
      </c>
      <c r="D5966" s="11" t="s">
        <v>66</v>
      </c>
      <c r="E5966" s="17" t="s">
        <v>81</v>
      </c>
      <c r="F5966" s="17" t="s">
        <v>367</v>
      </c>
      <c r="G5966" s="17" t="s">
        <v>83</v>
      </c>
      <c r="H5966" s="11" t="s">
        <v>78</v>
      </c>
      <c r="I5966" s="11" t="s">
        <v>102</v>
      </c>
      <c r="J5966" s="11" t="s">
        <v>40</v>
      </c>
      <c r="K5966" s="11" t="s">
        <v>41</v>
      </c>
      <c r="L5966" s="13">
        <v>44978.043854166666</v>
      </c>
      <c r="M5966" s="13">
        <v>44978.044537037036</v>
      </c>
      <c r="N5966" s="14">
        <v>1.638888887828216E-2</v>
      </c>
      <c r="O5966" s="15">
        <v>0</v>
      </c>
      <c r="P5966" s="15">
        <v>791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12.963611102721188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3105442</v>
      </c>
      <c r="B5967" s="11">
        <v>1</v>
      </c>
      <c r="C5967" s="11" t="s">
        <v>33</v>
      </c>
      <c r="D5967" s="11" t="s">
        <v>84</v>
      </c>
      <c r="E5967" s="17" t="s">
        <v>81</v>
      </c>
      <c r="F5967" s="17" t="s">
        <v>4122</v>
      </c>
      <c r="G5967" s="17" t="s">
        <v>83</v>
      </c>
      <c r="H5967" s="11" t="s">
        <v>78</v>
      </c>
      <c r="I5967" s="11" t="s">
        <v>102</v>
      </c>
      <c r="J5967" s="11" t="s">
        <v>40</v>
      </c>
      <c r="K5967" s="11" t="s">
        <v>41</v>
      </c>
      <c r="L5967" s="13">
        <v>44978.046284722222</v>
      </c>
      <c r="M5967" s="13">
        <v>44978.047337962962</v>
      </c>
      <c r="N5967" s="14">
        <v>2.52777777495794E-2</v>
      </c>
      <c r="O5967" s="15">
        <v>0</v>
      </c>
      <c r="P5967" s="15">
        <v>1226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30.990555520984344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3105444</v>
      </c>
      <c r="B5968" s="11">
        <v>1</v>
      </c>
      <c r="C5968" s="11" t="s">
        <v>33</v>
      </c>
      <c r="D5968" s="11" t="s">
        <v>84</v>
      </c>
      <c r="E5968" s="17" t="s">
        <v>81</v>
      </c>
      <c r="F5968" s="17" t="s">
        <v>4123</v>
      </c>
      <c r="G5968" s="17" t="s">
        <v>83</v>
      </c>
      <c r="H5968" s="11" t="s">
        <v>78</v>
      </c>
      <c r="I5968" s="11" t="s">
        <v>102</v>
      </c>
      <c r="J5968" s="11" t="s">
        <v>40</v>
      </c>
      <c r="K5968" s="11" t="s">
        <v>41</v>
      </c>
      <c r="L5968" s="13">
        <v>44978.046493055554</v>
      </c>
      <c r="M5968" s="13">
        <v>44978.048020833332</v>
      </c>
      <c r="N5968" s="14">
        <v>3.6666666681412607E-2</v>
      </c>
      <c r="O5968" s="15">
        <v>3</v>
      </c>
      <c r="P5968" s="15">
        <v>804</v>
      </c>
      <c r="Q5968" s="15">
        <v>0</v>
      </c>
      <c r="R5968" s="15">
        <v>0</v>
      </c>
      <c r="S5968" s="15">
        <v>0</v>
      </c>
      <c r="T5968" s="15">
        <v>0</v>
      </c>
      <c r="U5968" s="16">
        <v>0.11000000004423782</v>
      </c>
      <c r="V5968" s="16">
        <v>29.480000011855736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3105447</v>
      </c>
      <c r="B5969" s="11">
        <v>1</v>
      </c>
      <c r="C5969" s="11" t="s">
        <v>33</v>
      </c>
      <c r="D5969" s="11" t="s">
        <v>61</v>
      </c>
      <c r="E5969" s="17" t="s">
        <v>75</v>
      </c>
      <c r="F5969" s="17" t="s">
        <v>4124</v>
      </c>
      <c r="G5969" s="17" t="s">
        <v>77</v>
      </c>
      <c r="H5969" s="11" t="s">
        <v>78</v>
      </c>
      <c r="I5969" s="11" t="s">
        <v>39</v>
      </c>
      <c r="J5969" s="11" t="s">
        <v>40</v>
      </c>
      <c r="K5969" s="11" t="s">
        <v>79</v>
      </c>
      <c r="L5969" s="13">
        <v>44978.051006944443</v>
      </c>
      <c r="M5969" s="13">
        <v>44978.073611111111</v>
      </c>
      <c r="N5969" s="14">
        <v>0.54250000003958121</v>
      </c>
      <c r="O5969" s="15">
        <v>0</v>
      </c>
      <c r="P5969" s="15">
        <v>202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109.5850000079954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3105450</v>
      </c>
      <c r="B5970" s="11">
        <v>1</v>
      </c>
      <c r="C5970" s="11" t="s">
        <v>33</v>
      </c>
      <c r="D5970" s="11" t="s">
        <v>237</v>
      </c>
      <c r="E5970" s="17" t="s">
        <v>43</v>
      </c>
      <c r="F5970" s="17" t="s">
        <v>4067</v>
      </c>
      <c r="G5970" s="17" t="s">
        <v>37</v>
      </c>
      <c r="H5970" s="11" t="s">
        <v>38</v>
      </c>
      <c r="I5970" s="11" t="s">
        <v>39</v>
      </c>
      <c r="J5970" s="11" t="s">
        <v>40</v>
      </c>
      <c r="K5970" s="11" t="s">
        <v>41</v>
      </c>
      <c r="L5970" s="13">
        <v>44978.054664351854</v>
      </c>
      <c r="M5970" s="13">
        <v>44978.238194444442</v>
      </c>
      <c r="N5970" s="14">
        <v>4.4047222221270204</v>
      </c>
      <c r="O5970" s="15">
        <v>0</v>
      </c>
      <c r="P5970" s="15">
        <v>5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22.023611110635102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3105451</v>
      </c>
      <c r="B5971" s="11">
        <v>1</v>
      </c>
      <c r="C5971" s="11" t="s">
        <v>33</v>
      </c>
      <c r="D5971" s="11" t="s">
        <v>66</v>
      </c>
      <c r="E5971" s="17" t="s">
        <v>81</v>
      </c>
      <c r="F5971" s="17" t="s">
        <v>367</v>
      </c>
      <c r="G5971" s="17" t="s">
        <v>83</v>
      </c>
      <c r="H5971" s="11" t="s">
        <v>78</v>
      </c>
      <c r="I5971" s="11" t="s">
        <v>102</v>
      </c>
      <c r="J5971" s="11" t="s">
        <v>40</v>
      </c>
      <c r="K5971" s="11" t="s">
        <v>41</v>
      </c>
      <c r="L5971" s="13">
        <v>44978.055763888886</v>
      </c>
      <c r="M5971" s="13">
        <v>44978.057129629633</v>
      </c>
      <c r="N5971" s="14">
        <v>3.2777777931187302E-2</v>
      </c>
      <c r="O5971" s="15">
        <v>0</v>
      </c>
      <c r="P5971" s="15">
        <v>1857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60.86833361821482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3105452</v>
      </c>
      <c r="B5972" s="11">
        <v>1</v>
      </c>
      <c r="C5972" s="11" t="s">
        <v>33</v>
      </c>
      <c r="D5972" s="11" t="s">
        <v>66</v>
      </c>
      <c r="E5972" s="17" t="s">
        <v>81</v>
      </c>
      <c r="F5972" s="17" t="s">
        <v>4125</v>
      </c>
      <c r="G5972" s="17" t="s">
        <v>83</v>
      </c>
      <c r="H5972" s="11" t="s">
        <v>78</v>
      </c>
      <c r="I5972" s="11" t="s">
        <v>102</v>
      </c>
      <c r="J5972" s="11" t="s">
        <v>40</v>
      </c>
      <c r="K5972" s="11" t="s">
        <v>41</v>
      </c>
      <c r="L5972" s="13">
        <v>44978.05609953704</v>
      </c>
      <c r="M5972" s="13">
        <v>44978.05804398148</v>
      </c>
      <c r="N5972" s="14">
        <v>4.6666666574310511E-2</v>
      </c>
      <c r="O5972" s="15">
        <v>0</v>
      </c>
      <c r="P5972" s="15">
        <v>720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33.599999933503568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3105467</v>
      </c>
      <c r="B5973" s="11">
        <v>1</v>
      </c>
      <c r="C5973" s="11" t="s">
        <v>33</v>
      </c>
      <c r="D5973" s="11" t="s">
        <v>95</v>
      </c>
      <c r="E5973" s="17" t="s">
        <v>43</v>
      </c>
      <c r="F5973" s="17" t="s">
        <v>4066</v>
      </c>
      <c r="G5973" s="17" t="s">
        <v>37</v>
      </c>
      <c r="H5973" s="11" t="s">
        <v>38</v>
      </c>
      <c r="I5973" s="11" t="s">
        <v>39</v>
      </c>
      <c r="J5973" s="11" t="s">
        <v>40</v>
      </c>
      <c r="K5973" s="11" t="s">
        <v>41</v>
      </c>
      <c r="L5973" s="13">
        <v>44978.053090277775</v>
      </c>
      <c r="M5973" s="13">
        <v>44978.204861111109</v>
      </c>
      <c r="N5973" s="14">
        <v>3.6425000000162981</v>
      </c>
      <c r="O5973" s="15">
        <v>0</v>
      </c>
      <c r="P5973" s="15">
        <v>12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43.710000000195578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3105468</v>
      </c>
      <c r="B5974" s="11">
        <v>1</v>
      </c>
      <c r="C5974" s="11" t="s">
        <v>33</v>
      </c>
      <c r="D5974" s="11" t="s">
        <v>61</v>
      </c>
      <c r="E5974" s="17" t="s">
        <v>43</v>
      </c>
      <c r="F5974" s="17" t="s">
        <v>4102</v>
      </c>
      <c r="G5974" s="17" t="s">
        <v>48</v>
      </c>
      <c r="H5974" s="11" t="s">
        <v>38</v>
      </c>
      <c r="I5974" s="11" t="s">
        <v>39</v>
      </c>
      <c r="J5974" s="11" t="s">
        <v>49</v>
      </c>
      <c r="K5974" s="11" t="s">
        <v>41</v>
      </c>
      <c r="L5974" s="13">
        <v>44978.067083333335</v>
      </c>
      <c r="M5974" s="13">
        <v>44978.145138888889</v>
      </c>
      <c r="N5974" s="14">
        <v>1.873333333292976</v>
      </c>
      <c r="O5974" s="15">
        <v>0</v>
      </c>
      <c r="P5974" s="15">
        <v>262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490.81333332275972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3105469</v>
      </c>
      <c r="B5975" s="11">
        <v>1</v>
      </c>
      <c r="C5975" s="11" t="s">
        <v>33</v>
      </c>
      <c r="D5975" s="11" t="s">
        <v>57</v>
      </c>
      <c r="E5975" s="17" t="s">
        <v>43</v>
      </c>
      <c r="F5975" s="17" t="s">
        <v>4126</v>
      </c>
      <c r="G5975" s="17" t="s">
        <v>68</v>
      </c>
      <c r="H5975" s="11" t="s">
        <v>38</v>
      </c>
      <c r="I5975" s="11" t="s">
        <v>39</v>
      </c>
      <c r="J5975" s="11" t="s">
        <v>40</v>
      </c>
      <c r="K5975" s="11" t="s">
        <v>41</v>
      </c>
      <c r="L5975" s="13">
        <v>44978.012824074074</v>
      </c>
      <c r="M5975" s="13">
        <v>44978.125694444447</v>
      </c>
      <c r="N5975" s="14">
        <v>2.7088888889411464</v>
      </c>
      <c r="O5975" s="15">
        <v>0</v>
      </c>
      <c r="P5975" s="15">
        <v>32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86.684444446116686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3105474</v>
      </c>
      <c r="B5976" s="11">
        <v>1</v>
      </c>
      <c r="C5976" s="11" t="s">
        <v>33</v>
      </c>
      <c r="D5976" s="11" t="s">
        <v>57</v>
      </c>
      <c r="E5976" s="17" t="s">
        <v>35</v>
      </c>
      <c r="F5976" s="17" t="s">
        <v>4101</v>
      </c>
      <c r="G5976" s="17" t="s">
        <v>37</v>
      </c>
      <c r="H5976" s="11" t="s">
        <v>38</v>
      </c>
      <c r="I5976" s="11" t="s">
        <v>39</v>
      </c>
      <c r="J5976" s="11" t="s">
        <v>40</v>
      </c>
      <c r="K5976" s="11" t="s">
        <v>41</v>
      </c>
      <c r="L5976" s="13">
        <v>44978.075798611113</v>
      </c>
      <c r="M5976" s="13">
        <v>44978.474305555559</v>
      </c>
      <c r="N5976" s="14">
        <v>9.564166666707024</v>
      </c>
      <c r="O5976" s="15">
        <v>0</v>
      </c>
      <c r="P5976" s="15">
        <v>205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1960.6541666749399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3105476</v>
      </c>
      <c r="B5977" s="11">
        <v>1</v>
      </c>
      <c r="C5977" s="11" t="s">
        <v>33</v>
      </c>
      <c r="D5977" s="11" t="s">
        <v>66</v>
      </c>
      <c r="E5977" s="17" t="s">
        <v>106</v>
      </c>
      <c r="F5977" s="17" t="s">
        <v>4127</v>
      </c>
      <c r="G5977" s="17" t="s">
        <v>108</v>
      </c>
      <c r="H5977" s="11" t="s">
        <v>109</v>
      </c>
      <c r="I5977" s="11" t="s">
        <v>39</v>
      </c>
      <c r="J5977" s="11" t="s">
        <v>40</v>
      </c>
      <c r="K5977" s="11" t="s">
        <v>79</v>
      </c>
      <c r="L5977" s="13">
        <v>44978.086168981485</v>
      </c>
      <c r="M5977" s="13">
        <v>44978.093923611108</v>
      </c>
      <c r="N5977" s="14">
        <v>0.1861111109610647</v>
      </c>
      <c r="O5977" s="15">
        <v>34</v>
      </c>
      <c r="P5977" s="15">
        <v>17158</v>
      </c>
      <c r="Q5977" s="15">
        <v>0</v>
      </c>
      <c r="R5977" s="15">
        <v>0</v>
      </c>
      <c r="S5977" s="15">
        <v>0</v>
      </c>
      <c r="T5977" s="15">
        <v>0</v>
      </c>
      <c r="U5977" s="16">
        <v>6.3277777726761997</v>
      </c>
      <c r="V5977" s="16">
        <v>3193.2944418699481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3105477</v>
      </c>
      <c r="B5978" s="11">
        <v>1</v>
      </c>
      <c r="C5978" s="11" t="s">
        <v>33</v>
      </c>
      <c r="D5978" s="11" t="s">
        <v>90</v>
      </c>
      <c r="E5978" s="17" t="s">
        <v>75</v>
      </c>
      <c r="F5978" s="17" t="s">
        <v>4128</v>
      </c>
      <c r="G5978" s="17" t="s">
        <v>77</v>
      </c>
      <c r="H5978" s="11" t="s">
        <v>78</v>
      </c>
      <c r="I5978" s="11" t="s">
        <v>39</v>
      </c>
      <c r="J5978" s="11" t="s">
        <v>40</v>
      </c>
      <c r="K5978" s="11" t="s">
        <v>79</v>
      </c>
      <c r="L5978" s="13">
        <v>44978.081018518518</v>
      </c>
      <c r="M5978" s="13">
        <v>44978.127187500002</v>
      </c>
      <c r="N5978" s="14">
        <v>1.1080555556109175</v>
      </c>
      <c r="O5978" s="15">
        <v>0</v>
      </c>
      <c r="P5978" s="15">
        <v>2829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3134.6891668232856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3105482</v>
      </c>
      <c r="B5979" s="11">
        <v>1</v>
      </c>
      <c r="C5979" s="11" t="s">
        <v>33</v>
      </c>
      <c r="D5979" s="11" t="s">
        <v>34</v>
      </c>
      <c r="E5979" s="17" t="s">
        <v>81</v>
      </c>
      <c r="F5979" s="17" t="s">
        <v>4129</v>
      </c>
      <c r="G5979" s="17" t="s">
        <v>83</v>
      </c>
      <c r="H5979" s="11" t="s">
        <v>78</v>
      </c>
      <c r="I5979" s="11" t="s">
        <v>102</v>
      </c>
      <c r="J5979" s="11" t="s">
        <v>40</v>
      </c>
      <c r="K5979" s="11" t="s">
        <v>41</v>
      </c>
      <c r="L5979" s="13">
        <v>44978.092476851853</v>
      </c>
      <c r="M5979" s="13">
        <v>44978.093518518515</v>
      </c>
      <c r="N5979" s="14">
        <v>2.4999999906867743E-2</v>
      </c>
      <c r="O5979" s="15">
        <v>0</v>
      </c>
      <c r="P5979" s="15">
        <v>1102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27.549999897368252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3105490</v>
      </c>
      <c r="B5980" s="11">
        <v>1</v>
      </c>
      <c r="C5980" s="11" t="s">
        <v>33</v>
      </c>
      <c r="D5980" s="11" t="s">
        <v>95</v>
      </c>
      <c r="E5980" s="17" t="s">
        <v>75</v>
      </c>
      <c r="F5980" s="17" t="s">
        <v>4130</v>
      </c>
      <c r="G5980" s="17" t="s">
        <v>77</v>
      </c>
      <c r="H5980" s="11" t="s">
        <v>78</v>
      </c>
      <c r="I5980" s="11" t="s">
        <v>39</v>
      </c>
      <c r="J5980" s="11" t="s">
        <v>40</v>
      </c>
      <c r="K5980" s="11" t="s">
        <v>79</v>
      </c>
      <c r="L5980" s="13">
        <v>44978.056458333333</v>
      </c>
      <c r="M5980" s="13">
        <v>44978.113379629627</v>
      </c>
      <c r="N5980" s="14">
        <v>1.3661111110704951</v>
      </c>
      <c r="O5980" s="15">
        <v>0</v>
      </c>
      <c r="P5980" s="15">
        <v>2338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3193.9677776828175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3105493</v>
      </c>
      <c r="B5981" s="11">
        <v>1</v>
      </c>
      <c r="C5981" s="11" t="s">
        <v>33</v>
      </c>
      <c r="D5981" s="11" t="s">
        <v>42</v>
      </c>
      <c r="E5981" s="17" t="s">
        <v>43</v>
      </c>
      <c r="F5981" s="17" t="s">
        <v>1783</v>
      </c>
      <c r="G5981" s="17" t="s">
        <v>37</v>
      </c>
      <c r="H5981" s="11" t="s">
        <v>38</v>
      </c>
      <c r="I5981" s="11" t="s">
        <v>39</v>
      </c>
      <c r="J5981" s="11" t="s">
        <v>40</v>
      </c>
      <c r="K5981" s="11" t="s">
        <v>41</v>
      </c>
      <c r="L5981" s="13">
        <v>44978.116967592592</v>
      </c>
      <c r="M5981" s="13">
        <v>44978.192361111112</v>
      </c>
      <c r="N5981" s="14">
        <v>1.8094444444868714</v>
      </c>
      <c r="O5981" s="15">
        <v>0</v>
      </c>
      <c r="P5981" s="15">
        <v>1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1.8094444444868714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3105498</v>
      </c>
      <c r="B5982" s="11">
        <v>1</v>
      </c>
      <c r="C5982" s="11" t="s">
        <v>33</v>
      </c>
      <c r="D5982" s="11" t="s">
        <v>57</v>
      </c>
      <c r="E5982" s="17" t="s">
        <v>81</v>
      </c>
      <c r="F5982" s="17" t="s">
        <v>952</v>
      </c>
      <c r="G5982" s="17" t="s">
        <v>83</v>
      </c>
      <c r="H5982" s="11" t="s">
        <v>78</v>
      </c>
      <c r="I5982" s="11" t="s">
        <v>102</v>
      </c>
      <c r="J5982" s="11" t="s">
        <v>40</v>
      </c>
      <c r="K5982" s="11" t="s">
        <v>41</v>
      </c>
      <c r="L5982" s="13">
        <v>44978.123738425929</v>
      </c>
      <c r="M5982" s="13">
        <v>44978.124513888892</v>
      </c>
      <c r="N5982" s="14">
        <v>1.861111109610647E-2</v>
      </c>
      <c r="O5982" s="15">
        <v>0</v>
      </c>
      <c r="P5982" s="15">
        <v>699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13.009166656178422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3105502</v>
      </c>
      <c r="B5983" s="11">
        <v>1</v>
      </c>
      <c r="C5983" s="11" t="s">
        <v>33</v>
      </c>
      <c r="D5983" s="11" t="s">
        <v>95</v>
      </c>
      <c r="E5983" s="17" t="s">
        <v>81</v>
      </c>
      <c r="F5983" s="17" t="s">
        <v>4131</v>
      </c>
      <c r="G5983" s="17" t="s">
        <v>83</v>
      </c>
      <c r="H5983" s="11" t="s">
        <v>78</v>
      </c>
      <c r="I5983" s="11" t="s">
        <v>102</v>
      </c>
      <c r="J5983" s="11" t="s">
        <v>40</v>
      </c>
      <c r="K5983" s="11" t="s">
        <v>41</v>
      </c>
      <c r="L5983" s="13">
        <v>44978.145254629628</v>
      </c>
      <c r="M5983" s="13">
        <v>44978.145937499998</v>
      </c>
      <c r="N5983" s="14">
        <v>1.638888887828216E-2</v>
      </c>
      <c r="O5983" s="15">
        <v>1</v>
      </c>
      <c r="P5983" s="15">
        <v>681</v>
      </c>
      <c r="Q5983" s="15">
        <v>0</v>
      </c>
      <c r="R5983" s="15">
        <v>0</v>
      </c>
      <c r="S5983" s="15">
        <v>0</v>
      </c>
      <c r="T5983" s="15">
        <v>0</v>
      </c>
      <c r="U5983" s="16">
        <v>1.638888887828216E-2</v>
      </c>
      <c r="V5983" s="16">
        <v>11.160833326110151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3105505</v>
      </c>
      <c r="B5984" s="11">
        <v>1</v>
      </c>
      <c r="C5984" s="11" t="s">
        <v>33</v>
      </c>
      <c r="D5984" s="11" t="s">
        <v>59</v>
      </c>
      <c r="E5984" s="17" t="s">
        <v>81</v>
      </c>
      <c r="F5984" s="17" t="s">
        <v>2409</v>
      </c>
      <c r="G5984" s="17" t="s">
        <v>68</v>
      </c>
      <c r="H5984" s="11" t="s">
        <v>78</v>
      </c>
      <c r="I5984" s="11" t="s">
        <v>39</v>
      </c>
      <c r="J5984" s="11" t="s">
        <v>40</v>
      </c>
      <c r="K5984" s="11" t="s">
        <v>41</v>
      </c>
      <c r="L5984" s="13">
        <v>44978.148854166669</v>
      </c>
      <c r="M5984" s="13">
        <v>44978.23101851852</v>
      </c>
      <c r="N5984" s="14">
        <v>1.9719444444053806</v>
      </c>
      <c r="O5984" s="15">
        <v>5</v>
      </c>
      <c r="P5984" s="15">
        <v>194</v>
      </c>
      <c r="Q5984" s="15">
        <v>0</v>
      </c>
      <c r="R5984" s="15">
        <v>0</v>
      </c>
      <c r="S5984" s="15">
        <v>0</v>
      </c>
      <c r="T5984" s="15">
        <v>0</v>
      </c>
      <c r="U5984" s="16">
        <v>9.8597222220269032</v>
      </c>
      <c r="V5984" s="16">
        <v>382.55722221464384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3105507</v>
      </c>
      <c r="B5985" s="11">
        <v>1</v>
      </c>
      <c r="C5985" s="11" t="s">
        <v>33</v>
      </c>
      <c r="D5985" s="11" t="s">
        <v>99</v>
      </c>
      <c r="E5985" s="17" t="s">
        <v>81</v>
      </c>
      <c r="F5985" s="17" t="s">
        <v>386</v>
      </c>
      <c r="G5985" s="17" t="s">
        <v>83</v>
      </c>
      <c r="H5985" s="11" t="s">
        <v>78</v>
      </c>
      <c r="I5985" s="11" t="s">
        <v>102</v>
      </c>
      <c r="J5985" s="11" t="s">
        <v>40</v>
      </c>
      <c r="K5985" s="11" t="s">
        <v>41</v>
      </c>
      <c r="L5985" s="13">
        <v>44978.155046296299</v>
      </c>
      <c r="M5985" s="13">
        <v>44978.155752314815</v>
      </c>
      <c r="N5985" s="14">
        <v>1.6944444389082491E-2</v>
      </c>
      <c r="O5985" s="15">
        <v>0</v>
      </c>
      <c r="P5985" s="15">
        <v>6699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113.51083296246361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3105511</v>
      </c>
      <c r="B5986" s="11">
        <v>1</v>
      </c>
      <c r="C5986" s="11" t="s">
        <v>33</v>
      </c>
      <c r="D5986" s="11" t="s">
        <v>95</v>
      </c>
      <c r="E5986" s="17" t="s">
        <v>75</v>
      </c>
      <c r="F5986" s="17" t="s">
        <v>4132</v>
      </c>
      <c r="G5986" s="17" t="s">
        <v>77</v>
      </c>
      <c r="H5986" s="11" t="s">
        <v>78</v>
      </c>
      <c r="I5986" s="11" t="s">
        <v>39</v>
      </c>
      <c r="J5986" s="11" t="s">
        <v>40</v>
      </c>
      <c r="K5986" s="11" t="s">
        <v>79</v>
      </c>
      <c r="L5986" s="13">
        <v>44978.167546296296</v>
      </c>
      <c r="M5986" s="13">
        <v>44978.222916666666</v>
      </c>
      <c r="N5986" s="14">
        <v>1.3288888888782822</v>
      </c>
      <c r="O5986" s="15">
        <v>1</v>
      </c>
      <c r="P5986" s="15">
        <v>0</v>
      </c>
      <c r="Q5986" s="15">
        <v>0</v>
      </c>
      <c r="R5986" s="15">
        <v>0</v>
      </c>
      <c r="S5986" s="15">
        <v>0</v>
      </c>
      <c r="T5986" s="15">
        <v>0</v>
      </c>
      <c r="U5986" s="16">
        <v>1.3288888888782822</v>
      </c>
      <c r="V5986" s="16">
        <v>0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3105515</v>
      </c>
      <c r="B5987" s="11">
        <v>1</v>
      </c>
      <c r="C5987" s="11" t="s">
        <v>33</v>
      </c>
      <c r="D5987" s="11" t="s">
        <v>64</v>
      </c>
      <c r="E5987" s="17" t="s">
        <v>81</v>
      </c>
      <c r="F5987" s="17" t="s">
        <v>4133</v>
      </c>
      <c r="G5987" s="17" t="s">
        <v>83</v>
      </c>
      <c r="H5987" s="11" t="s">
        <v>78</v>
      </c>
      <c r="I5987" s="11" t="s">
        <v>102</v>
      </c>
      <c r="J5987" s="11" t="s">
        <v>40</v>
      </c>
      <c r="K5987" s="11" t="s">
        <v>41</v>
      </c>
      <c r="L5987" s="13">
        <v>44978.187662037039</v>
      </c>
      <c r="M5987" s="13">
        <v>44978.188252314816</v>
      </c>
      <c r="N5987" s="14">
        <v>1.416666666045785E-2</v>
      </c>
      <c r="O5987" s="15">
        <v>0</v>
      </c>
      <c r="P5987" s="15">
        <v>71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1.0058333328925073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3105516</v>
      </c>
      <c r="B5988" s="11">
        <v>1</v>
      </c>
      <c r="C5988" s="11" t="s">
        <v>33</v>
      </c>
      <c r="D5988" s="11" t="s">
        <v>135</v>
      </c>
      <c r="E5988" s="17" t="s">
        <v>43</v>
      </c>
      <c r="F5988" s="17" t="s">
        <v>4048</v>
      </c>
      <c r="G5988" s="17" t="s">
        <v>48</v>
      </c>
      <c r="H5988" s="11" t="s">
        <v>38</v>
      </c>
      <c r="I5988" s="11" t="s">
        <v>39</v>
      </c>
      <c r="J5988" s="11" t="s">
        <v>49</v>
      </c>
      <c r="K5988" s="11" t="s">
        <v>41</v>
      </c>
      <c r="L5988" s="13">
        <v>44978.192708333336</v>
      </c>
      <c r="M5988" s="13">
        <v>44978.23541666667</v>
      </c>
      <c r="N5988" s="14">
        <v>1.0250000000232831</v>
      </c>
      <c r="O5988" s="15">
        <v>0</v>
      </c>
      <c r="P5988" s="15">
        <v>7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7.1750000001629815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3105517</v>
      </c>
      <c r="B5989" s="11">
        <v>1</v>
      </c>
      <c r="C5989" s="11" t="s">
        <v>33</v>
      </c>
      <c r="D5989" s="11" t="s">
        <v>57</v>
      </c>
      <c r="E5989" s="17" t="s">
        <v>43</v>
      </c>
      <c r="F5989" s="17" t="s">
        <v>3738</v>
      </c>
      <c r="G5989" s="17" t="s">
        <v>48</v>
      </c>
      <c r="H5989" s="11" t="s">
        <v>38</v>
      </c>
      <c r="I5989" s="11" t="s">
        <v>39</v>
      </c>
      <c r="J5989" s="11" t="s">
        <v>49</v>
      </c>
      <c r="K5989" s="11" t="s">
        <v>41</v>
      </c>
      <c r="L5989" s="13">
        <v>44978.1952662037</v>
      </c>
      <c r="M5989" s="13">
        <v>44978.217361111114</v>
      </c>
      <c r="N5989" s="14">
        <v>0.530277777928859</v>
      </c>
      <c r="O5989" s="15">
        <v>0</v>
      </c>
      <c r="P5989" s="15">
        <v>38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20.150555561296642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3105520</v>
      </c>
      <c r="B5990" s="11">
        <v>1</v>
      </c>
      <c r="C5990" s="11" t="s">
        <v>33</v>
      </c>
      <c r="D5990" s="11" t="s">
        <v>169</v>
      </c>
      <c r="E5990" s="17" t="s">
        <v>81</v>
      </c>
      <c r="F5990" s="17" t="s">
        <v>895</v>
      </c>
      <c r="G5990" s="17" t="s">
        <v>68</v>
      </c>
      <c r="H5990" s="11" t="s">
        <v>78</v>
      </c>
      <c r="I5990" s="11" t="s">
        <v>39</v>
      </c>
      <c r="J5990" s="11" t="s">
        <v>40</v>
      </c>
      <c r="K5990" s="11" t="s">
        <v>41</v>
      </c>
      <c r="L5990" s="13">
        <v>44978.206307870372</v>
      </c>
      <c r="M5990" s="13">
        <v>44978.225775462961</v>
      </c>
      <c r="N5990" s="14">
        <v>0.46722222212702036</v>
      </c>
      <c r="O5990" s="15">
        <v>1</v>
      </c>
      <c r="P5990" s="15">
        <v>733</v>
      </c>
      <c r="Q5990" s="15">
        <v>0</v>
      </c>
      <c r="R5990" s="15">
        <v>0</v>
      </c>
      <c r="S5990" s="15">
        <v>0</v>
      </c>
      <c r="T5990" s="15">
        <v>0</v>
      </c>
      <c r="U5990" s="16">
        <v>0.46722222212702036</v>
      </c>
      <c r="V5990" s="16">
        <v>342.47388881910592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3105522</v>
      </c>
      <c r="B5991" s="11">
        <v>1</v>
      </c>
      <c r="C5991" s="11" t="s">
        <v>33</v>
      </c>
      <c r="D5991" s="11" t="s">
        <v>42</v>
      </c>
      <c r="E5991" s="17" t="s">
        <v>43</v>
      </c>
      <c r="F5991" s="17" t="s">
        <v>4088</v>
      </c>
      <c r="G5991" s="17" t="s">
        <v>37</v>
      </c>
      <c r="H5991" s="11" t="s">
        <v>38</v>
      </c>
      <c r="I5991" s="11" t="s">
        <v>39</v>
      </c>
      <c r="J5991" s="11" t="s">
        <v>40</v>
      </c>
      <c r="K5991" s="11" t="s">
        <v>41</v>
      </c>
      <c r="L5991" s="13">
        <v>44978.22488425926</v>
      </c>
      <c r="M5991" s="13">
        <v>44978.270833333336</v>
      </c>
      <c r="N5991" s="14">
        <v>1.1027777778217569</v>
      </c>
      <c r="O5991" s="15">
        <v>0</v>
      </c>
      <c r="P5991" s="15">
        <v>12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13.233333333861083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3105524</v>
      </c>
      <c r="B5992" s="11">
        <v>1</v>
      </c>
      <c r="C5992" s="11" t="s">
        <v>33</v>
      </c>
      <c r="D5992" s="11" t="s">
        <v>169</v>
      </c>
      <c r="E5992" s="17" t="s">
        <v>81</v>
      </c>
      <c r="F5992" s="17" t="s">
        <v>895</v>
      </c>
      <c r="G5992" s="17" t="s">
        <v>68</v>
      </c>
      <c r="H5992" s="11" t="s">
        <v>78</v>
      </c>
      <c r="I5992" s="11" t="s">
        <v>102</v>
      </c>
      <c r="J5992" s="11" t="s">
        <v>40</v>
      </c>
      <c r="K5992" s="11" t="s">
        <v>41</v>
      </c>
      <c r="L5992" s="13">
        <v>44978.237476851849</v>
      </c>
      <c r="M5992" s="13">
        <v>44978.238495370373</v>
      </c>
      <c r="N5992" s="14">
        <v>2.4444444570690393E-2</v>
      </c>
      <c r="O5992" s="15">
        <v>1</v>
      </c>
      <c r="P5992" s="15">
        <v>733</v>
      </c>
      <c r="Q5992" s="15">
        <v>0</v>
      </c>
      <c r="R5992" s="15">
        <v>0</v>
      </c>
      <c r="S5992" s="15">
        <v>0</v>
      </c>
      <c r="T5992" s="15">
        <v>0</v>
      </c>
      <c r="U5992" s="16">
        <v>2.4444444570690393E-2</v>
      </c>
      <c r="V5992" s="16">
        <v>17.917777870316058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3105525</v>
      </c>
      <c r="B5993" s="11">
        <v>1</v>
      </c>
      <c r="C5993" s="11" t="s">
        <v>33</v>
      </c>
      <c r="D5993" s="11" t="s">
        <v>57</v>
      </c>
      <c r="E5993" s="17" t="s">
        <v>43</v>
      </c>
      <c r="F5993" s="17" t="s">
        <v>4058</v>
      </c>
      <c r="G5993" s="17" t="s">
        <v>68</v>
      </c>
      <c r="H5993" s="11" t="s">
        <v>38</v>
      </c>
      <c r="I5993" s="11" t="s">
        <v>39</v>
      </c>
      <c r="J5993" s="11" t="s">
        <v>40</v>
      </c>
      <c r="K5993" s="11" t="s">
        <v>41</v>
      </c>
      <c r="L5993" s="13">
        <v>44978.23847222222</v>
      </c>
      <c r="M5993" s="13">
        <v>44978.591666666667</v>
      </c>
      <c r="N5993" s="14">
        <v>8.4766666667419486</v>
      </c>
      <c r="O5993" s="15">
        <v>0</v>
      </c>
      <c r="P5993" s="15">
        <v>16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135.62666666787118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3105526</v>
      </c>
      <c r="B5994" s="11">
        <v>1</v>
      </c>
      <c r="C5994" s="11" t="s">
        <v>33</v>
      </c>
      <c r="D5994" s="11" t="s">
        <v>61</v>
      </c>
      <c r="E5994" s="17" t="s">
        <v>43</v>
      </c>
      <c r="F5994" s="17" t="s">
        <v>4102</v>
      </c>
      <c r="G5994" s="17" t="s">
        <v>37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44978.239027777781</v>
      </c>
      <c r="M5994" s="13">
        <v>44978.618750000001</v>
      </c>
      <c r="N5994" s="14">
        <v>9.1133333332836628</v>
      </c>
      <c r="O5994" s="15">
        <v>0</v>
      </c>
      <c r="P5994" s="15">
        <v>264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2405.919999986887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3105529</v>
      </c>
      <c r="B5995" s="11">
        <v>1</v>
      </c>
      <c r="C5995" s="11" t="s">
        <v>33</v>
      </c>
      <c r="D5995" s="11" t="s">
        <v>57</v>
      </c>
      <c r="E5995" s="17" t="s">
        <v>43</v>
      </c>
      <c r="F5995" s="17" t="s">
        <v>3950</v>
      </c>
      <c r="G5995" s="17" t="s">
        <v>48</v>
      </c>
      <c r="H5995" s="11" t="s">
        <v>38</v>
      </c>
      <c r="I5995" s="11" t="s">
        <v>39</v>
      </c>
      <c r="J5995" s="11" t="s">
        <v>49</v>
      </c>
      <c r="K5995" s="11" t="s">
        <v>41</v>
      </c>
      <c r="L5995" s="13">
        <v>44978.278460648151</v>
      </c>
      <c r="M5995" s="13">
        <v>44978.652083333334</v>
      </c>
      <c r="N5995" s="14">
        <v>8.966944444400724</v>
      </c>
      <c r="O5995" s="15">
        <v>0</v>
      </c>
      <c r="P5995" s="15">
        <v>121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1085.0002777724876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3105533</v>
      </c>
      <c r="B5996" s="11">
        <v>1</v>
      </c>
      <c r="C5996" s="11" t="s">
        <v>33</v>
      </c>
      <c r="D5996" s="11" t="s">
        <v>90</v>
      </c>
      <c r="E5996" s="17" t="s">
        <v>81</v>
      </c>
      <c r="F5996" s="17" t="s">
        <v>4134</v>
      </c>
      <c r="G5996" s="17" t="s">
        <v>45</v>
      </c>
      <c r="H5996" s="11" t="s">
        <v>78</v>
      </c>
      <c r="I5996" s="11" t="s">
        <v>39</v>
      </c>
      <c r="J5996" s="11" t="s">
        <v>40</v>
      </c>
      <c r="K5996" s="11" t="s">
        <v>41</v>
      </c>
      <c r="L5996" s="13">
        <v>44978.280555555553</v>
      </c>
      <c r="M5996" s="13">
        <v>44978.388414351852</v>
      </c>
      <c r="N5996" s="14">
        <v>2.588611111161299</v>
      </c>
      <c r="O5996" s="15">
        <v>0</v>
      </c>
      <c r="P5996" s="15">
        <v>976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2526.4844444934279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3105533</v>
      </c>
      <c r="B5997" s="11">
        <v>2</v>
      </c>
      <c r="C5997" s="11" t="s">
        <v>33</v>
      </c>
      <c r="D5997" s="11" t="s">
        <v>95</v>
      </c>
      <c r="E5997" s="17" t="s">
        <v>81</v>
      </c>
      <c r="F5997" s="17" t="s">
        <v>4135</v>
      </c>
      <c r="G5997" s="17" t="s">
        <v>45</v>
      </c>
      <c r="H5997" s="11" t="s">
        <v>78</v>
      </c>
      <c r="I5997" s="11" t="s">
        <v>39</v>
      </c>
      <c r="J5997" s="11" t="s">
        <v>40</v>
      </c>
      <c r="K5997" s="11" t="s">
        <v>41</v>
      </c>
      <c r="L5997" s="13">
        <v>44978.280555555553</v>
      </c>
      <c r="M5997" s="13">
        <v>44978.389768518522</v>
      </c>
      <c r="N5997" s="14">
        <v>2.6211111112497747</v>
      </c>
      <c r="O5997" s="15">
        <v>0</v>
      </c>
      <c r="P5997" s="15">
        <v>4344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11386.106667269021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3105533</v>
      </c>
      <c r="B5998" s="11">
        <v>3</v>
      </c>
      <c r="C5998" s="11" t="s">
        <v>33</v>
      </c>
      <c r="D5998" s="11" t="s">
        <v>90</v>
      </c>
      <c r="E5998" s="17" t="s">
        <v>81</v>
      </c>
      <c r="F5998" s="17" t="s">
        <v>4134</v>
      </c>
      <c r="G5998" s="17" t="s">
        <v>45</v>
      </c>
      <c r="H5998" s="11" t="s">
        <v>78</v>
      </c>
      <c r="I5998" s="11" t="s">
        <v>39</v>
      </c>
      <c r="J5998" s="11" t="s">
        <v>40</v>
      </c>
      <c r="K5998" s="11" t="s">
        <v>41</v>
      </c>
      <c r="L5998" s="13">
        <v>44978.280555555553</v>
      </c>
      <c r="M5998" s="13">
        <v>44978.418923611112</v>
      </c>
      <c r="N5998" s="14">
        <v>3.3208333334187046</v>
      </c>
      <c r="O5998" s="15">
        <v>0</v>
      </c>
      <c r="P5998" s="15">
        <v>661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2195.0708333897637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3105533</v>
      </c>
      <c r="B5999" s="11">
        <v>4</v>
      </c>
      <c r="C5999" s="11" t="s">
        <v>33</v>
      </c>
      <c r="D5999" s="11" t="s">
        <v>95</v>
      </c>
      <c r="E5999" s="17" t="s">
        <v>81</v>
      </c>
      <c r="F5999" s="17" t="s">
        <v>4136</v>
      </c>
      <c r="G5999" s="17" t="s">
        <v>45</v>
      </c>
      <c r="H5999" s="11" t="s">
        <v>78</v>
      </c>
      <c r="I5999" s="11" t="s">
        <v>39</v>
      </c>
      <c r="J5999" s="11" t="s">
        <v>40</v>
      </c>
      <c r="K5999" s="11" t="s">
        <v>41</v>
      </c>
      <c r="L5999" s="13">
        <v>44978.280555555553</v>
      </c>
      <c r="M5999" s="13">
        <v>44978.416805555556</v>
      </c>
      <c r="N5999" s="14">
        <v>3.2700000000768341</v>
      </c>
      <c r="O5999" s="15">
        <v>1</v>
      </c>
      <c r="P5999" s="15">
        <v>2</v>
      </c>
      <c r="Q5999" s="15">
        <v>0</v>
      </c>
      <c r="R5999" s="15">
        <v>0</v>
      </c>
      <c r="S5999" s="15">
        <v>0</v>
      </c>
      <c r="T5999" s="15">
        <v>0</v>
      </c>
      <c r="U5999" s="16">
        <v>3.2700000000768341</v>
      </c>
      <c r="V5999" s="16">
        <v>6.5400000001536682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3105533</v>
      </c>
      <c r="B6000" s="11">
        <v>5</v>
      </c>
      <c r="C6000" s="11" t="s">
        <v>33</v>
      </c>
      <c r="D6000" s="11" t="s">
        <v>95</v>
      </c>
      <c r="E6000" s="17" t="s">
        <v>81</v>
      </c>
      <c r="F6000" s="17" t="s">
        <v>4137</v>
      </c>
      <c r="G6000" s="17" t="s">
        <v>45</v>
      </c>
      <c r="H6000" s="11" t="s">
        <v>78</v>
      </c>
      <c r="I6000" s="11" t="s">
        <v>39</v>
      </c>
      <c r="J6000" s="11" t="s">
        <v>40</v>
      </c>
      <c r="K6000" s="11" t="s">
        <v>41</v>
      </c>
      <c r="L6000" s="13">
        <v>44978.280555555553</v>
      </c>
      <c r="M6000" s="13">
        <v>44978.516921296294</v>
      </c>
      <c r="N6000" s="14">
        <v>5.6727777777705342</v>
      </c>
      <c r="O6000" s="15">
        <v>0</v>
      </c>
      <c r="P6000" s="15">
        <v>5686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32255.414444403257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3105538</v>
      </c>
      <c r="B6001" s="11">
        <v>1</v>
      </c>
      <c r="C6001" s="11" t="s">
        <v>33</v>
      </c>
      <c r="D6001" s="11" t="s">
        <v>42</v>
      </c>
      <c r="E6001" s="17" t="s">
        <v>35</v>
      </c>
      <c r="F6001" s="17" t="s">
        <v>4088</v>
      </c>
      <c r="G6001" s="17" t="s">
        <v>37</v>
      </c>
      <c r="H6001" s="11" t="s">
        <v>38</v>
      </c>
      <c r="I6001" s="11" t="s">
        <v>39</v>
      </c>
      <c r="J6001" s="11" t="s">
        <v>40</v>
      </c>
      <c r="K6001" s="11" t="s">
        <v>41</v>
      </c>
      <c r="L6001" s="13">
        <v>44978.291724537034</v>
      </c>
      <c r="M6001" s="13">
        <v>44978.46875</v>
      </c>
      <c r="N6001" s="14">
        <v>4.2486111111938953</v>
      </c>
      <c r="O6001" s="15">
        <v>0</v>
      </c>
      <c r="P6001" s="15">
        <v>15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63.72916666790843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3105541</v>
      </c>
      <c r="B6002" s="11">
        <v>1</v>
      </c>
      <c r="C6002" s="11" t="s">
        <v>33</v>
      </c>
      <c r="D6002" s="11" t="s">
        <v>135</v>
      </c>
      <c r="E6002" s="17" t="s">
        <v>43</v>
      </c>
      <c r="F6002" s="17" t="s">
        <v>242</v>
      </c>
      <c r="G6002" s="17" t="s">
        <v>45</v>
      </c>
      <c r="H6002" s="11" t="s">
        <v>38</v>
      </c>
      <c r="I6002" s="11" t="s">
        <v>39</v>
      </c>
      <c r="J6002" s="11" t="s">
        <v>40</v>
      </c>
      <c r="K6002" s="11" t="s">
        <v>41</v>
      </c>
      <c r="L6002" s="13">
        <v>44978.296168981484</v>
      </c>
      <c r="M6002" s="13">
        <v>44978.623611111114</v>
      </c>
      <c r="N6002" s="14">
        <v>7.8586111111217178</v>
      </c>
      <c r="O6002" s="15">
        <v>0</v>
      </c>
      <c r="P6002" s="15">
        <v>19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149.31361111131264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3105545</v>
      </c>
      <c r="B6003" s="11">
        <v>1</v>
      </c>
      <c r="C6003" s="11" t="s">
        <v>33</v>
      </c>
      <c r="D6003" s="11" t="s">
        <v>59</v>
      </c>
      <c r="E6003" s="17" t="s">
        <v>43</v>
      </c>
      <c r="F6003" s="17" t="s">
        <v>4138</v>
      </c>
      <c r="G6003" s="17" t="s">
        <v>45</v>
      </c>
      <c r="H6003" s="11" t="s">
        <v>38</v>
      </c>
      <c r="I6003" s="11" t="s">
        <v>39</v>
      </c>
      <c r="J6003" s="11" t="s">
        <v>40</v>
      </c>
      <c r="K6003" s="11" t="s">
        <v>41</v>
      </c>
      <c r="L6003" s="13">
        <v>44978.311145833337</v>
      </c>
      <c r="M6003" s="13">
        <v>44978.686736111114</v>
      </c>
      <c r="N6003" s="14">
        <v>9.0141666666604578</v>
      </c>
      <c r="O6003" s="15">
        <v>0</v>
      </c>
      <c r="P6003" s="15">
        <v>4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36.056666666641831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3105548</v>
      </c>
      <c r="B6004" s="11">
        <v>1</v>
      </c>
      <c r="C6004" s="11" t="s">
        <v>33</v>
      </c>
      <c r="D6004" s="11" t="s">
        <v>59</v>
      </c>
      <c r="E6004" s="17" t="s">
        <v>81</v>
      </c>
      <c r="F6004" s="17" t="s">
        <v>2409</v>
      </c>
      <c r="G6004" s="17" t="s">
        <v>68</v>
      </c>
      <c r="H6004" s="11" t="s">
        <v>78</v>
      </c>
      <c r="I6004" s="11" t="s">
        <v>39</v>
      </c>
      <c r="J6004" s="11" t="s">
        <v>40</v>
      </c>
      <c r="K6004" s="11" t="s">
        <v>41</v>
      </c>
      <c r="L6004" s="13">
        <v>44978.320185185185</v>
      </c>
      <c r="M6004" s="13">
        <v>44978.337141203701</v>
      </c>
      <c r="N6004" s="14">
        <v>0.40694444440305233</v>
      </c>
      <c r="O6004" s="15">
        <v>6</v>
      </c>
      <c r="P6004" s="15">
        <v>927</v>
      </c>
      <c r="Q6004" s="15">
        <v>0</v>
      </c>
      <c r="R6004" s="15">
        <v>0</v>
      </c>
      <c r="S6004" s="15">
        <v>0</v>
      </c>
      <c r="T6004" s="15">
        <v>0</v>
      </c>
      <c r="U6004" s="16">
        <v>2.441666666418314</v>
      </c>
      <c r="V6004" s="16">
        <v>377.23749996162951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3105550</v>
      </c>
      <c r="B6005" s="11">
        <v>1</v>
      </c>
      <c r="C6005" s="11" t="s">
        <v>33</v>
      </c>
      <c r="D6005" s="11" t="s">
        <v>145</v>
      </c>
      <c r="E6005" s="17" t="s">
        <v>43</v>
      </c>
      <c r="F6005" s="17" t="s">
        <v>1872</v>
      </c>
      <c r="G6005" s="17" t="s">
        <v>48</v>
      </c>
      <c r="H6005" s="11" t="s">
        <v>38</v>
      </c>
      <c r="I6005" s="11" t="s">
        <v>39</v>
      </c>
      <c r="J6005" s="11" t="s">
        <v>49</v>
      </c>
      <c r="K6005" s="11" t="s">
        <v>41</v>
      </c>
      <c r="L6005" s="13">
        <v>44978.326747685183</v>
      </c>
      <c r="M6005" s="13">
        <v>44978.481249999997</v>
      </c>
      <c r="N6005" s="14">
        <v>3.7080555555294268</v>
      </c>
      <c r="O6005" s="15">
        <v>0</v>
      </c>
      <c r="P6005" s="15">
        <v>111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411.59416666376637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3105551</v>
      </c>
      <c r="B6006" s="11">
        <v>1</v>
      </c>
      <c r="C6006" s="11" t="s">
        <v>33</v>
      </c>
      <c r="D6006" s="11" t="s">
        <v>34</v>
      </c>
      <c r="E6006" s="17" t="s">
        <v>43</v>
      </c>
      <c r="F6006" s="17" t="s">
        <v>4053</v>
      </c>
      <c r="G6006" s="17" t="s">
        <v>48</v>
      </c>
      <c r="H6006" s="11" t="s">
        <v>38</v>
      </c>
      <c r="I6006" s="11" t="s">
        <v>39</v>
      </c>
      <c r="J6006" s="11" t="s">
        <v>49</v>
      </c>
      <c r="K6006" s="11" t="s">
        <v>41</v>
      </c>
      <c r="L6006" s="13">
        <v>44978.327141203707</v>
      </c>
      <c r="M6006" s="13">
        <v>44978.411805555559</v>
      </c>
      <c r="N6006" s="14">
        <v>2.03194444446126</v>
      </c>
      <c r="O6006" s="15">
        <v>0</v>
      </c>
      <c r="P6006" s="15">
        <v>1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2.03194444446126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3105552</v>
      </c>
      <c r="B6007" s="11">
        <v>1</v>
      </c>
      <c r="C6007" s="11" t="s">
        <v>33</v>
      </c>
      <c r="D6007" s="11" t="s">
        <v>95</v>
      </c>
      <c r="E6007" s="17" t="s">
        <v>81</v>
      </c>
      <c r="F6007" s="17" t="s">
        <v>4139</v>
      </c>
      <c r="G6007" s="17" t="s">
        <v>83</v>
      </c>
      <c r="H6007" s="11" t="s">
        <v>78</v>
      </c>
      <c r="I6007" s="11" t="s">
        <v>39</v>
      </c>
      <c r="J6007" s="11" t="s">
        <v>40</v>
      </c>
      <c r="K6007" s="11" t="s">
        <v>41</v>
      </c>
      <c r="L6007" s="13">
        <v>44978.329398148147</v>
      </c>
      <c r="M6007" s="13">
        <v>44978.331747685188</v>
      </c>
      <c r="N6007" s="14">
        <v>5.6388888973742723E-2</v>
      </c>
      <c r="O6007" s="15">
        <v>1</v>
      </c>
      <c r="P6007" s="15">
        <v>5730</v>
      </c>
      <c r="Q6007" s="15">
        <v>0</v>
      </c>
      <c r="R6007" s="15">
        <v>0</v>
      </c>
      <c r="S6007" s="15">
        <v>0</v>
      </c>
      <c r="T6007" s="15">
        <v>0</v>
      </c>
      <c r="U6007" s="16">
        <v>5.6388888973742723E-2</v>
      </c>
      <c r="V6007" s="16">
        <v>323.10833381954581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3105562</v>
      </c>
      <c r="B6008" s="11">
        <v>1</v>
      </c>
      <c r="C6008" s="11" t="s">
        <v>33</v>
      </c>
      <c r="D6008" s="11" t="s">
        <v>55</v>
      </c>
      <c r="E6008" s="17" t="s">
        <v>43</v>
      </c>
      <c r="F6008" s="17" t="s">
        <v>4092</v>
      </c>
      <c r="G6008" s="17" t="s">
        <v>45</v>
      </c>
      <c r="H6008" s="11" t="s">
        <v>38</v>
      </c>
      <c r="I6008" s="11" t="s">
        <v>39</v>
      </c>
      <c r="J6008" s="11" t="s">
        <v>40</v>
      </c>
      <c r="K6008" s="11" t="s">
        <v>41</v>
      </c>
      <c r="L6008" s="13">
        <v>44978.34033564815</v>
      </c>
      <c r="M6008" s="13">
        <v>44978.614583333336</v>
      </c>
      <c r="N6008" s="14">
        <v>6.5819444444496185</v>
      </c>
      <c r="O6008" s="15">
        <v>0</v>
      </c>
      <c r="P6008" s="15">
        <v>48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315.93333333358169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3105566</v>
      </c>
      <c r="B6009" s="11">
        <v>1</v>
      </c>
      <c r="C6009" s="11" t="s">
        <v>33</v>
      </c>
      <c r="D6009" s="11" t="s">
        <v>59</v>
      </c>
      <c r="E6009" s="17" t="s">
        <v>35</v>
      </c>
      <c r="F6009" s="17" t="s">
        <v>4098</v>
      </c>
      <c r="G6009" s="17" t="s">
        <v>45</v>
      </c>
      <c r="H6009" s="11" t="s">
        <v>38</v>
      </c>
      <c r="I6009" s="11" t="s">
        <v>39</v>
      </c>
      <c r="J6009" s="11" t="s">
        <v>40</v>
      </c>
      <c r="K6009" s="11" t="s">
        <v>41</v>
      </c>
      <c r="L6009" s="13">
        <v>44978.344548611109</v>
      </c>
      <c r="M6009" s="13">
        <v>44978.728090277778</v>
      </c>
      <c r="N6009" s="14">
        <v>9.2050000000745058</v>
      </c>
      <c r="O6009" s="15">
        <v>0</v>
      </c>
      <c r="P6009" s="15">
        <v>3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27.615000000223517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3105573</v>
      </c>
      <c r="B6010" s="11">
        <v>1</v>
      </c>
      <c r="C6010" s="11" t="s">
        <v>33</v>
      </c>
      <c r="D6010" s="11" t="s">
        <v>145</v>
      </c>
      <c r="E6010" s="17" t="s">
        <v>43</v>
      </c>
      <c r="F6010" s="17" t="s">
        <v>4140</v>
      </c>
      <c r="G6010" s="17" t="s">
        <v>45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44978.34579861111</v>
      </c>
      <c r="M6010" s="13">
        <v>44978.5625</v>
      </c>
      <c r="N6010" s="14">
        <v>5.2008333333651535</v>
      </c>
      <c r="O6010" s="15">
        <v>0</v>
      </c>
      <c r="P6010" s="15">
        <v>3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15.602500000095461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3105585</v>
      </c>
      <c r="B6011" s="11">
        <v>1</v>
      </c>
      <c r="C6011" s="11" t="s">
        <v>33</v>
      </c>
      <c r="D6011" s="11" t="s">
        <v>80</v>
      </c>
      <c r="E6011" s="17" t="s">
        <v>43</v>
      </c>
      <c r="F6011" s="17" t="s">
        <v>4141</v>
      </c>
      <c r="G6011" s="17" t="s">
        <v>68</v>
      </c>
      <c r="H6011" s="11" t="s">
        <v>38</v>
      </c>
      <c r="I6011" s="11" t="s">
        <v>39</v>
      </c>
      <c r="J6011" s="11" t="s">
        <v>40</v>
      </c>
      <c r="K6011" s="11" t="s">
        <v>41</v>
      </c>
      <c r="L6011" s="13">
        <v>44978.358854166669</v>
      </c>
      <c r="M6011" s="13">
        <v>44978.423611111109</v>
      </c>
      <c r="N6011" s="14">
        <v>1.5541666665812954</v>
      </c>
      <c r="O6011" s="15">
        <v>0</v>
      </c>
      <c r="P6011" s="15">
        <v>33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51.287499997182749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3105589</v>
      </c>
      <c r="B6012" s="11">
        <v>1</v>
      </c>
      <c r="C6012" s="11" t="s">
        <v>33</v>
      </c>
      <c r="D6012" s="11" t="s">
        <v>95</v>
      </c>
      <c r="E6012" s="17" t="s">
        <v>81</v>
      </c>
      <c r="F6012" s="17" t="s">
        <v>4139</v>
      </c>
      <c r="G6012" s="17" t="s">
        <v>37</v>
      </c>
      <c r="H6012" s="11" t="s">
        <v>78</v>
      </c>
      <c r="I6012" s="11" t="s">
        <v>39</v>
      </c>
      <c r="J6012" s="11" t="s">
        <v>40</v>
      </c>
      <c r="K6012" s="11" t="s">
        <v>41</v>
      </c>
      <c r="L6012" s="13">
        <v>44978.360844907409</v>
      </c>
      <c r="M6012" s="13">
        <v>44978.365023148152</v>
      </c>
      <c r="N6012" s="14">
        <v>0.10027777781942859</v>
      </c>
      <c r="O6012" s="15">
        <v>1</v>
      </c>
      <c r="P6012" s="15">
        <v>5730</v>
      </c>
      <c r="Q6012" s="15">
        <v>0</v>
      </c>
      <c r="R6012" s="15">
        <v>0</v>
      </c>
      <c r="S6012" s="15">
        <v>0</v>
      </c>
      <c r="T6012" s="15">
        <v>0</v>
      </c>
      <c r="U6012" s="16">
        <v>0.10027777781942859</v>
      </c>
      <c r="V6012" s="16">
        <v>574.59166690532584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3105592</v>
      </c>
      <c r="B6013" s="11">
        <v>1</v>
      </c>
      <c r="C6013" s="11" t="s">
        <v>33</v>
      </c>
      <c r="D6013" s="11" t="s">
        <v>61</v>
      </c>
      <c r="E6013" s="17" t="s">
        <v>43</v>
      </c>
      <c r="F6013" s="17" t="s">
        <v>4142</v>
      </c>
      <c r="G6013" s="17" t="s">
        <v>48</v>
      </c>
      <c r="H6013" s="11" t="s">
        <v>38</v>
      </c>
      <c r="I6013" s="11" t="s">
        <v>39</v>
      </c>
      <c r="J6013" s="11" t="s">
        <v>49</v>
      </c>
      <c r="K6013" s="11" t="s">
        <v>41</v>
      </c>
      <c r="L6013" s="13">
        <v>44978.361493055556</v>
      </c>
      <c r="M6013" s="13">
        <v>44978.552083333336</v>
      </c>
      <c r="N6013" s="14">
        <v>4.5741666667163372</v>
      </c>
      <c r="O6013" s="15">
        <v>0</v>
      </c>
      <c r="P6013" s="15">
        <v>131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599.21583333984017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3105595</v>
      </c>
      <c r="B6014" s="11">
        <v>1</v>
      </c>
      <c r="C6014" s="11" t="s">
        <v>33</v>
      </c>
      <c r="D6014" s="11" t="s">
        <v>99</v>
      </c>
      <c r="E6014" s="17" t="s">
        <v>43</v>
      </c>
      <c r="F6014" s="17" t="s">
        <v>4143</v>
      </c>
      <c r="G6014" s="17" t="s">
        <v>45</v>
      </c>
      <c r="H6014" s="11" t="s">
        <v>38</v>
      </c>
      <c r="I6014" s="11" t="s">
        <v>39</v>
      </c>
      <c r="J6014" s="11" t="s">
        <v>40</v>
      </c>
      <c r="K6014" s="11" t="s">
        <v>41</v>
      </c>
      <c r="L6014" s="13">
        <v>44978.363958333335</v>
      </c>
      <c r="M6014" s="13">
        <v>44978.481944444444</v>
      </c>
      <c r="N6014" s="14">
        <v>2.8316666666069068</v>
      </c>
      <c r="O6014" s="15">
        <v>0</v>
      </c>
      <c r="P6014" s="15">
        <v>104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294.49333332711831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3105608</v>
      </c>
      <c r="B6015" s="11">
        <v>1</v>
      </c>
      <c r="C6015" s="11" t="s">
        <v>33</v>
      </c>
      <c r="D6015" s="11" t="s">
        <v>142</v>
      </c>
      <c r="E6015" s="17" t="s">
        <v>43</v>
      </c>
      <c r="F6015" s="17" t="s">
        <v>4144</v>
      </c>
      <c r="G6015" s="17" t="s">
        <v>48</v>
      </c>
      <c r="H6015" s="11" t="s">
        <v>38</v>
      </c>
      <c r="I6015" s="11" t="s">
        <v>39</v>
      </c>
      <c r="J6015" s="11" t="s">
        <v>49</v>
      </c>
      <c r="K6015" s="11" t="s">
        <v>41</v>
      </c>
      <c r="L6015" s="13">
        <v>44978.370474537034</v>
      </c>
      <c r="M6015" s="13">
        <v>44978.665972222225</v>
      </c>
      <c r="N6015" s="14">
        <v>7.091944444575347</v>
      </c>
      <c r="O6015" s="15">
        <v>0</v>
      </c>
      <c r="P6015" s="15">
        <v>22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156.02277778065763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3105612</v>
      </c>
      <c r="B6016" s="11">
        <v>1</v>
      </c>
      <c r="C6016" s="11" t="s">
        <v>33</v>
      </c>
      <c r="D6016" s="11" t="s">
        <v>84</v>
      </c>
      <c r="E6016" s="17" t="s">
        <v>43</v>
      </c>
      <c r="F6016" s="17" t="s">
        <v>4145</v>
      </c>
      <c r="G6016" s="17" t="s">
        <v>182</v>
      </c>
      <c r="H6016" s="11" t="s">
        <v>38</v>
      </c>
      <c r="I6016" s="11" t="s">
        <v>39</v>
      </c>
      <c r="J6016" s="11" t="s">
        <v>40</v>
      </c>
      <c r="K6016" s="11" t="s">
        <v>79</v>
      </c>
      <c r="L6016" s="13">
        <v>44978.375115740739</v>
      </c>
      <c r="M6016" s="13">
        <v>44978.436111111114</v>
      </c>
      <c r="N6016" s="14">
        <v>1.4638888890040107</v>
      </c>
      <c r="O6016" s="15">
        <v>0</v>
      </c>
      <c r="P6016" s="15">
        <v>25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36.597222225100268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3105616</v>
      </c>
      <c r="B6017" s="11">
        <v>1</v>
      </c>
      <c r="C6017" s="11" t="s">
        <v>33</v>
      </c>
      <c r="D6017" s="11" t="s">
        <v>122</v>
      </c>
      <c r="E6017" s="17" t="s">
        <v>43</v>
      </c>
      <c r="F6017" s="17" t="s">
        <v>4146</v>
      </c>
      <c r="G6017" s="17" t="s">
        <v>45</v>
      </c>
      <c r="H6017" s="11" t="s">
        <v>38</v>
      </c>
      <c r="I6017" s="11" t="s">
        <v>39</v>
      </c>
      <c r="J6017" s="11" t="s">
        <v>40</v>
      </c>
      <c r="K6017" s="11" t="s">
        <v>41</v>
      </c>
      <c r="L6017" s="13">
        <v>44978.378923611112</v>
      </c>
      <c r="M6017" s="13">
        <v>44978.704861111109</v>
      </c>
      <c r="N6017" s="14">
        <v>7.8224999999511056</v>
      </c>
      <c r="O6017" s="15">
        <v>0</v>
      </c>
      <c r="P6017" s="15">
        <v>1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7.8224999999511056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3105626</v>
      </c>
      <c r="B6018" s="11">
        <v>1</v>
      </c>
      <c r="C6018" s="11" t="s">
        <v>33</v>
      </c>
      <c r="D6018" s="11" t="s">
        <v>55</v>
      </c>
      <c r="E6018" s="17" t="s">
        <v>43</v>
      </c>
      <c r="F6018" s="17" t="s">
        <v>2437</v>
      </c>
      <c r="G6018" s="17" t="s">
        <v>37</v>
      </c>
      <c r="H6018" s="11" t="s">
        <v>38</v>
      </c>
      <c r="I6018" s="11" t="s">
        <v>39</v>
      </c>
      <c r="J6018" s="11" t="s">
        <v>40</v>
      </c>
      <c r="K6018" s="11" t="s">
        <v>41</v>
      </c>
      <c r="L6018" s="13">
        <v>44978.382662037038</v>
      </c>
      <c r="M6018" s="13">
        <v>44978.789733796293</v>
      </c>
      <c r="N6018" s="14">
        <v>9.7697222221177071</v>
      </c>
      <c r="O6018" s="15">
        <v>0</v>
      </c>
      <c r="P6018" s="15">
        <v>36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351.70999999623746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3105628</v>
      </c>
      <c r="B6019" s="11">
        <v>1</v>
      </c>
      <c r="C6019" s="11" t="s">
        <v>33</v>
      </c>
      <c r="D6019" s="11" t="s">
        <v>59</v>
      </c>
      <c r="E6019" s="17" t="s">
        <v>81</v>
      </c>
      <c r="F6019" s="17" t="s">
        <v>1358</v>
      </c>
      <c r="G6019" s="17" t="s">
        <v>112</v>
      </c>
      <c r="H6019" s="11" t="s">
        <v>78</v>
      </c>
      <c r="I6019" s="11" t="s">
        <v>39</v>
      </c>
      <c r="J6019" s="11" t="s">
        <v>40</v>
      </c>
      <c r="K6019" s="11" t="s">
        <v>79</v>
      </c>
      <c r="L6019" s="13">
        <v>44978.384363425925</v>
      </c>
      <c r="M6019" s="13">
        <v>44978.452210648145</v>
      </c>
      <c r="N6019" s="14">
        <v>1.6283333332976326</v>
      </c>
      <c r="O6019" s="15">
        <v>6</v>
      </c>
      <c r="P6019" s="15">
        <v>152</v>
      </c>
      <c r="Q6019" s="15">
        <v>0</v>
      </c>
      <c r="R6019" s="15">
        <v>0</v>
      </c>
      <c r="S6019" s="15">
        <v>0</v>
      </c>
      <c r="T6019" s="15">
        <v>0</v>
      </c>
      <c r="U6019" s="16">
        <v>9.7699999997857958</v>
      </c>
      <c r="V6019" s="16">
        <v>247.50666666124016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3105628</v>
      </c>
      <c r="B6020" s="11">
        <v>2</v>
      </c>
      <c r="C6020" s="11" t="s">
        <v>33</v>
      </c>
      <c r="D6020" s="11" t="s">
        <v>169</v>
      </c>
      <c r="E6020" s="17" t="s">
        <v>81</v>
      </c>
      <c r="F6020" s="17" t="s">
        <v>895</v>
      </c>
      <c r="G6020" s="17" t="s">
        <v>112</v>
      </c>
      <c r="H6020" s="11" t="s">
        <v>78</v>
      </c>
      <c r="I6020" s="11" t="s">
        <v>39</v>
      </c>
      <c r="J6020" s="11" t="s">
        <v>40</v>
      </c>
      <c r="K6020" s="11" t="s">
        <v>79</v>
      </c>
      <c r="L6020" s="13">
        <v>44978.384363425925</v>
      </c>
      <c r="M6020" s="13">
        <v>44978.62945601852</v>
      </c>
      <c r="N6020" s="14">
        <v>5.8822222222806886</v>
      </c>
      <c r="O6020" s="15">
        <v>6</v>
      </c>
      <c r="P6020" s="15">
        <v>926</v>
      </c>
      <c r="Q6020" s="15">
        <v>0</v>
      </c>
      <c r="R6020" s="15">
        <v>0</v>
      </c>
      <c r="S6020" s="15">
        <v>0</v>
      </c>
      <c r="T6020" s="15">
        <v>0</v>
      </c>
      <c r="U6020" s="16">
        <v>35.293333333684132</v>
      </c>
      <c r="V6020" s="16">
        <v>5446.9377778319176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3105630</v>
      </c>
      <c r="B6021" s="11">
        <v>1</v>
      </c>
      <c r="C6021" s="11" t="s">
        <v>33</v>
      </c>
      <c r="D6021" s="11" t="s">
        <v>99</v>
      </c>
      <c r="E6021" s="17" t="s">
        <v>43</v>
      </c>
      <c r="F6021" s="17" t="s">
        <v>4147</v>
      </c>
      <c r="G6021" s="17" t="s">
        <v>137</v>
      </c>
      <c r="H6021" s="11" t="s">
        <v>38</v>
      </c>
      <c r="I6021" s="11" t="s">
        <v>39</v>
      </c>
      <c r="J6021" s="11" t="s">
        <v>40</v>
      </c>
      <c r="K6021" s="11" t="s">
        <v>41</v>
      </c>
      <c r="L6021" s="13">
        <v>44978.384270833332</v>
      </c>
      <c r="M6021" s="13">
        <v>44978.43472222222</v>
      </c>
      <c r="N6021" s="14">
        <v>1.2108333333162591</v>
      </c>
      <c r="O6021" s="15">
        <v>0</v>
      </c>
      <c r="P6021" s="15">
        <v>193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233.690833330038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3105632</v>
      </c>
      <c r="B6022" s="11">
        <v>1</v>
      </c>
      <c r="C6022" s="11" t="s">
        <v>33</v>
      </c>
      <c r="D6022" s="11" t="s">
        <v>34</v>
      </c>
      <c r="E6022" s="17" t="s">
        <v>116</v>
      </c>
      <c r="F6022" s="17" t="s">
        <v>4148</v>
      </c>
      <c r="G6022" s="17" t="s">
        <v>77</v>
      </c>
      <c r="H6022" s="11" t="s">
        <v>78</v>
      </c>
      <c r="I6022" s="11" t="s">
        <v>39</v>
      </c>
      <c r="J6022" s="11" t="s">
        <v>40</v>
      </c>
      <c r="K6022" s="11" t="s">
        <v>79</v>
      </c>
      <c r="L6022" s="13">
        <v>44978.386238425926</v>
      </c>
      <c r="M6022" s="13">
        <v>44978.487673611111</v>
      </c>
      <c r="N6022" s="14">
        <v>2.4344444444286637</v>
      </c>
      <c r="O6022" s="15">
        <v>0</v>
      </c>
      <c r="P6022" s="15">
        <v>727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1769.8411110996385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3105637</v>
      </c>
      <c r="B6023" s="11">
        <v>1</v>
      </c>
      <c r="C6023" s="11" t="s">
        <v>33</v>
      </c>
      <c r="D6023" s="11" t="s">
        <v>57</v>
      </c>
      <c r="E6023" s="17" t="s">
        <v>43</v>
      </c>
      <c r="F6023" s="17" t="s">
        <v>4149</v>
      </c>
      <c r="G6023" s="17" t="s">
        <v>45</v>
      </c>
      <c r="H6023" s="11" t="s">
        <v>38</v>
      </c>
      <c r="I6023" s="11" t="s">
        <v>39</v>
      </c>
      <c r="J6023" s="11" t="s">
        <v>40</v>
      </c>
      <c r="K6023" s="11" t="s">
        <v>41</v>
      </c>
      <c r="L6023" s="13">
        <v>44978.351863425924</v>
      </c>
      <c r="M6023" s="13">
        <v>44978.72965277778</v>
      </c>
      <c r="N6023" s="14">
        <v>9.0669444445520639</v>
      </c>
      <c r="O6023" s="15">
        <v>0</v>
      </c>
      <c r="P6023" s="15">
        <v>158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1432.5772222392261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3105640</v>
      </c>
      <c r="B6024" s="11">
        <v>1</v>
      </c>
      <c r="C6024" s="11" t="s">
        <v>33</v>
      </c>
      <c r="D6024" s="11" t="s">
        <v>34</v>
      </c>
      <c r="E6024" s="17" t="s">
        <v>43</v>
      </c>
      <c r="F6024" s="17" t="s">
        <v>4150</v>
      </c>
      <c r="G6024" s="17" t="s">
        <v>77</v>
      </c>
      <c r="H6024" s="11" t="s">
        <v>38</v>
      </c>
      <c r="I6024" s="11" t="s">
        <v>39</v>
      </c>
      <c r="J6024" s="11" t="s">
        <v>40</v>
      </c>
      <c r="K6024" s="11" t="s">
        <v>79</v>
      </c>
      <c r="L6024" s="13">
        <v>44978.394687499997</v>
      </c>
      <c r="M6024" s="13">
        <v>44978.555555555555</v>
      </c>
      <c r="N6024" s="14">
        <v>3.8608333333977498</v>
      </c>
      <c r="O6024" s="15">
        <v>0</v>
      </c>
      <c r="P6024" s="15">
        <v>116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447.85666667413898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3105649</v>
      </c>
      <c r="B6025" s="11">
        <v>1</v>
      </c>
      <c r="C6025" s="11" t="s">
        <v>33</v>
      </c>
      <c r="D6025" s="11" t="s">
        <v>84</v>
      </c>
      <c r="E6025" s="17" t="s">
        <v>43</v>
      </c>
      <c r="F6025" s="17" t="s">
        <v>4151</v>
      </c>
      <c r="G6025" s="17" t="s">
        <v>182</v>
      </c>
      <c r="H6025" s="11" t="s">
        <v>38</v>
      </c>
      <c r="I6025" s="11" t="s">
        <v>39</v>
      </c>
      <c r="J6025" s="11" t="s">
        <v>40</v>
      </c>
      <c r="K6025" s="11" t="s">
        <v>79</v>
      </c>
      <c r="L6025" s="13">
        <v>44978.401099537034</v>
      </c>
      <c r="M6025" s="13">
        <v>44978.421527777777</v>
      </c>
      <c r="N6025" s="14">
        <v>0.49027777783339843</v>
      </c>
      <c r="O6025" s="15">
        <v>0</v>
      </c>
      <c r="P6025" s="15">
        <v>71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34.809722226171289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3105650</v>
      </c>
      <c r="B6026" s="11">
        <v>1</v>
      </c>
      <c r="C6026" s="11" t="s">
        <v>33</v>
      </c>
      <c r="D6026" s="11" t="s">
        <v>34</v>
      </c>
      <c r="E6026" s="17" t="s">
        <v>43</v>
      </c>
      <c r="F6026" s="17" t="s">
        <v>4152</v>
      </c>
      <c r="G6026" s="17" t="s">
        <v>68</v>
      </c>
      <c r="H6026" s="11" t="s">
        <v>38</v>
      </c>
      <c r="I6026" s="11" t="s">
        <v>39</v>
      </c>
      <c r="J6026" s="11" t="s">
        <v>40</v>
      </c>
      <c r="K6026" s="11" t="s">
        <v>41</v>
      </c>
      <c r="L6026" s="13">
        <v>44978.402199074073</v>
      </c>
      <c r="M6026" s="13">
        <v>44978.408761574072</v>
      </c>
      <c r="N6026" s="14">
        <v>0.15749999997206032</v>
      </c>
      <c r="O6026" s="15">
        <v>0</v>
      </c>
      <c r="P6026" s="15">
        <v>400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62.999999988824129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3105656</v>
      </c>
      <c r="B6027" s="11">
        <v>1</v>
      </c>
      <c r="C6027" s="11" t="s">
        <v>33</v>
      </c>
      <c r="D6027" s="11" t="s">
        <v>80</v>
      </c>
      <c r="E6027" s="17" t="s">
        <v>43</v>
      </c>
      <c r="F6027" s="17" t="s">
        <v>2835</v>
      </c>
      <c r="G6027" s="17" t="s">
        <v>45</v>
      </c>
      <c r="H6027" s="11" t="s">
        <v>38</v>
      </c>
      <c r="I6027" s="11" t="s">
        <v>39</v>
      </c>
      <c r="J6027" s="11" t="s">
        <v>40</v>
      </c>
      <c r="K6027" s="11" t="s">
        <v>41</v>
      </c>
      <c r="L6027" s="13">
        <v>44978.403981481482</v>
      </c>
      <c r="M6027" s="13">
        <v>44978.681944444441</v>
      </c>
      <c r="N6027" s="14">
        <v>6.6711111110053025</v>
      </c>
      <c r="O6027" s="15">
        <v>0</v>
      </c>
      <c r="P6027" s="15">
        <v>324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2161.439999965718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3105660</v>
      </c>
      <c r="B6028" s="11">
        <v>1</v>
      </c>
      <c r="C6028" s="11" t="s">
        <v>33</v>
      </c>
      <c r="D6028" s="11" t="s">
        <v>95</v>
      </c>
      <c r="E6028" s="17" t="s">
        <v>43</v>
      </c>
      <c r="F6028" s="17" t="s">
        <v>4153</v>
      </c>
      <c r="G6028" s="17" t="s">
        <v>68</v>
      </c>
      <c r="H6028" s="11" t="s">
        <v>38</v>
      </c>
      <c r="I6028" s="11" t="s">
        <v>39</v>
      </c>
      <c r="J6028" s="11" t="s">
        <v>40</v>
      </c>
      <c r="K6028" s="11" t="s">
        <v>41</v>
      </c>
      <c r="L6028" s="13">
        <v>44978.405775462961</v>
      </c>
      <c r="M6028" s="13">
        <v>44978.479861111111</v>
      </c>
      <c r="N6028" s="14">
        <v>1.7780555555946194</v>
      </c>
      <c r="O6028" s="15">
        <v>0</v>
      </c>
      <c r="P6028" s="15">
        <v>25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44.451388889865484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3105662</v>
      </c>
      <c r="B6029" s="11">
        <v>1</v>
      </c>
      <c r="C6029" s="11" t="s">
        <v>33</v>
      </c>
      <c r="D6029" s="11" t="s">
        <v>51</v>
      </c>
      <c r="E6029" s="17" t="s">
        <v>43</v>
      </c>
      <c r="F6029" s="17" t="s">
        <v>4154</v>
      </c>
      <c r="G6029" s="17" t="s">
        <v>112</v>
      </c>
      <c r="H6029" s="11" t="s">
        <v>38</v>
      </c>
      <c r="I6029" s="11" t="s">
        <v>39</v>
      </c>
      <c r="J6029" s="11" t="s">
        <v>40</v>
      </c>
      <c r="K6029" s="11" t="s">
        <v>79</v>
      </c>
      <c r="L6029" s="13">
        <v>44978.406053240738</v>
      </c>
      <c r="M6029" s="13">
        <v>44978.708333333336</v>
      </c>
      <c r="N6029" s="14">
        <v>7.2547222223365679</v>
      </c>
      <c r="O6029" s="15">
        <v>0</v>
      </c>
      <c r="P6029" s="15">
        <v>281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2038.5769444765756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3105679</v>
      </c>
      <c r="B6030" s="11">
        <v>1</v>
      </c>
      <c r="C6030" s="11" t="s">
        <v>33</v>
      </c>
      <c r="D6030" s="11" t="s">
        <v>142</v>
      </c>
      <c r="E6030" s="17" t="s">
        <v>43</v>
      </c>
      <c r="F6030" s="17" t="s">
        <v>4155</v>
      </c>
      <c r="G6030" s="17" t="s">
        <v>112</v>
      </c>
      <c r="H6030" s="11" t="s">
        <v>38</v>
      </c>
      <c r="I6030" s="11" t="s">
        <v>39</v>
      </c>
      <c r="J6030" s="11" t="s">
        <v>40</v>
      </c>
      <c r="K6030" s="11" t="s">
        <v>79</v>
      </c>
      <c r="L6030" s="13">
        <v>44978.413981481484</v>
      </c>
      <c r="M6030" s="13">
        <v>44978.61041666667</v>
      </c>
      <c r="N6030" s="14">
        <v>4.7144444444566034</v>
      </c>
      <c r="O6030" s="15">
        <v>0</v>
      </c>
      <c r="P6030" s="15">
        <v>98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462.01555555674713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3105683</v>
      </c>
      <c r="B6031" s="11">
        <v>1</v>
      </c>
      <c r="C6031" s="11" t="s">
        <v>33</v>
      </c>
      <c r="D6031" s="11" t="s">
        <v>59</v>
      </c>
      <c r="E6031" s="17" t="s">
        <v>81</v>
      </c>
      <c r="F6031" s="17" t="s">
        <v>693</v>
      </c>
      <c r="G6031" s="17" t="s">
        <v>4156</v>
      </c>
      <c r="H6031" s="11" t="s">
        <v>78</v>
      </c>
      <c r="I6031" s="11" t="s">
        <v>102</v>
      </c>
      <c r="J6031" s="11" t="s">
        <v>40</v>
      </c>
      <c r="K6031" s="11" t="s">
        <v>41</v>
      </c>
      <c r="L6031" s="13">
        <v>44978.415324074071</v>
      </c>
      <c r="M6031" s="13">
        <v>44978.415671296294</v>
      </c>
      <c r="N6031" s="14">
        <v>8.3333333604969084E-3</v>
      </c>
      <c r="O6031" s="15">
        <v>8</v>
      </c>
      <c r="P6031" s="15">
        <v>400</v>
      </c>
      <c r="Q6031" s="15">
        <v>0</v>
      </c>
      <c r="R6031" s="15">
        <v>0</v>
      </c>
      <c r="S6031" s="15">
        <v>0</v>
      </c>
      <c r="T6031" s="15">
        <v>0</v>
      </c>
      <c r="U6031" s="16">
        <v>6.6666666883975267E-2</v>
      </c>
      <c r="V6031" s="16">
        <v>3.3333333441987634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3105692</v>
      </c>
      <c r="B6032" s="11">
        <v>1</v>
      </c>
      <c r="C6032" s="11" t="s">
        <v>33</v>
      </c>
      <c r="D6032" s="11" t="s">
        <v>64</v>
      </c>
      <c r="E6032" s="17" t="s">
        <v>43</v>
      </c>
      <c r="F6032" s="17" t="s">
        <v>1932</v>
      </c>
      <c r="G6032" s="17" t="s">
        <v>77</v>
      </c>
      <c r="H6032" s="11" t="s">
        <v>38</v>
      </c>
      <c r="I6032" s="11" t="s">
        <v>39</v>
      </c>
      <c r="J6032" s="11" t="s">
        <v>40</v>
      </c>
      <c r="K6032" s="11" t="s">
        <v>79</v>
      </c>
      <c r="L6032" s="13">
        <v>44978.417256944442</v>
      </c>
      <c r="M6032" s="13">
        <v>44978.443749999999</v>
      </c>
      <c r="N6032" s="14">
        <v>0.63583333336282521</v>
      </c>
      <c r="O6032" s="15">
        <v>0</v>
      </c>
      <c r="P6032" s="15">
        <v>37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23.525833334424533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3105695</v>
      </c>
      <c r="B6033" s="11">
        <v>1</v>
      </c>
      <c r="C6033" s="11" t="s">
        <v>33</v>
      </c>
      <c r="D6033" s="11" t="s">
        <v>42</v>
      </c>
      <c r="E6033" s="17" t="s">
        <v>43</v>
      </c>
      <c r="F6033" s="17" t="s">
        <v>4157</v>
      </c>
      <c r="G6033" s="17" t="s">
        <v>45</v>
      </c>
      <c r="H6033" s="11" t="s">
        <v>38</v>
      </c>
      <c r="I6033" s="11" t="s">
        <v>39</v>
      </c>
      <c r="J6033" s="11" t="s">
        <v>40</v>
      </c>
      <c r="K6033" s="11" t="s">
        <v>41</v>
      </c>
      <c r="L6033" s="13">
        <v>44978.35665509259</v>
      </c>
      <c r="M6033" s="13">
        <v>44978.62777777778</v>
      </c>
      <c r="N6033" s="14">
        <v>6.5069444445543922</v>
      </c>
      <c r="O6033" s="15">
        <v>0</v>
      </c>
      <c r="P6033" s="15">
        <v>37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240.75694444851251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3105698</v>
      </c>
      <c r="B6034" s="11">
        <v>1</v>
      </c>
      <c r="C6034" s="11" t="s">
        <v>33</v>
      </c>
      <c r="D6034" s="11" t="s">
        <v>61</v>
      </c>
      <c r="E6034" s="17" t="s">
        <v>75</v>
      </c>
      <c r="F6034" s="17" t="s">
        <v>261</v>
      </c>
      <c r="G6034" s="17" t="s">
        <v>112</v>
      </c>
      <c r="H6034" s="11" t="s">
        <v>38</v>
      </c>
      <c r="I6034" s="11" t="s">
        <v>39</v>
      </c>
      <c r="J6034" s="11" t="s">
        <v>40</v>
      </c>
      <c r="K6034" s="11" t="s">
        <v>79</v>
      </c>
      <c r="L6034" s="13">
        <v>44978.416828703703</v>
      </c>
      <c r="M6034" s="13">
        <v>44978.475266203706</v>
      </c>
      <c r="N6034" s="14">
        <v>1.402500000083819</v>
      </c>
      <c r="O6034" s="15">
        <v>0</v>
      </c>
      <c r="P6034" s="15">
        <v>69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96.772500005783513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3105712</v>
      </c>
      <c r="B6035" s="11">
        <v>1</v>
      </c>
      <c r="C6035" s="11" t="s">
        <v>33</v>
      </c>
      <c r="D6035" s="11" t="s">
        <v>80</v>
      </c>
      <c r="E6035" s="17" t="s">
        <v>75</v>
      </c>
      <c r="F6035" s="17" t="s">
        <v>3813</v>
      </c>
      <c r="G6035" s="17" t="s">
        <v>77</v>
      </c>
      <c r="H6035" s="11" t="s">
        <v>38</v>
      </c>
      <c r="I6035" s="11" t="s">
        <v>39</v>
      </c>
      <c r="J6035" s="11" t="s">
        <v>40</v>
      </c>
      <c r="K6035" s="11" t="s">
        <v>79</v>
      </c>
      <c r="L6035" s="13">
        <v>44978.423842592594</v>
      </c>
      <c r="M6035" s="13">
        <v>44978.617361111108</v>
      </c>
      <c r="N6035" s="14">
        <v>4.6444444443332031</v>
      </c>
      <c r="O6035" s="15">
        <v>0</v>
      </c>
      <c r="P6035" s="15">
        <v>718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3334.7111110312399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3105724</v>
      </c>
      <c r="B6036" s="11">
        <v>1</v>
      </c>
      <c r="C6036" s="11" t="s">
        <v>33</v>
      </c>
      <c r="D6036" s="11" t="s">
        <v>66</v>
      </c>
      <c r="E6036" s="17" t="s">
        <v>81</v>
      </c>
      <c r="F6036" s="17" t="s">
        <v>4158</v>
      </c>
      <c r="G6036" s="17" t="s">
        <v>112</v>
      </c>
      <c r="H6036" s="11" t="s">
        <v>78</v>
      </c>
      <c r="I6036" s="11" t="s">
        <v>39</v>
      </c>
      <c r="J6036" s="11" t="s">
        <v>40</v>
      </c>
      <c r="K6036" s="11" t="s">
        <v>79</v>
      </c>
      <c r="L6036" s="13">
        <v>44978.424988425926</v>
      </c>
      <c r="M6036" s="13">
        <v>44978.74722222222</v>
      </c>
      <c r="N6036" s="14">
        <v>7.7336111110635102</v>
      </c>
      <c r="O6036" s="15">
        <v>0</v>
      </c>
      <c r="P6036" s="15">
        <v>545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4214.818055529613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3105726</v>
      </c>
      <c r="B6037" s="11">
        <v>1</v>
      </c>
      <c r="C6037" s="11" t="s">
        <v>33</v>
      </c>
      <c r="D6037" s="11" t="s">
        <v>42</v>
      </c>
      <c r="E6037" s="17" t="s">
        <v>81</v>
      </c>
      <c r="F6037" s="17" t="s">
        <v>4159</v>
      </c>
      <c r="G6037" s="17" t="s">
        <v>418</v>
      </c>
      <c r="H6037" s="11" t="s">
        <v>78</v>
      </c>
      <c r="I6037" s="11" t="s">
        <v>39</v>
      </c>
      <c r="J6037" s="11" t="s">
        <v>40</v>
      </c>
      <c r="K6037" s="11" t="s">
        <v>41</v>
      </c>
      <c r="L6037" s="13">
        <v>44978.424513888887</v>
      </c>
      <c r="M6037" s="13">
        <v>44978.430798611109</v>
      </c>
      <c r="N6037" s="14">
        <v>0.15083333331858739</v>
      </c>
      <c r="O6037" s="15">
        <v>9</v>
      </c>
      <c r="P6037" s="15">
        <v>695</v>
      </c>
      <c r="Q6037" s="15">
        <v>0</v>
      </c>
      <c r="R6037" s="15">
        <v>0</v>
      </c>
      <c r="S6037" s="15">
        <v>0</v>
      </c>
      <c r="T6037" s="15">
        <v>0</v>
      </c>
      <c r="U6037" s="16">
        <v>1.3574999998672865</v>
      </c>
      <c r="V6037" s="16">
        <v>104.82916665641824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3105726</v>
      </c>
      <c r="B6038" s="11">
        <v>2</v>
      </c>
      <c r="C6038" s="11" t="s">
        <v>33</v>
      </c>
      <c r="D6038" s="11" t="s">
        <v>42</v>
      </c>
      <c r="E6038" s="17" t="s">
        <v>81</v>
      </c>
      <c r="F6038" s="17" t="s">
        <v>1285</v>
      </c>
      <c r="G6038" s="17" t="s">
        <v>418</v>
      </c>
      <c r="H6038" s="11" t="s">
        <v>78</v>
      </c>
      <c r="I6038" s="11" t="s">
        <v>39</v>
      </c>
      <c r="J6038" s="11" t="s">
        <v>40</v>
      </c>
      <c r="K6038" s="11" t="s">
        <v>41</v>
      </c>
      <c r="L6038" s="13">
        <v>44978.424513888887</v>
      </c>
      <c r="M6038" s="13">
        <v>44978.443252314813</v>
      </c>
      <c r="N6038" s="14">
        <v>0.44972222222713754</v>
      </c>
      <c r="O6038" s="15">
        <v>34</v>
      </c>
      <c r="P6038" s="15">
        <v>680</v>
      </c>
      <c r="Q6038" s="15">
        <v>0</v>
      </c>
      <c r="R6038" s="15">
        <v>0</v>
      </c>
      <c r="S6038" s="15">
        <v>0</v>
      </c>
      <c r="T6038" s="15">
        <v>0</v>
      </c>
      <c r="U6038" s="16">
        <v>15.290555555722676</v>
      </c>
      <c r="V6038" s="16">
        <v>305.81111111445352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3105730</v>
      </c>
      <c r="B6039" s="11">
        <v>1</v>
      </c>
      <c r="C6039" s="11" t="s">
        <v>33</v>
      </c>
      <c r="D6039" s="11" t="s">
        <v>95</v>
      </c>
      <c r="E6039" s="17" t="s">
        <v>69</v>
      </c>
      <c r="F6039" s="17" t="s">
        <v>4160</v>
      </c>
      <c r="G6039" s="17" t="s">
        <v>112</v>
      </c>
      <c r="H6039" s="11" t="s">
        <v>38</v>
      </c>
      <c r="I6039" s="11" t="s">
        <v>39</v>
      </c>
      <c r="J6039" s="11" t="s">
        <v>40</v>
      </c>
      <c r="K6039" s="11" t="s">
        <v>79</v>
      </c>
      <c r="L6039" s="13">
        <v>44978.427604166667</v>
      </c>
      <c r="M6039" s="13">
        <v>44978.725694444445</v>
      </c>
      <c r="N6039" s="14">
        <v>7.1541666666744277</v>
      </c>
      <c r="O6039" s="15">
        <v>0</v>
      </c>
      <c r="P6039" s="15">
        <v>194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1387.908333334839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3105732</v>
      </c>
      <c r="B6040" s="11">
        <v>1</v>
      </c>
      <c r="C6040" s="11" t="s">
        <v>33</v>
      </c>
      <c r="D6040" s="11" t="s">
        <v>184</v>
      </c>
      <c r="E6040" s="17" t="s">
        <v>43</v>
      </c>
      <c r="F6040" s="17" t="s">
        <v>3804</v>
      </c>
      <c r="G6040" s="17" t="s">
        <v>525</v>
      </c>
      <c r="H6040" s="11" t="s">
        <v>38</v>
      </c>
      <c r="I6040" s="11" t="s">
        <v>39</v>
      </c>
      <c r="J6040" s="11" t="s">
        <v>49</v>
      </c>
      <c r="K6040" s="11" t="s">
        <v>41</v>
      </c>
      <c r="L6040" s="13">
        <v>44978.42800925926</v>
      </c>
      <c r="M6040" s="13">
        <v>44978.607638888891</v>
      </c>
      <c r="N6040" s="14">
        <v>4.3111111111356877</v>
      </c>
      <c r="O6040" s="15">
        <v>0</v>
      </c>
      <c r="P6040" s="15">
        <v>98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422.48888889129739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3105740</v>
      </c>
      <c r="B6041" s="11">
        <v>1</v>
      </c>
      <c r="C6041" s="11" t="s">
        <v>33</v>
      </c>
      <c r="D6041" s="11" t="s">
        <v>145</v>
      </c>
      <c r="E6041" s="17" t="s">
        <v>43</v>
      </c>
      <c r="F6041" s="17" t="s">
        <v>4161</v>
      </c>
      <c r="G6041" s="17" t="s">
        <v>182</v>
      </c>
      <c r="H6041" s="11" t="s">
        <v>38</v>
      </c>
      <c r="I6041" s="11" t="s">
        <v>39</v>
      </c>
      <c r="J6041" s="11" t="s">
        <v>40</v>
      </c>
      <c r="K6041" s="11" t="s">
        <v>79</v>
      </c>
      <c r="L6041" s="13">
        <v>44978.430960648147</v>
      </c>
      <c r="M6041" s="13">
        <v>44978.461111111108</v>
      </c>
      <c r="N6041" s="14">
        <v>0.72361111105419695</v>
      </c>
      <c r="O6041" s="15">
        <v>0</v>
      </c>
      <c r="P6041" s="15">
        <v>72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52.099999995902181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3105753</v>
      </c>
      <c r="B6042" s="11">
        <v>1</v>
      </c>
      <c r="C6042" s="11" t="s">
        <v>33</v>
      </c>
      <c r="D6042" s="11" t="s">
        <v>66</v>
      </c>
      <c r="E6042" s="17" t="s">
        <v>43</v>
      </c>
      <c r="F6042" s="17" t="s">
        <v>2294</v>
      </c>
      <c r="G6042" s="17" t="s">
        <v>77</v>
      </c>
      <c r="H6042" s="11" t="s">
        <v>38</v>
      </c>
      <c r="I6042" s="11" t="s">
        <v>39</v>
      </c>
      <c r="J6042" s="11" t="s">
        <v>40</v>
      </c>
      <c r="K6042" s="11" t="s">
        <v>79</v>
      </c>
      <c r="L6042" s="13">
        <v>44978.431597222225</v>
      </c>
      <c r="M6042" s="13">
        <v>44978.69027777778</v>
      </c>
      <c r="N6042" s="14">
        <v>6.2083333333139308</v>
      </c>
      <c r="O6042" s="15">
        <v>0</v>
      </c>
      <c r="P6042" s="15">
        <v>381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2365.3749999926076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3105755</v>
      </c>
      <c r="B6043" s="11">
        <v>1</v>
      </c>
      <c r="C6043" s="11" t="s">
        <v>33</v>
      </c>
      <c r="D6043" s="11" t="s">
        <v>64</v>
      </c>
      <c r="E6043" s="17" t="s">
        <v>43</v>
      </c>
      <c r="F6043" s="17" t="s">
        <v>4162</v>
      </c>
      <c r="G6043" s="17" t="s">
        <v>68</v>
      </c>
      <c r="H6043" s="11" t="s">
        <v>38</v>
      </c>
      <c r="I6043" s="11" t="s">
        <v>39</v>
      </c>
      <c r="J6043" s="11" t="s">
        <v>40</v>
      </c>
      <c r="K6043" s="11" t="s">
        <v>41</v>
      </c>
      <c r="L6043" s="13">
        <v>44978.43408564815</v>
      </c>
      <c r="M6043" s="13">
        <v>44978.500694444447</v>
      </c>
      <c r="N6043" s="14">
        <v>1.5986111111124046</v>
      </c>
      <c r="O6043" s="15">
        <v>0</v>
      </c>
      <c r="P6043" s="15">
        <v>59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94.318055555631872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3105769</v>
      </c>
      <c r="B6044" s="11">
        <v>1</v>
      </c>
      <c r="C6044" s="11" t="s">
        <v>33</v>
      </c>
      <c r="D6044" s="11" t="s">
        <v>57</v>
      </c>
      <c r="E6044" s="17" t="s">
        <v>43</v>
      </c>
      <c r="F6044" s="17" t="s">
        <v>3738</v>
      </c>
      <c r="G6044" s="17" t="s">
        <v>37</v>
      </c>
      <c r="H6044" s="11" t="s">
        <v>38</v>
      </c>
      <c r="I6044" s="11" t="s">
        <v>39</v>
      </c>
      <c r="J6044" s="11" t="s">
        <v>40</v>
      </c>
      <c r="K6044" s="11" t="s">
        <v>41</v>
      </c>
      <c r="L6044" s="13">
        <v>44978.437141203707</v>
      </c>
      <c r="M6044" s="13">
        <v>44978.551388888889</v>
      </c>
      <c r="N6044" s="14">
        <v>2.7419444443657994</v>
      </c>
      <c r="O6044" s="15">
        <v>0</v>
      </c>
      <c r="P6044" s="15">
        <v>130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356.45277776755393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3105774</v>
      </c>
      <c r="B6045" s="11">
        <v>1</v>
      </c>
      <c r="C6045" s="11" t="s">
        <v>33</v>
      </c>
      <c r="D6045" s="11" t="s">
        <v>80</v>
      </c>
      <c r="E6045" s="17" t="s">
        <v>43</v>
      </c>
      <c r="F6045" s="17" t="s">
        <v>704</v>
      </c>
      <c r="G6045" s="17" t="s">
        <v>37</v>
      </c>
      <c r="H6045" s="11" t="s">
        <v>38</v>
      </c>
      <c r="I6045" s="11" t="s">
        <v>39</v>
      </c>
      <c r="J6045" s="11" t="s">
        <v>40</v>
      </c>
      <c r="K6045" s="11" t="s">
        <v>41</v>
      </c>
      <c r="L6045" s="13">
        <v>44978.438773148147</v>
      </c>
      <c r="M6045" s="13">
        <v>44978.690972222219</v>
      </c>
      <c r="N6045" s="14">
        <v>6.0527777777169831</v>
      </c>
      <c r="O6045" s="15">
        <v>0</v>
      </c>
      <c r="P6045" s="15">
        <v>321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1942.9416666471516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3105775</v>
      </c>
      <c r="B6046" s="11">
        <v>1</v>
      </c>
      <c r="C6046" s="11" t="s">
        <v>33</v>
      </c>
      <c r="D6046" s="11" t="s">
        <v>184</v>
      </c>
      <c r="E6046" s="17" t="s">
        <v>75</v>
      </c>
      <c r="F6046" s="17" t="s">
        <v>4163</v>
      </c>
      <c r="G6046" s="17" t="s">
        <v>77</v>
      </c>
      <c r="H6046" s="11" t="s">
        <v>78</v>
      </c>
      <c r="I6046" s="11" t="s">
        <v>39</v>
      </c>
      <c r="J6046" s="11" t="s">
        <v>40</v>
      </c>
      <c r="K6046" s="11" t="s">
        <v>79</v>
      </c>
      <c r="L6046" s="13">
        <v>44978.403935185182</v>
      </c>
      <c r="M6046" s="13">
        <v>44978.437719907408</v>
      </c>
      <c r="N6046" s="14">
        <v>0.81083333340939134</v>
      </c>
      <c r="O6046" s="15">
        <v>0</v>
      </c>
      <c r="P6046" s="15">
        <v>744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603.26000005658716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3105776</v>
      </c>
      <c r="B6047" s="11">
        <v>1</v>
      </c>
      <c r="C6047" s="11" t="s">
        <v>33</v>
      </c>
      <c r="D6047" s="11" t="s">
        <v>34</v>
      </c>
      <c r="E6047" s="17" t="s">
        <v>43</v>
      </c>
      <c r="F6047" s="17" t="s">
        <v>2005</v>
      </c>
      <c r="G6047" s="17" t="s">
        <v>77</v>
      </c>
      <c r="H6047" s="11" t="s">
        <v>38</v>
      </c>
      <c r="I6047" s="11" t="s">
        <v>39</v>
      </c>
      <c r="J6047" s="11" t="s">
        <v>40</v>
      </c>
      <c r="K6047" s="11" t="s">
        <v>79</v>
      </c>
      <c r="L6047" s="13">
        <v>44978.439027777778</v>
      </c>
      <c r="M6047" s="13">
        <v>44978.635416666664</v>
      </c>
      <c r="N6047" s="14">
        <v>4.7133333332603797</v>
      </c>
      <c r="O6047" s="15">
        <v>0</v>
      </c>
      <c r="P6047" s="15">
        <v>433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2040.8733333017444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3105778</v>
      </c>
      <c r="B6048" s="11">
        <v>1</v>
      </c>
      <c r="C6048" s="11" t="s">
        <v>33</v>
      </c>
      <c r="D6048" s="11" t="s">
        <v>197</v>
      </c>
      <c r="E6048" s="17" t="s">
        <v>43</v>
      </c>
      <c r="F6048" s="17" t="s">
        <v>4164</v>
      </c>
      <c r="G6048" s="17" t="s">
        <v>48</v>
      </c>
      <c r="H6048" s="11" t="s">
        <v>38</v>
      </c>
      <c r="I6048" s="11" t="s">
        <v>39</v>
      </c>
      <c r="J6048" s="11" t="s">
        <v>49</v>
      </c>
      <c r="K6048" s="11" t="s">
        <v>41</v>
      </c>
      <c r="L6048" s="13">
        <v>44978.439571759256</v>
      </c>
      <c r="M6048" s="13">
        <v>44978.65902777778</v>
      </c>
      <c r="N6048" s="14">
        <v>5.2669444445637055</v>
      </c>
      <c r="O6048" s="15">
        <v>0</v>
      </c>
      <c r="P6048" s="15">
        <v>2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10.533888889127411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3105779</v>
      </c>
      <c r="B6049" s="11">
        <v>1</v>
      </c>
      <c r="C6049" s="11" t="s">
        <v>33</v>
      </c>
      <c r="D6049" s="11" t="s">
        <v>197</v>
      </c>
      <c r="E6049" s="17" t="s">
        <v>75</v>
      </c>
      <c r="F6049" s="17" t="s">
        <v>4165</v>
      </c>
      <c r="G6049" s="17" t="s">
        <v>68</v>
      </c>
      <c r="H6049" s="11" t="s">
        <v>38</v>
      </c>
      <c r="I6049" s="11" t="s">
        <v>39</v>
      </c>
      <c r="J6049" s="11" t="s">
        <v>40</v>
      </c>
      <c r="K6049" s="11" t="s">
        <v>41</v>
      </c>
      <c r="L6049" s="13">
        <v>44978.440462962964</v>
      </c>
      <c r="M6049" s="13">
        <v>44978.443958333337</v>
      </c>
      <c r="N6049" s="14">
        <v>8.3888888941146433E-2</v>
      </c>
      <c r="O6049" s="15">
        <v>0</v>
      </c>
      <c r="P6049" s="15">
        <v>968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81.204444495029747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3105780</v>
      </c>
      <c r="B6050" s="11">
        <v>1</v>
      </c>
      <c r="C6050" s="11" t="s">
        <v>33</v>
      </c>
      <c r="D6050" s="11" t="s">
        <v>84</v>
      </c>
      <c r="E6050" s="17" t="s">
        <v>43</v>
      </c>
      <c r="F6050" s="17" t="s">
        <v>3386</v>
      </c>
      <c r="G6050" s="17" t="s">
        <v>45</v>
      </c>
      <c r="H6050" s="11" t="s">
        <v>38</v>
      </c>
      <c r="I6050" s="11" t="s">
        <v>39</v>
      </c>
      <c r="J6050" s="11" t="s">
        <v>40</v>
      </c>
      <c r="K6050" s="11" t="s">
        <v>41</v>
      </c>
      <c r="L6050" s="13">
        <v>44978.440729166665</v>
      </c>
      <c r="M6050" s="13">
        <v>44978.76666666667</v>
      </c>
      <c r="N6050" s="14">
        <v>7.8225000001257285</v>
      </c>
      <c r="O6050" s="15">
        <v>0</v>
      </c>
      <c r="P6050" s="15">
        <v>444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3473.1900000558235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3105782</v>
      </c>
      <c r="B6051" s="11">
        <v>1</v>
      </c>
      <c r="C6051" s="11" t="s">
        <v>33</v>
      </c>
      <c r="D6051" s="11" t="s">
        <v>59</v>
      </c>
      <c r="E6051" s="17" t="s">
        <v>43</v>
      </c>
      <c r="F6051" s="17" t="s">
        <v>4166</v>
      </c>
      <c r="G6051" s="17" t="s">
        <v>77</v>
      </c>
      <c r="H6051" s="11" t="s">
        <v>38</v>
      </c>
      <c r="I6051" s="11" t="s">
        <v>39</v>
      </c>
      <c r="J6051" s="11" t="s">
        <v>40</v>
      </c>
      <c r="K6051" s="11" t="s">
        <v>79</v>
      </c>
      <c r="L6051" s="13">
        <v>44978.442060185182</v>
      </c>
      <c r="M6051" s="13">
        <v>44978.619444444441</v>
      </c>
      <c r="N6051" s="14">
        <v>4.2572222222224809</v>
      </c>
      <c r="O6051" s="15">
        <v>0</v>
      </c>
      <c r="P6051" s="15">
        <v>192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817.38666666671634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3105794</v>
      </c>
      <c r="B6052" s="11">
        <v>1</v>
      </c>
      <c r="C6052" s="11" t="s">
        <v>33</v>
      </c>
      <c r="D6052" s="11" t="s">
        <v>184</v>
      </c>
      <c r="E6052" s="17" t="s">
        <v>81</v>
      </c>
      <c r="F6052" s="17" t="s">
        <v>4167</v>
      </c>
      <c r="G6052" s="17" t="s">
        <v>354</v>
      </c>
      <c r="H6052" s="11" t="s">
        <v>78</v>
      </c>
      <c r="I6052" s="11" t="s">
        <v>39</v>
      </c>
      <c r="J6052" s="11" t="s">
        <v>40</v>
      </c>
      <c r="K6052" s="11" t="s">
        <v>41</v>
      </c>
      <c r="L6052" s="13">
        <v>44978.41746527778</v>
      </c>
      <c r="M6052" s="13">
        <v>44978.445949074077</v>
      </c>
      <c r="N6052" s="14">
        <v>0.68361111113335937</v>
      </c>
      <c r="O6052" s="15">
        <v>4</v>
      </c>
      <c r="P6052" s="15">
        <v>7</v>
      </c>
      <c r="Q6052" s="15">
        <v>0</v>
      </c>
      <c r="R6052" s="15">
        <v>0</v>
      </c>
      <c r="S6052" s="15">
        <v>0</v>
      </c>
      <c r="T6052" s="15">
        <v>0</v>
      </c>
      <c r="U6052" s="16">
        <v>2.7344444445334375</v>
      </c>
      <c r="V6052" s="16">
        <v>4.7852777779335156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3105794</v>
      </c>
      <c r="B6053" s="11">
        <v>2</v>
      </c>
      <c r="C6053" s="11" t="s">
        <v>33</v>
      </c>
      <c r="D6053" s="11" t="s">
        <v>184</v>
      </c>
      <c r="E6053" s="17" t="s">
        <v>81</v>
      </c>
      <c r="F6053" s="17" t="s">
        <v>4168</v>
      </c>
      <c r="G6053" s="17" t="s">
        <v>354</v>
      </c>
      <c r="H6053" s="11" t="s">
        <v>78</v>
      </c>
      <c r="I6053" s="11" t="s">
        <v>39</v>
      </c>
      <c r="J6053" s="11" t="s">
        <v>40</v>
      </c>
      <c r="K6053" s="11" t="s">
        <v>41</v>
      </c>
      <c r="L6053" s="13">
        <v>44978.41746527778</v>
      </c>
      <c r="M6053" s="13">
        <v>44978.466458333336</v>
      </c>
      <c r="N6053" s="14">
        <v>1.1758333333418705</v>
      </c>
      <c r="O6053" s="15">
        <v>11</v>
      </c>
      <c r="P6053" s="15">
        <v>34</v>
      </c>
      <c r="Q6053" s="15">
        <v>0</v>
      </c>
      <c r="R6053" s="15">
        <v>0</v>
      </c>
      <c r="S6053" s="15">
        <v>0</v>
      </c>
      <c r="T6053" s="15">
        <v>0</v>
      </c>
      <c r="U6053" s="16">
        <v>12.934166666760575</v>
      </c>
      <c r="V6053" s="16">
        <v>39.978333333623596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3105798</v>
      </c>
      <c r="B6054" s="11">
        <v>1</v>
      </c>
      <c r="C6054" s="11" t="s">
        <v>33</v>
      </c>
      <c r="D6054" s="11" t="s">
        <v>142</v>
      </c>
      <c r="E6054" s="17" t="s">
        <v>43</v>
      </c>
      <c r="F6054" s="17" t="s">
        <v>3513</v>
      </c>
      <c r="G6054" s="17" t="s">
        <v>182</v>
      </c>
      <c r="H6054" s="11" t="s">
        <v>38</v>
      </c>
      <c r="I6054" s="11" t="s">
        <v>39</v>
      </c>
      <c r="J6054" s="11" t="s">
        <v>40</v>
      </c>
      <c r="K6054" s="11" t="s">
        <v>41</v>
      </c>
      <c r="L6054" s="13">
        <v>44978.445497685185</v>
      </c>
      <c r="M6054" s="13">
        <v>44978.477083333331</v>
      </c>
      <c r="N6054" s="14">
        <v>0.75805555551778525</v>
      </c>
      <c r="O6054" s="15">
        <v>0</v>
      </c>
      <c r="P6054" s="15">
        <v>2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1.5161111110355705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3105813</v>
      </c>
      <c r="B6055" s="11">
        <v>1</v>
      </c>
      <c r="C6055" s="11" t="s">
        <v>33</v>
      </c>
      <c r="D6055" s="11" t="s">
        <v>169</v>
      </c>
      <c r="E6055" s="17" t="s">
        <v>81</v>
      </c>
      <c r="F6055" s="17" t="s">
        <v>4169</v>
      </c>
      <c r="G6055" s="17" t="s">
        <v>354</v>
      </c>
      <c r="H6055" s="11" t="s">
        <v>78</v>
      </c>
      <c r="I6055" s="11" t="s">
        <v>102</v>
      </c>
      <c r="J6055" s="11" t="s">
        <v>40</v>
      </c>
      <c r="K6055" s="11" t="s">
        <v>41</v>
      </c>
      <c r="L6055" s="13">
        <v>44978.447430555556</v>
      </c>
      <c r="M6055" s="13">
        <v>44978.447777777779</v>
      </c>
      <c r="N6055" s="14">
        <v>8.3333333604969084E-3</v>
      </c>
      <c r="O6055" s="15">
        <v>3</v>
      </c>
      <c r="P6055" s="15">
        <v>0</v>
      </c>
      <c r="Q6055" s="15">
        <v>0</v>
      </c>
      <c r="R6055" s="15">
        <v>0</v>
      </c>
      <c r="S6055" s="15">
        <v>0</v>
      </c>
      <c r="T6055" s="15">
        <v>0</v>
      </c>
      <c r="U6055" s="16">
        <v>2.5000000081490725E-2</v>
      </c>
      <c r="V6055" s="16">
        <v>0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3105818</v>
      </c>
      <c r="B6056" s="11">
        <v>1</v>
      </c>
      <c r="C6056" s="11" t="s">
        <v>33</v>
      </c>
      <c r="D6056" s="11" t="s">
        <v>61</v>
      </c>
      <c r="E6056" s="17" t="s">
        <v>43</v>
      </c>
      <c r="F6056" s="17" t="s">
        <v>4170</v>
      </c>
      <c r="G6056" s="17" t="s">
        <v>182</v>
      </c>
      <c r="H6056" s="11" t="s">
        <v>38</v>
      </c>
      <c r="I6056" s="11" t="s">
        <v>39</v>
      </c>
      <c r="J6056" s="11" t="s">
        <v>40</v>
      </c>
      <c r="K6056" s="11" t="s">
        <v>79</v>
      </c>
      <c r="L6056" s="13">
        <v>44978.446539351855</v>
      </c>
      <c r="M6056" s="13">
        <v>44978.499305555553</v>
      </c>
      <c r="N6056" s="14">
        <v>1.2663888887618668</v>
      </c>
      <c r="O6056" s="15">
        <v>0</v>
      </c>
      <c r="P6056" s="15">
        <v>211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267.2080555287539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3105819</v>
      </c>
      <c r="B6057" s="11">
        <v>1</v>
      </c>
      <c r="C6057" s="11" t="s">
        <v>33</v>
      </c>
      <c r="D6057" s="11" t="s">
        <v>59</v>
      </c>
      <c r="E6057" s="17" t="s">
        <v>81</v>
      </c>
      <c r="F6057" s="17" t="s">
        <v>693</v>
      </c>
      <c r="G6057" s="17" t="s">
        <v>354</v>
      </c>
      <c r="H6057" s="11" t="s">
        <v>78</v>
      </c>
      <c r="I6057" s="11" t="s">
        <v>102</v>
      </c>
      <c r="J6057" s="11" t="s">
        <v>40</v>
      </c>
      <c r="K6057" s="11" t="s">
        <v>41</v>
      </c>
      <c r="L6057" s="13">
        <v>44978.453981481478</v>
      </c>
      <c r="M6057" s="13">
        <v>44978.454328703701</v>
      </c>
      <c r="N6057" s="14">
        <v>8.3333333604969084E-3</v>
      </c>
      <c r="O6057" s="15">
        <v>8</v>
      </c>
      <c r="P6057" s="15">
        <v>400</v>
      </c>
      <c r="Q6057" s="15">
        <v>0</v>
      </c>
      <c r="R6057" s="15">
        <v>0</v>
      </c>
      <c r="S6057" s="15">
        <v>0</v>
      </c>
      <c r="T6057" s="15">
        <v>0</v>
      </c>
      <c r="U6057" s="16">
        <v>6.6666666883975267E-2</v>
      </c>
      <c r="V6057" s="16">
        <v>3.3333333441987634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3105820</v>
      </c>
      <c r="B6058" s="11">
        <v>1</v>
      </c>
      <c r="C6058" s="11" t="s">
        <v>33</v>
      </c>
      <c r="D6058" s="11" t="s">
        <v>122</v>
      </c>
      <c r="E6058" s="17" t="s">
        <v>75</v>
      </c>
      <c r="F6058" s="17" t="s">
        <v>4171</v>
      </c>
      <c r="G6058" s="17" t="s">
        <v>83</v>
      </c>
      <c r="H6058" s="11" t="s">
        <v>78</v>
      </c>
      <c r="I6058" s="11" t="s">
        <v>102</v>
      </c>
      <c r="J6058" s="11" t="s">
        <v>40</v>
      </c>
      <c r="K6058" s="11" t="s">
        <v>41</v>
      </c>
      <c r="L6058" s="13">
        <v>44978.454641203702</v>
      </c>
      <c r="M6058" s="13">
        <v>44978.455740740741</v>
      </c>
      <c r="N6058" s="14">
        <v>2.6388888945803046E-2</v>
      </c>
      <c r="O6058" s="15">
        <v>0</v>
      </c>
      <c r="P6058" s="15">
        <v>57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1.5041666699107736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3105822</v>
      </c>
      <c r="B6059" s="11">
        <v>1</v>
      </c>
      <c r="C6059" s="11" t="s">
        <v>33</v>
      </c>
      <c r="D6059" s="11" t="s">
        <v>184</v>
      </c>
      <c r="E6059" s="17" t="s">
        <v>75</v>
      </c>
      <c r="F6059" s="17" t="s">
        <v>4172</v>
      </c>
      <c r="G6059" s="17" t="s">
        <v>77</v>
      </c>
      <c r="H6059" s="11" t="s">
        <v>78</v>
      </c>
      <c r="I6059" s="11" t="s">
        <v>39</v>
      </c>
      <c r="J6059" s="11" t="s">
        <v>40</v>
      </c>
      <c r="K6059" s="11" t="s">
        <v>79</v>
      </c>
      <c r="L6059" s="13">
        <v>44978.455289351848</v>
      </c>
      <c r="M6059" s="13">
        <v>44978.492766203701</v>
      </c>
      <c r="N6059" s="14">
        <v>0.89944444445427507</v>
      </c>
      <c r="O6059" s="15">
        <v>0</v>
      </c>
      <c r="P6059" s="15">
        <v>1249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1123.4061111233896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3105823</v>
      </c>
      <c r="B6060" s="11">
        <v>1</v>
      </c>
      <c r="C6060" s="11" t="s">
        <v>33</v>
      </c>
      <c r="D6060" s="11" t="s">
        <v>59</v>
      </c>
      <c r="E6060" s="17" t="s">
        <v>81</v>
      </c>
      <c r="F6060" s="17" t="s">
        <v>693</v>
      </c>
      <c r="G6060" s="17" t="s">
        <v>37</v>
      </c>
      <c r="H6060" s="11" t="s">
        <v>78</v>
      </c>
      <c r="I6060" s="11" t="s">
        <v>102</v>
      </c>
      <c r="J6060" s="11" t="s">
        <v>40</v>
      </c>
      <c r="K6060" s="11" t="s">
        <v>41</v>
      </c>
      <c r="L6060" s="13">
        <v>44978.456307870372</v>
      </c>
      <c r="M6060" s="13">
        <v>44978.456655092596</v>
      </c>
      <c r="N6060" s="14">
        <v>8.3333333604969084E-3</v>
      </c>
      <c r="O6060" s="15">
        <v>8</v>
      </c>
      <c r="P6060" s="15">
        <v>400</v>
      </c>
      <c r="Q6060" s="15">
        <v>0</v>
      </c>
      <c r="R6060" s="15">
        <v>0</v>
      </c>
      <c r="S6060" s="15">
        <v>0</v>
      </c>
      <c r="T6060" s="15">
        <v>0</v>
      </c>
      <c r="U6060" s="16">
        <v>6.6666666883975267E-2</v>
      </c>
      <c r="V6060" s="16">
        <v>3.3333333441987634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3105824</v>
      </c>
      <c r="B6061" s="11">
        <v>1</v>
      </c>
      <c r="C6061" s="11" t="s">
        <v>33</v>
      </c>
      <c r="D6061" s="11" t="s">
        <v>59</v>
      </c>
      <c r="E6061" s="17" t="s">
        <v>81</v>
      </c>
      <c r="F6061" s="17" t="s">
        <v>4173</v>
      </c>
      <c r="G6061" s="17" t="s">
        <v>354</v>
      </c>
      <c r="H6061" s="11" t="s">
        <v>78</v>
      </c>
      <c r="I6061" s="11" t="s">
        <v>39</v>
      </c>
      <c r="J6061" s="11" t="s">
        <v>40</v>
      </c>
      <c r="K6061" s="11" t="s">
        <v>41</v>
      </c>
      <c r="L6061" s="13">
        <v>44978.456307870372</v>
      </c>
      <c r="M6061" s="13">
        <v>44978.462592592594</v>
      </c>
      <c r="N6061" s="14">
        <v>0.15083333331858739</v>
      </c>
      <c r="O6061" s="15">
        <v>9</v>
      </c>
      <c r="P6061" s="15">
        <v>1</v>
      </c>
      <c r="Q6061" s="15">
        <v>0</v>
      </c>
      <c r="R6061" s="15">
        <v>0</v>
      </c>
      <c r="S6061" s="15">
        <v>0</v>
      </c>
      <c r="T6061" s="15">
        <v>0</v>
      </c>
      <c r="U6061" s="16">
        <v>1.3574999998672865</v>
      </c>
      <c r="V6061" s="16">
        <v>0.15083333331858739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3105825</v>
      </c>
      <c r="B6062" s="11">
        <v>1</v>
      </c>
      <c r="C6062" s="11" t="s">
        <v>33</v>
      </c>
      <c r="D6062" s="11" t="s">
        <v>59</v>
      </c>
      <c r="E6062" s="17" t="s">
        <v>43</v>
      </c>
      <c r="F6062" s="17" t="s">
        <v>4174</v>
      </c>
      <c r="G6062" s="17" t="s">
        <v>77</v>
      </c>
      <c r="H6062" s="11" t="s">
        <v>38</v>
      </c>
      <c r="I6062" s="11" t="s">
        <v>39</v>
      </c>
      <c r="J6062" s="11" t="s">
        <v>40</v>
      </c>
      <c r="K6062" s="11" t="s">
        <v>79</v>
      </c>
      <c r="L6062" s="13">
        <v>44978.457673611112</v>
      </c>
      <c r="M6062" s="13">
        <v>44978.606249999997</v>
      </c>
      <c r="N6062" s="14">
        <v>3.565833333239425</v>
      </c>
      <c r="O6062" s="15">
        <v>0</v>
      </c>
      <c r="P6062" s="15">
        <v>67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238.91083332704147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3105876</v>
      </c>
      <c r="B6063" s="11">
        <v>1</v>
      </c>
      <c r="C6063" s="11" t="s">
        <v>33</v>
      </c>
      <c r="D6063" s="11" t="s">
        <v>80</v>
      </c>
      <c r="E6063" s="17" t="s">
        <v>43</v>
      </c>
      <c r="F6063" s="17" t="s">
        <v>4175</v>
      </c>
      <c r="G6063" s="17" t="s">
        <v>37</v>
      </c>
      <c r="H6063" s="11" t="s">
        <v>38</v>
      </c>
      <c r="I6063" s="11" t="s">
        <v>39</v>
      </c>
      <c r="J6063" s="11" t="s">
        <v>40</v>
      </c>
      <c r="K6063" s="11" t="s">
        <v>41</v>
      </c>
      <c r="L6063" s="13">
        <v>44978.452685185184</v>
      </c>
      <c r="M6063" s="13">
        <v>44978.829189814816</v>
      </c>
      <c r="N6063" s="14">
        <v>9.0361111111706123</v>
      </c>
      <c r="O6063" s="15">
        <v>0</v>
      </c>
      <c r="P6063" s="15">
        <v>7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63.252777778194286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3105880</v>
      </c>
      <c r="B6064" s="11">
        <v>1</v>
      </c>
      <c r="C6064" s="11" t="s">
        <v>33</v>
      </c>
      <c r="D6064" s="11" t="s">
        <v>66</v>
      </c>
      <c r="E6064" s="17" t="s">
        <v>43</v>
      </c>
      <c r="F6064" s="17" t="s">
        <v>4176</v>
      </c>
      <c r="G6064" s="17" t="s">
        <v>45</v>
      </c>
      <c r="H6064" s="11" t="s">
        <v>38</v>
      </c>
      <c r="I6064" s="11" t="s">
        <v>39</v>
      </c>
      <c r="J6064" s="11" t="s">
        <v>40</v>
      </c>
      <c r="K6064" s="11" t="s">
        <v>41</v>
      </c>
      <c r="L6064" s="13">
        <v>44978.459548611114</v>
      </c>
      <c r="M6064" s="13">
        <v>44978.606249999997</v>
      </c>
      <c r="N6064" s="14">
        <v>3.5208333331975155</v>
      </c>
      <c r="O6064" s="15">
        <v>0</v>
      </c>
      <c r="P6064" s="15">
        <v>42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147.87499999429565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3105882</v>
      </c>
      <c r="B6065" s="11">
        <v>1</v>
      </c>
      <c r="C6065" s="11" t="s">
        <v>33</v>
      </c>
      <c r="D6065" s="11" t="s">
        <v>57</v>
      </c>
      <c r="E6065" s="17" t="s">
        <v>43</v>
      </c>
      <c r="F6065" s="17" t="s">
        <v>4177</v>
      </c>
      <c r="G6065" s="17" t="s">
        <v>112</v>
      </c>
      <c r="H6065" s="11" t="s">
        <v>38</v>
      </c>
      <c r="I6065" s="11" t="s">
        <v>39</v>
      </c>
      <c r="J6065" s="11" t="s">
        <v>40</v>
      </c>
      <c r="K6065" s="11" t="s">
        <v>79</v>
      </c>
      <c r="L6065" s="13">
        <v>44978.4684375</v>
      </c>
      <c r="M6065" s="13">
        <v>44978.527777777781</v>
      </c>
      <c r="N6065" s="14">
        <v>1.4241666667512618</v>
      </c>
      <c r="O6065" s="15">
        <v>0</v>
      </c>
      <c r="P6065" s="15">
        <v>24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34.180000002030283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3105887</v>
      </c>
      <c r="B6066" s="11">
        <v>1</v>
      </c>
      <c r="C6066" s="11" t="s">
        <v>33</v>
      </c>
      <c r="D6066" s="11" t="s">
        <v>59</v>
      </c>
      <c r="E6066" s="17" t="s">
        <v>43</v>
      </c>
      <c r="F6066" s="17" t="s">
        <v>4178</v>
      </c>
      <c r="G6066" s="17" t="s">
        <v>68</v>
      </c>
      <c r="H6066" s="11" t="s">
        <v>38</v>
      </c>
      <c r="I6066" s="11" t="s">
        <v>39</v>
      </c>
      <c r="J6066" s="11" t="s">
        <v>40</v>
      </c>
      <c r="K6066" s="11" t="s">
        <v>41</v>
      </c>
      <c r="L6066" s="13">
        <v>44978.458657407406</v>
      </c>
      <c r="M6066" s="13">
        <v>44978.512499999997</v>
      </c>
      <c r="N6066" s="14">
        <v>1.2922222221968696</v>
      </c>
      <c r="O6066" s="15">
        <v>0</v>
      </c>
      <c r="P6066" s="15">
        <v>94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121.46888888650574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3105891</v>
      </c>
      <c r="B6067" s="11">
        <v>1</v>
      </c>
      <c r="C6067" s="11" t="s">
        <v>33</v>
      </c>
      <c r="D6067" s="11" t="s">
        <v>84</v>
      </c>
      <c r="E6067" s="17" t="s">
        <v>43</v>
      </c>
      <c r="F6067" s="17" t="s">
        <v>4179</v>
      </c>
      <c r="G6067" s="17" t="s">
        <v>48</v>
      </c>
      <c r="H6067" s="11" t="s">
        <v>38</v>
      </c>
      <c r="I6067" s="11" t="s">
        <v>39</v>
      </c>
      <c r="J6067" s="11" t="s">
        <v>49</v>
      </c>
      <c r="K6067" s="11" t="s">
        <v>41</v>
      </c>
      <c r="L6067" s="13">
        <v>44978.464201388888</v>
      </c>
      <c r="M6067" s="13">
        <v>44978.847222222219</v>
      </c>
      <c r="N6067" s="14">
        <v>9.192499999946449</v>
      </c>
      <c r="O6067" s="15">
        <v>0</v>
      </c>
      <c r="P6067" s="15">
        <v>6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55.154999999678694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3105898</v>
      </c>
      <c r="B6068" s="11">
        <v>1</v>
      </c>
      <c r="C6068" s="11" t="s">
        <v>33</v>
      </c>
      <c r="D6068" s="11" t="s">
        <v>57</v>
      </c>
      <c r="E6068" s="17" t="s">
        <v>35</v>
      </c>
      <c r="F6068" s="17" t="s">
        <v>4180</v>
      </c>
      <c r="G6068" s="17" t="s">
        <v>68</v>
      </c>
      <c r="H6068" s="11" t="s">
        <v>38</v>
      </c>
      <c r="I6068" s="11" t="s">
        <v>39</v>
      </c>
      <c r="J6068" s="11" t="s">
        <v>40</v>
      </c>
      <c r="K6068" s="11" t="s">
        <v>41</v>
      </c>
      <c r="L6068" s="13">
        <v>44978.388645833336</v>
      </c>
      <c r="M6068" s="13">
        <v>44978.542222222219</v>
      </c>
      <c r="N6068" s="14">
        <v>3.6858333331765607</v>
      </c>
      <c r="O6068" s="15">
        <v>0</v>
      </c>
      <c r="P6068" s="15">
        <v>210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774.02499996707775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3105901</v>
      </c>
      <c r="B6069" s="11">
        <v>1</v>
      </c>
      <c r="C6069" s="11" t="s">
        <v>33</v>
      </c>
      <c r="D6069" s="11" t="s">
        <v>34</v>
      </c>
      <c r="E6069" s="17" t="s">
        <v>81</v>
      </c>
      <c r="F6069" s="17" t="s">
        <v>4181</v>
      </c>
      <c r="G6069" s="17" t="s">
        <v>83</v>
      </c>
      <c r="H6069" s="11" t="s">
        <v>78</v>
      </c>
      <c r="I6069" s="11" t="s">
        <v>39</v>
      </c>
      <c r="J6069" s="11" t="s">
        <v>40</v>
      </c>
      <c r="K6069" s="11" t="s">
        <v>41</v>
      </c>
      <c r="L6069" s="13">
        <v>44978.454293981478</v>
      </c>
      <c r="M6069" s="13">
        <v>44978.457638888889</v>
      </c>
      <c r="N6069" s="14">
        <v>8.0277777859009802E-2</v>
      </c>
      <c r="O6069" s="15">
        <v>0</v>
      </c>
      <c r="P6069" s="15">
        <v>12107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971.92305653903168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3105926</v>
      </c>
      <c r="B6070" s="11">
        <v>1</v>
      </c>
      <c r="C6070" s="11" t="s">
        <v>33</v>
      </c>
      <c r="D6070" s="11" t="s">
        <v>59</v>
      </c>
      <c r="E6070" s="17" t="s">
        <v>43</v>
      </c>
      <c r="F6070" s="17" t="s">
        <v>2717</v>
      </c>
      <c r="G6070" s="17" t="s">
        <v>112</v>
      </c>
      <c r="H6070" s="11" t="s">
        <v>38</v>
      </c>
      <c r="I6070" s="11" t="s">
        <v>39</v>
      </c>
      <c r="J6070" s="11" t="s">
        <v>40</v>
      </c>
      <c r="K6070" s="11" t="s">
        <v>79</v>
      </c>
      <c r="L6070" s="13">
        <v>44978.479513888888</v>
      </c>
      <c r="M6070" s="13">
        <v>44978.584722222222</v>
      </c>
      <c r="N6070" s="14">
        <v>2.5250000000232831</v>
      </c>
      <c r="O6070" s="15">
        <v>0</v>
      </c>
      <c r="P6070" s="15">
        <v>366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924.1500000085216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3105929</v>
      </c>
      <c r="B6071" s="11">
        <v>1</v>
      </c>
      <c r="C6071" s="11" t="s">
        <v>33</v>
      </c>
      <c r="D6071" s="11" t="s">
        <v>80</v>
      </c>
      <c r="E6071" s="17" t="s">
        <v>43</v>
      </c>
      <c r="F6071" s="17" t="s">
        <v>4099</v>
      </c>
      <c r="G6071" s="17" t="s">
        <v>37</v>
      </c>
      <c r="H6071" s="11" t="s">
        <v>38</v>
      </c>
      <c r="I6071" s="11" t="s">
        <v>39</v>
      </c>
      <c r="J6071" s="11" t="s">
        <v>40</v>
      </c>
      <c r="K6071" s="11" t="s">
        <v>41</v>
      </c>
      <c r="L6071" s="13">
        <v>44978.459606481483</v>
      </c>
      <c r="M6071" s="13">
        <v>44978.511805555558</v>
      </c>
      <c r="N6071" s="14">
        <v>1.2527777777868323</v>
      </c>
      <c r="O6071" s="15">
        <v>0</v>
      </c>
      <c r="P6071" s="15">
        <v>7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8.7694444445078261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3105937</v>
      </c>
      <c r="B6072" s="11">
        <v>1</v>
      </c>
      <c r="C6072" s="11" t="s">
        <v>33</v>
      </c>
      <c r="D6072" s="11" t="s">
        <v>142</v>
      </c>
      <c r="E6072" s="17" t="s">
        <v>75</v>
      </c>
      <c r="F6072" s="17" t="s">
        <v>4182</v>
      </c>
      <c r="G6072" s="17" t="s">
        <v>112</v>
      </c>
      <c r="H6072" s="11" t="s">
        <v>38</v>
      </c>
      <c r="I6072" s="11" t="s">
        <v>39</v>
      </c>
      <c r="J6072" s="11" t="s">
        <v>40</v>
      </c>
      <c r="K6072" s="11" t="s">
        <v>79</v>
      </c>
      <c r="L6072" s="13">
        <v>44978.483831018515</v>
      </c>
      <c r="M6072" s="13">
        <v>44978.594965277778</v>
      </c>
      <c r="N6072" s="14">
        <v>2.6672222223132849</v>
      </c>
      <c r="O6072" s="15">
        <v>0</v>
      </c>
      <c r="P6072" s="15">
        <v>2755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7348.1972224730998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3105950</v>
      </c>
      <c r="B6073" s="11">
        <v>1</v>
      </c>
      <c r="C6073" s="11" t="s">
        <v>33</v>
      </c>
      <c r="D6073" s="11" t="s">
        <v>51</v>
      </c>
      <c r="E6073" s="17" t="s">
        <v>43</v>
      </c>
      <c r="F6073" s="17" t="s">
        <v>4183</v>
      </c>
      <c r="G6073" s="17" t="s">
        <v>71</v>
      </c>
      <c r="H6073" s="11" t="s">
        <v>38</v>
      </c>
      <c r="I6073" s="11" t="s">
        <v>39</v>
      </c>
      <c r="J6073" s="11" t="s">
        <v>40</v>
      </c>
      <c r="K6073" s="11" t="s">
        <v>41</v>
      </c>
      <c r="L6073" s="13">
        <v>44978.48946759259</v>
      </c>
      <c r="M6073" s="13">
        <v>44978.541666666664</v>
      </c>
      <c r="N6073" s="14">
        <v>1.2527777777868323</v>
      </c>
      <c r="O6073" s="15">
        <v>0</v>
      </c>
      <c r="P6073" s="15">
        <v>85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106.48611111188075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3105959</v>
      </c>
      <c r="B6074" s="11">
        <v>1</v>
      </c>
      <c r="C6074" s="11" t="s">
        <v>33</v>
      </c>
      <c r="D6074" s="11" t="s">
        <v>84</v>
      </c>
      <c r="E6074" s="17" t="s">
        <v>43</v>
      </c>
      <c r="F6074" s="17" t="s">
        <v>4184</v>
      </c>
      <c r="G6074" s="17" t="s">
        <v>182</v>
      </c>
      <c r="H6074" s="11" t="s">
        <v>38</v>
      </c>
      <c r="I6074" s="11" t="s">
        <v>39</v>
      </c>
      <c r="J6074" s="11" t="s">
        <v>40</v>
      </c>
      <c r="K6074" s="11" t="s">
        <v>79</v>
      </c>
      <c r="L6074" s="13">
        <v>44978.492893518516</v>
      </c>
      <c r="M6074" s="13">
        <v>44978.587500000001</v>
      </c>
      <c r="N6074" s="14">
        <v>2.2705555556458421</v>
      </c>
      <c r="O6074" s="15">
        <v>0</v>
      </c>
      <c r="P6074" s="15">
        <v>286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649.37888891471084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3105965</v>
      </c>
      <c r="B6075" s="11">
        <v>1</v>
      </c>
      <c r="C6075" s="11" t="s">
        <v>33</v>
      </c>
      <c r="D6075" s="11" t="s">
        <v>57</v>
      </c>
      <c r="E6075" s="17" t="s">
        <v>35</v>
      </c>
      <c r="F6075" s="17" t="s">
        <v>4101</v>
      </c>
      <c r="G6075" s="17" t="s">
        <v>48</v>
      </c>
      <c r="H6075" s="11" t="s">
        <v>38</v>
      </c>
      <c r="I6075" s="11" t="s">
        <v>39</v>
      </c>
      <c r="J6075" s="11" t="s">
        <v>49</v>
      </c>
      <c r="K6075" s="11" t="s">
        <v>41</v>
      </c>
      <c r="L6075" s="13">
        <v>44978.479814814818</v>
      </c>
      <c r="M6075" s="13">
        <v>44978.588576388887</v>
      </c>
      <c r="N6075" s="14">
        <v>2.6102777776541188</v>
      </c>
      <c r="O6075" s="15">
        <v>0</v>
      </c>
      <c r="P6075" s="15">
        <v>204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532.49666664144024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3105968</v>
      </c>
      <c r="B6076" s="11">
        <v>1</v>
      </c>
      <c r="C6076" s="11" t="s">
        <v>33</v>
      </c>
      <c r="D6076" s="11" t="s">
        <v>61</v>
      </c>
      <c r="E6076" s="17" t="s">
        <v>81</v>
      </c>
      <c r="F6076" s="17" t="s">
        <v>4185</v>
      </c>
      <c r="G6076" s="17" t="s">
        <v>48</v>
      </c>
      <c r="H6076" s="11" t="s">
        <v>78</v>
      </c>
      <c r="I6076" s="11" t="s">
        <v>39</v>
      </c>
      <c r="J6076" s="11" t="s">
        <v>49</v>
      </c>
      <c r="K6076" s="11" t="s">
        <v>41</v>
      </c>
      <c r="L6076" s="13">
        <v>44978.497916666667</v>
      </c>
      <c r="M6076" s="13">
        <v>44978.501527777778</v>
      </c>
      <c r="N6076" s="14">
        <v>8.6666666669771075E-2</v>
      </c>
      <c r="O6076" s="15">
        <v>25</v>
      </c>
      <c r="P6076" s="15">
        <v>5223</v>
      </c>
      <c r="Q6076" s="15">
        <v>0</v>
      </c>
      <c r="R6076" s="15">
        <v>0</v>
      </c>
      <c r="S6076" s="15">
        <v>0</v>
      </c>
      <c r="T6076" s="15">
        <v>0</v>
      </c>
      <c r="U6076" s="16">
        <v>2.1666666667442769</v>
      </c>
      <c r="V6076" s="16">
        <v>452.66000001621433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3105968</v>
      </c>
      <c r="B6077" s="11">
        <v>2</v>
      </c>
      <c r="C6077" s="11" t="s">
        <v>33</v>
      </c>
      <c r="D6077" s="11" t="s">
        <v>142</v>
      </c>
      <c r="E6077" s="17" t="s">
        <v>81</v>
      </c>
      <c r="F6077" s="17" t="s">
        <v>4186</v>
      </c>
      <c r="G6077" s="17" t="s">
        <v>48</v>
      </c>
      <c r="H6077" s="11" t="s">
        <v>78</v>
      </c>
      <c r="I6077" s="11" t="s">
        <v>39</v>
      </c>
      <c r="J6077" s="11" t="s">
        <v>49</v>
      </c>
      <c r="K6077" s="11" t="s">
        <v>41</v>
      </c>
      <c r="L6077" s="13">
        <v>44978.497916666667</v>
      </c>
      <c r="M6077" s="13">
        <v>44978.511678240742</v>
      </c>
      <c r="N6077" s="14">
        <v>0.33027777780080214</v>
      </c>
      <c r="O6077" s="15">
        <v>1</v>
      </c>
      <c r="P6077" s="15">
        <v>7974</v>
      </c>
      <c r="Q6077" s="15">
        <v>0</v>
      </c>
      <c r="R6077" s="15">
        <v>0</v>
      </c>
      <c r="S6077" s="15">
        <v>0</v>
      </c>
      <c r="T6077" s="15">
        <v>0</v>
      </c>
      <c r="U6077" s="16">
        <v>0.33027777780080214</v>
      </c>
      <c r="V6077" s="16">
        <v>2633.6350001835963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3105968</v>
      </c>
      <c r="B6078" s="11">
        <v>3</v>
      </c>
      <c r="C6078" s="11" t="s">
        <v>33</v>
      </c>
      <c r="D6078" s="11" t="s">
        <v>142</v>
      </c>
      <c r="E6078" s="17" t="s">
        <v>81</v>
      </c>
      <c r="F6078" s="17" t="s">
        <v>4187</v>
      </c>
      <c r="G6078" s="17" t="s">
        <v>48</v>
      </c>
      <c r="H6078" s="11" t="s">
        <v>78</v>
      </c>
      <c r="I6078" s="11" t="s">
        <v>39</v>
      </c>
      <c r="J6078" s="11" t="s">
        <v>49</v>
      </c>
      <c r="K6078" s="11" t="s">
        <v>41</v>
      </c>
      <c r="L6078" s="13">
        <v>44978.497916666667</v>
      </c>
      <c r="M6078" s="13">
        <v>44978.51185185185</v>
      </c>
      <c r="N6078" s="14">
        <v>0.3344444443937391</v>
      </c>
      <c r="O6078" s="15">
        <v>10</v>
      </c>
      <c r="P6078" s="15">
        <v>108</v>
      </c>
      <c r="Q6078" s="15">
        <v>0</v>
      </c>
      <c r="R6078" s="15">
        <v>0</v>
      </c>
      <c r="S6078" s="15">
        <v>0</v>
      </c>
      <c r="T6078" s="15">
        <v>0</v>
      </c>
      <c r="U6078" s="16">
        <v>3.344444443937391</v>
      </c>
      <c r="V6078" s="16">
        <v>36.119999994523823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3105969</v>
      </c>
      <c r="B6079" s="11">
        <v>1</v>
      </c>
      <c r="C6079" s="11" t="s">
        <v>33</v>
      </c>
      <c r="D6079" s="11" t="s">
        <v>80</v>
      </c>
      <c r="E6079" s="17" t="s">
        <v>43</v>
      </c>
      <c r="F6079" s="17" t="s">
        <v>4188</v>
      </c>
      <c r="G6079" s="17" t="s">
        <v>68</v>
      </c>
      <c r="H6079" s="11" t="s">
        <v>38</v>
      </c>
      <c r="I6079" s="11" t="s">
        <v>39</v>
      </c>
      <c r="J6079" s="11" t="s">
        <v>40</v>
      </c>
      <c r="K6079" s="11" t="s">
        <v>41</v>
      </c>
      <c r="L6079" s="13">
        <v>44978.498090277775</v>
      </c>
      <c r="M6079" s="13">
        <v>44978.537499999999</v>
      </c>
      <c r="N6079" s="14">
        <v>0.94583333336049691</v>
      </c>
      <c r="O6079" s="15">
        <v>0</v>
      </c>
      <c r="P6079" s="15">
        <v>14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13.241666667046957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3105970</v>
      </c>
      <c r="B6080" s="11">
        <v>1</v>
      </c>
      <c r="C6080" s="11" t="s">
        <v>33</v>
      </c>
      <c r="D6080" s="11" t="s">
        <v>90</v>
      </c>
      <c r="E6080" s="17" t="s">
        <v>43</v>
      </c>
      <c r="F6080" s="17" t="s">
        <v>4189</v>
      </c>
      <c r="G6080" s="17" t="s">
        <v>45</v>
      </c>
      <c r="H6080" s="11" t="s">
        <v>38</v>
      </c>
      <c r="I6080" s="11" t="s">
        <v>39</v>
      </c>
      <c r="J6080" s="11" t="s">
        <v>40</v>
      </c>
      <c r="K6080" s="11" t="s">
        <v>41</v>
      </c>
      <c r="L6080" s="13">
        <v>44978.402303240742</v>
      </c>
      <c r="M6080" s="13">
        <v>44978.625</v>
      </c>
      <c r="N6080" s="14">
        <v>5.3447222221875563</v>
      </c>
      <c r="O6080" s="15">
        <v>0</v>
      </c>
      <c r="P6080" s="15">
        <v>284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1517.901111101266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3105972</v>
      </c>
      <c r="B6081" s="11">
        <v>1</v>
      </c>
      <c r="C6081" s="11" t="s">
        <v>33</v>
      </c>
      <c r="D6081" s="11" t="s">
        <v>142</v>
      </c>
      <c r="E6081" s="17" t="s">
        <v>75</v>
      </c>
      <c r="F6081" s="17" t="s">
        <v>4190</v>
      </c>
      <c r="G6081" s="17" t="s">
        <v>37</v>
      </c>
      <c r="H6081" s="11" t="s">
        <v>38</v>
      </c>
      <c r="I6081" s="11" t="s">
        <v>39</v>
      </c>
      <c r="J6081" s="11" t="s">
        <v>40</v>
      </c>
      <c r="K6081" s="11" t="s">
        <v>41</v>
      </c>
      <c r="L6081" s="13">
        <v>44978.498240740744</v>
      </c>
      <c r="M6081" s="13">
        <v>44978.514293981483</v>
      </c>
      <c r="N6081" s="14">
        <v>0.38527777773560956</v>
      </c>
      <c r="O6081" s="15">
        <v>0</v>
      </c>
      <c r="P6081" s="15">
        <v>426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164.12833331536967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3105973</v>
      </c>
      <c r="B6082" s="11">
        <v>1</v>
      </c>
      <c r="C6082" s="11" t="s">
        <v>33</v>
      </c>
      <c r="D6082" s="11" t="s">
        <v>99</v>
      </c>
      <c r="E6082" s="17" t="s">
        <v>43</v>
      </c>
      <c r="F6082" s="17" t="s">
        <v>4143</v>
      </c>
      <c r="G6082" s="17" t="s">
        <v>37</v>
      </c>
      <c r="H6082" s="11" t="s">
        <v>38</v>
      </c>
      <c r="I6082" s="11" t="s">
        <v>39</v>
      </c>
      <c r="J6082" s="11" t="s">
        <v>40</v>
      </c>
      <c r="K6082" s="11" t="s">
        <v>41</v>
      </c>
      <c r="L6082" s="13">
        <v>44978.498599537037</v>
      </c>
      <c r="M6082" s="13">
        <v>44978.613888888889</v>
      </c>
      <c r="N6082" s="14">
        <v>2.7669444444472902</v>
      </c>
      <c r="O6082" s="15">
        <v>0</v>
      </c>
      <c r="P6082" s="15">
        <v>101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279.46138888917631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3105974</v>
      </c>
      <c r="B6083" s="11">
        <v>1</v>
      </c>
      <c r="C6083" s="11" t="s">
        <v>33</v>
      </c>
      <c r="D6083" s="11" t="s">
        <v>122</v>
      </c>
      <c r="E6083" s="17" t="s">
        <v>43</v>
      </c>
      <c r="F6083" s="17" t="s">
        <v>4191</v>
      </c>
      <c r="G6083" s="17" t="s">
        <v>48</v>
      </c>
      <c r="H6083" s="11" t="s">
        <v>38</v>
      </c>
      <c r="I6083" s="11" t="s">
        <v>39</v>
      </c>
      <c r="J6083" s="11" t="s">
        <v>49</v>
      </c>
      <c r="K6083" s="11" t="s">
        <v>41</v>
      </c>
      <c r="L6083" s="13">
        <v>44978.457060185188</v>
      </c>
      <c r="M6083" s="13">
        <v>44978.68472222222</v>
      </c>
      <c r="N6083" s="14">
        <v>5.4638888887711801</v>
      </c>
      <c r="O6083" s="15">
        <v>0</v>
      </c>
      <c r="P6083" s="15">
        <v>19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103.81388888665242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3105980</v>
      </c>
      <c r="B6084" s="11">
        <v>1</v>
      </c>
      <c r="C6084" s="11" t="s">
        <v>33</v>
      </c>
      <c r="D6084" s="11" t="s">
        <v>61</v>
      </c>
      <c r="E6084" s="17" t="s">
        <v>43</v>
      </c>
      <c r="F6084" s="17" t="s">
        <v>4192</v>
      </c>
      <c r="G6084" s="17" t="s">
        <v>182</v>
      </c>
      <c r="H6084" s="11" t="s">
        <v>38</v>
      </c>
      <c r="I6084" s="11" t="s">
        <v>39</v>
      </c>
      <c r="J6084" s="11" t="s">
        <v>40</v>
      </c>
      <c r="K6084" s="11" t="s">
        <v>79</v>
      </c>
      <c r="L6084" s="13">
        <v>44978.501273148147</v>
      </c>
      <c r="M6084" s="13">
        <v>44978.5393287037</v>
      </c>
      <c r="N6084" s="14">
        <v>0.91333333327202126</v>
      </c>
      <c r="O6084" s="15">
        <v>0</v>
      </c>
      <c r="P6084" s="15">
        <v>133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121.47333332517883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3105983</v>
      </c>
      <c r="B6085" s="11">
        <v>1</v>
      </c>
      <c r="C6085" s="11" t="s">
        <v>33</v>
      </c>
      <c r="D6085" s="11" t="s">
        <v>66</v>
      </c>
      <c r="E6085" s="17" t="s">
        <v>43</v>
      </c>
      <c r="F6085" s="17" t="s">
        <v>4193</v>
      </c>
      <c r="G6085" s="17" t="s">
        <v>48</v>
      </c>
      <c r="H6085" s="11" t="s">
        <v>38</v>
      </c>
      <c r="I6085" s="11" t="s">
        <v>39</v>
      </c>
      <c r="J6085" s="11" t="s">
        <v>49</v>
      </c>
      <c r="K6085" s="11" t="s">
        <v>41</v>
      </c>
      <c r="L6085" s="13">
        <v>44978.501863425925</v>
      </c>
      <c r="M6085" s="13">
        <v>44978.762499999997</v>
      </c>
      <c r="N6085" s="14">
        <v>6.2552777777309529</v>
      </c>
      <c r="O6085" s="15">
        <v>0</v>
      </c>
      <c r="P6085" s="15">
        <v>1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6.2552777777309529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3105993</v>
      </c>
      <c r="B6086" s="11">
        <v>1</v>
      </c>
      <c r="C6086" s="11" t="s">
        <v>33</v>
      </c>
      <c r="D6086" s="11" t="s">
        <v>61</v>
      </c>
      <c r="E6086" s="17" t="s">
        <v>43</v>
      </c>
      <c r="F6086" s="17" t="s">
        <v>1918</v>
      </c>
      <c r="G6086" s="17" t="s">
        <v>68</v>
      </c>
      <c r="H6086" s="11" t="s">
        <v>38</v>
      </c>
      <c r="I6086" s="11" t="s">
        <v>39</v>
      </c>
      <c r="J6086" s="11" t="s">
        <v>40</v>
      </c>
      <c r="K6086" s="11" t="s">
        <v>41</v>
      </c>
      <c r="L6086" s="13">
        <v>44978.506469907406</v>
      </c>
      <c r="M6086" s="13">
        <v>44978.577777777777</v>
      </c>
      <c r="N6086" s="14">
        <v>1.7113888888852671</v>
      </c>
      <c r="O6086" s="15">
        <v>0</v>
      </c>
      <c r="P6086" s="15">
        <v>43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73.589722222066484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3105997</v>
      </c>
      <c r="B6087" s="11">
        <v>1</v>
      </c>
      <c r="C6087" s="11" t="s">
        <v>33</v>
      </c>
      <c r="D6087" s="11" t="s">
        <v>46</v>
      </c>
      <c r="E6087" s="17" t="s">
        <v>43</v>
      </c>
      <c r="F6087" s="17" t="s">
        <v>4194</v>
      </c>
      <c r="G6087" s="17" t="s">
        <v>68</v>
      </c>
      <c r="H6087" s="11" t="s">
        <v>38</v>
      </c>
      <c r="I6087" s="11" t="s">
        <v>102</v>
      </c>
      <c r="J6087" s="11" t="s">
        <v>40</v>
      </c>
      <c r="K6087" s="11" t="s">
        <v>41</v>
      </c>
      <c r="L6087" s="13">
        <v>44978.507152777776</v>
      </c>
      <c r="M6087" s="13">
        <v>44978.507349537038</v>
      </c>
      <c r="N6087" s="14">
        <v>4.7222222783602774E-3</v>
      </c>
      <c r="O6087" s="15">
        <v>0</v>
      </c>
      <c r="P6087" s="15">
        <v>336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1.5866666855290532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3106014</v>
      </c>
      <c r="B6088" s="11">
        <v>1</v>
      </c>
      <c r="C6088" s="11" t="s">
        <v>33</v>
      </c>
      <c r="D6088" s="11" t="s">
        <v>61</v>
      </c>
      <c r="E6088" s="17" t="s">
        <v>43</v>
      </c>
      <c r="F6088" s="17" t="s">
        <v>4096</v>
      </c>
      <c r="G6088" s="17" t="s">
        <v>171</v>
      </c>
      <c r="H6088" s="11" t="s">
        <v>38</v>
      </c>
      <c r="I6088" s="11" t="s">
        <v>39</v>
      </c>
      <c r="J6088" s="11" t="s">
        <v>40</v>
      </c>
      <c r="K6088" s="11" t="s">
        <v>41</v>
      </c>
      <c r="L6088" s="13">
        <v>44978.51289351852</v>
      </c>
      <c r="M6088" s="13">
        <v>44978.67291666667</v>
      </c>
      <c r="N6088" s="14">
        <v>3.8405555555946194</v>
      </c>
      <c r="O6088" s="15">
        <v>0</v>
      </c>
      <c r="P6088" s="15">
        <v>162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622.17000000632834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3106017</v>
      </c>
      <c r="B6089" s="11">
        <v>1</v>
      </c>
      <c r="C6089" s="11" t="s">
        <v>33</v>
      </c>
      <c r="D6089" s="11" t="s">
        <v>42</v>
      </c>
      <c r="E6089" s="17" t="s">
        <v>43</v>
      </c>
      <c r="F6089" s="17" t="s">
        <v>4195</v>
      </c>
      <c r="G6089" s="17" t="s">
        <v>68</v>
      </c>
      <c r="H6089" s="11" t="s">
        <v>38</v>
      </c>
      <c r="I6089" s="11" t="s">
        <v>39</v>
      </c>
      <c r="J6089" s="11" t="s">
        <v>40</v>
      </c>
      <c r="K6089" s="11" t="s">
        <v>41</v>
      </c>
      <c r="L6089" s="13">
        <v>44978.513067129628</v>
      </c>
      <c r="M6089" s="13">
        <v>44978.593055555553</v>
      </c>
      <c r="N6089" s="14">
        <v>1.9197222221991979</v>
      </c>
      <c r="O6089" s="15">
        <v>0</v>
      </c>
      <c r="P6089" s="15">
        <v>192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368.58666666224599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3106033</v>
      </c>
      <c r="B6090" s="11">
        <v>1</v>
      </c>
      <c r="C6090" s="11" t="s">
        <v>33</v>
      </c>
      <c r="D6090" s="11" t="s">
        <v>142</v>
      </c>
      <c r="E6090" s="17" t="s">
        <v>43</v>
      </c>
      <c r="F6090" s="17" t="s">
        <v>346</v>
      </c>
      <c r="G6090" s="17" t="s">
        <v>112</v>
      </c>
      <c r="H6090" s="11" t="s">
        <v>38</v>
      </c>
      <c r="I6090" s="11" t="s">
        <v>39</v>
      </c>
      <c r="J6090" s="11" t="s">
        <v>40</v>
      </c>
      <c r="K6090" s="11" t="s">
        <v>79</v>
      </c>
      <c r="L6090" s="13">
        <v>44978.518078703702</v>
      </c>
      <c r="M6090" s="13">
        <v>44978.586111111108</v>
      </c>
      <c r="N6090" s="14">
        <v>1.6327777777332813</v>
      </c>
      <c r="O6090" s="15">
        <v>0</v>
      </c>
      <c r="P6090" s="15">
        <v>313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511.05944443051703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3106037</v>
      </c>
      <c r="B6091" s="11">
        <v>1</v>
      </c>
      <c r="C6091" s="11" t="s">
        <v>33</v>
      </c>
      <c r="D6091" s="11" t="s">
        <v>46</v>
      </c>
      <c r="E6091" s="17" t="s">
        <v>43</v>
      </c>
      <c r="F6091" s="17" t="s">
        <v>1436</v>
      </c>
      <c r="G6091" s="17" t="s">
        <v>48</v>
      </c>
      <c r="H6091" s="11" t="s">
        <v>38</v>
      </c>
      <c r="I6091" s="11" t="s">
        <v>39</v>
      </c>
      <c r="J6091" s="11" t="s">
        <v>49</v>
      </c>
      <c r="K6091" s="11" t="s">
        <v>41</v>
      </c>
      <c r="L6091" s="13">
        <v>44978.486828703702</v>
      </c>
      <c r="M6091" s="13">
        <v>44978.638194444444</v>
      </c>
      <c r="N6091" s="14">
        <v>3.6327777777914889</v>
      </c>
      <c r="O6091" s="15">
        <v>0</v>
      </c>
      <c r="P6091" s="15">
        <v>77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279.72388888994465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3106042</v>
      </c>
      <c r="B6092" s="11">
        <v>1</v>
      </c>
      <c r="C6092" s="11" t="s">
        <v>33</v>
      </c>
      <c r="D6092" s="11" t="s">
        <v>34</v>
      </c>
      <c r="E6092" s="17" t="s">
        <v>35</v>
      </c>
      <c r="F6092" s="17" t="s">
        <v>632</v>
      </c>
      <c r="G6092" s="17" t="s">
        <v>37</v>
      </c>
      <c r="H6092" s="11" t="s">
        <v>38</v>
      </c>
      <c r="I6092" s="11" t="s">
        <v>39</v>
      </c>
      <c r="J6092" s="11" t="s">
        <v>40</v>
      </c>
      <c r="K6092" s="11" t="s">
        <v>41</v>
      </c>
      <c r="L6092" s="13">
        <v>44978.522615740738</v>
      </c>
      <c r="M6092" s="13">
        <v>44978.552083333336</v>
      </c>
      <c r="N6092" s="14">
        <v>0.70722222235053778</v>
      </c>
      <c r="O6092" s="15">
        <v>0</v>
      </c>
      <c r="P6092" s="15">
        <v>8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5.6577777788043022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3106044</v>
      </c>
      <c r="B6093" s="11">
        <v>1</v>
      </c>
      <c r="C6093" s="11" t="s">
        <v>33</v>
      </c>
      <c r="D6093" s="11" t="s">
        <v>46</v>
      </c>
      <c r="E6093" s="17" t="s">
        <v>81</v>
      </c>
      <c r="F6093" s="17" t="s">
        <v>3055</v>
      </c>
      <c r="G6093" s="17" t="s">
        <v>211</v>
      </c>
      <c r="H6093" s="11" t="s">
        <v>78</v>
      </c>
      <c r="I6093" s="11" t="s">
        <v>39</v>
      </c>
      <c r="J6093" s="11" t="s">
        <v>49</v>
      </c>
      <c r="K6093" s="11" t="s">
        <v>41</v>
      </c>
      <c r="L6093" s="13">
        <v>44978.523020833331</v>
      </c>
      <c r="M6093" s="13">
        <v>44978.565798611111</v>
      </c>
      <c r="N6093" s="14">
        <v>1.026666666730307</v>
      </c>
      <c r="O6093" s="15">
        <v>4</v>
      </c>
      <c r="P6093" s="15">
        <v>836</v>
      </c>
      <c r="Q6093" s="15">
        <v>0</v>
      </c>
      <c r="R6093" s="15">
        <v>0</v>
      </c>
      <c r="S6093" s="15">
        <v>0</v>
      </c>
      <c r="T6093" s="15">
        <v>0</v>
      </c>
      <c r="U6093" s="16">
        <v>4.1066666669212282</v>
      </c>
      <c r="V6093" s="16">
        <v>858.29333338653669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3106046</v>
      </c>
      <c r="B6094" s="11">
        <v>1</v>
      </c>
      <c r="C6094" s="11" t="s">
        <v>33</v>
      </c>
      <c r="D6094" s="11" t="s">
        <v>57</v>
      </c>
      <c r="E6094" s="17" t="s">
        <v>43</v>
      </c>
      <c r="F6094" s="17" t="s">
        <v>2488</v>
      </c>
      <c r="G6094" s="17" t="s">
        <v>45</v>
      </c>
      <c r="H6094" s="11" t="s">
        <v>38</v>
      </c>
      <c r="I6094" s="11" t="s">
        <v>39</v>
      </c>
      <c r="J6094" s="11" t="s">
        <v>40</v>
      </c>
      <c r="K6094" s="11" t="s">
        <v>41</v>
      </c>
      <c r="L6094" s="13">
        <v>44978.524016203701</v>
      </c>
      <c r="M6094" s="13">
        <v>44978.866666666669</v>
      </c>
      <c r="N6094" s="14">
        <v>8.2236111112288199</v>
      </c>
      <c r="O6094" s="15">
        <v>0</v>
      </c>
      <c r="P6094" s="15">
        <v>81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666.11250000953441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3106047</v>
      </c>
      <c r="B6095" s="11">
        <v>1</v>
      </c>
      <c r="C6095" s="11" t="s">
        <v>33</v>
      </c>
      <c r="D6095" s="11" t="s">
        <v>57</v>
      </c>
      <c r="E6095" s="17" t="s">
        <v>43</v>
      </c>
      <c r="F6095" s="17" t="s">
        <v>4196</v>
      </c>
      <c r="G6095" s="17" t="s">
        <v>48</v>
      </c>
      <c r="H6095" s="11" t="s">
        <v>38</v>
      </c>
      <c r="I6095" s="11" t="s">
        <v>39</v>
      </c>
      <c r="J6095" s="11" t="s">
        <v>49</v>
      </c>
      <c r="K6095" s="11" t="s">
        <v>41</v>
      </c>
      <c r="L6095" s="13">
        <v>44978.405613425923</v>
      </c>
      <c r="M6095" s="13">
        <v>44978.649027777778</v>
      </c>
      <c r="N6095" s="14">
        <v>5.8419444445171393</v>
      </c>
      <c r="O6095" s="15">
        <v>0</v>
      </c>
      <c r="P6095" s="15">
        <v>1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5.8419444445171393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3106057</v>
      </c>
      <c r="B6096" s="11">
        <v>1</v>
      </c>
      <c r="C6096" s="11" t="s">
        <v>33</v>
      </c>
      <c r="D6096" s="11" t="s">
        <v>80</v>
      </c>
      <c r="E6096" s="17" t="s">
        <v>43</v>
      </c>
      <c r="F6096" s="17" t="s">
        <v>4099</v>
      </c>
      <c r="G6096" s="17" t="s">
        <v>37</v>
      </c>
      <c r="H6096" s="11" t="s">
        <v>38</v>
      </c>
      <c r="I6096" s="11" t="s">
        <v>39</v>
      </c>
      <c r="J6096" s="11" t="s">
        <v>40</v>
      </c>
      <c r="K6096" s="11" t="s">
        <v>41</v>
      </c>
      <c r="L6096" s="13">
        <v>44978.531064814815</v>
      </c>
      <c r="M6096" s="13">
        <v>44978.754861111112</v>
      </c>
      <c r="N6096" s="14">
        <v>5.3711111111333594</v>
      </c>
      <c r="O6096" s="15">
        <v>0</v>
      </c>
      <c r="P6096" s="15">
        <v>118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633.79111111373641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3106074</v>
      </c>
      <c r="B6097" s="11">
        <v>1</v>
      </c>
      <c r="C6097" s="11" t="s">
        <v>33</v>
      </c>
      <c r="D6097" s="11" t="s">
        <v>55</v>
      </c>
      <c r="E6097" s="17" t="s">
        <v>43</v>
      </c>
      <c r="F6097" s="17" t="s">
        <v>4052</v>
      </c>
      <c r="G6097" s="17" t="s">
        <v>45</v>
      </c>
      <c r="H6097" s="11" t="s">
        <v>38</v>
      </c>
      <c r="I6097" s="11" t="s">
        <v>39</v>
      </c>
      <c r="J6097" s="11" t="s">
        <v>40</v>
      </c>
      <c r="K6097" s="11" t="s">
        <v>41</v>
      </c>
      <c r="L6097" s="13">
        <v>44978.54378472222</v>
      </c>
      <c r="M6097" s="13">
        <v>44978.756249999999</v>
      </c>
      <c r="N6097" s="14">
        <v>5.0991666666814126</v>
      </c>
      <c r="O6097" s="15">
        <v>0</v>
      </c>
      <c r="P6097" s="15">
        <v>237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1208.5025000034948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3106075</v>
      </c>
      <c r="B6098" s="11">
        <v>1</v>
      </c>
      <c r="C6098" s="11" t="s">
        <v>33</v>
      </c>
      <c r="D6098" s="11" t="s">
        <v>51</v>
      </c>
      <c r="E6098" s="17" t="s">
        <v>43</v>
      </c>
      <c r="F6098" s="17" t="s">
        <v>4197</v>
      </c>
      <c r="G6098" s="17" t="s">
        <v>48</v>
      </c>
      <c r="H6098" s="11" t="s">
        <v>38</v>
      </c>
      <c r="I6098" s="11" t="s">
        <v>39</v>
      </c>
      <c r="J6098" s="11" t="s">
        <v>49</v>
      </c>
      <c r="K6098" s="11" t="s">
        <v>41</v>
      </c>
      <c r="L6098" s="13">
        <v>44978.54420138889</v>
      </c>
      <c r="M6098" s="13">
        <v>44978.762499999997</v>
      </c>
      <c r="N6098" s="14">
        <v>5.2391666665789671</v>
      </c>
      <c r="O6098" s="15">
        <v>0</v>
      </c>
      <c r="P6098" s="15">
        <v>280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1466.9666666421108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3106076</v>
      </c>
      <c r="B6099" s="11">
        <v>1</v>
      </c>
      <c r="C6099" s="11" t="s">
        <v>33</v>
      </c>
      <c r="D6099" s="11" t="s">
        <v>59</v>
      </c>
      <c r="E6099" s="17" t="s">
        <v>43</v>
      </c>
      <c r="F6099" s="17" t="s">
        <v>4000</v>
      </c>
      <c r="G6099" s="17" t="s">
        <v>112</v>
      </c>
      <c r="H6099" s="11" t="s">
        <v>38</v>
      </c>
      <c r="I6099" s="11" t="s">
        <v>39</v>
      </c>
      <c r="J6099" s="11" t="s">
        <v>40</v>
      </c>
      <c r="K6099" s="11" t="s">
        <v>79</v>
      </c>
      <c r="L6099" s="13">
        <v>44978.545671296299</v>
      </c>
      <c r="M6099" s="13">
        <v>44978.713888888888</v>
      </c>
      <c r="N6099" s="14">
        <v>4.0372222221340053</v>
      </c>
      <c r="O6099" s="15">
        <v>0</v>
      </c>
      <c r="P6099" s="15">
        <v>267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1077.9383333097794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3106077</v>
      </c>
      <c r="B6100" s="11">
        <v>1</v>
      </c>
      <c r="C6100" s="11" t="s">
        <v>33</v>
      </c>
      <c r="D6100" s="11" t="s">
        <v>34</v>
      </c>
      <c r="E6100" s="17" t="s">
        <v>35</v>
      </c>
      <c r="F6100" s="17" t="s">
        <v>4053</v>
      </c>
      <c r="G6100" s="17" t="s">
        <v>48</v>
      </c>
      <c r="H6100" s="11" t="s">
        <v>38</v>
      </c>
      <c r="I6100" s="11" t="s">
        <v>39</v>
      </c>
      <c r="J6100" s="11" t="s">
        <v>49</v>
      </c>
      <c r="K6100" s="11" t="s">
        <v>41</v>
      </c>
      <c r="L6100" s="13">
        <v>44978.545787037037</v>
      </c>
      <c r="M6100" s="13">
        <v>44978.944675925923</v>
      </c>
      <c r="N6100" s="14">
        <v>9.5733333332464099</v>
      </c>
      <c r="O6100" s="15">
        <v>0</v>
      </c>
      <c r="P6100" s="15">
        <v>1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9.5733333332464099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3106078</v>
      </c>
      <c r="B6101" s="11">
        <v>1</v>
      </c>
      <c r="C6101" s="11" t="s">
        <v>33</v>
      </c>
      <c r="D6101" s="11" t="s">
        <v>142</v>
      </c>
      <c r="E6101" s="17" t="s">
        <v>75</v>
      </c>
      <c r="F6101" s="17" t="s">
        <v>3065</v>
      </c>
      <c r="G6101" s="17" t="s">
        <v>354</v>
      </c>
      <c r="H6101" s="11" t="s">
        <v>78</v>
      </c>
      <c r="I6101" s="11" t="s">
        <v>39</v>
      </c>
      <c r="J6101" s="11" t="s">
        <v>40</v>
      </c>
      <c r="K6101" s="11" t="s">
        <v>41</v>
      </c>
      <c r="L6101" s="13">
        <v>44978.546388888892</v>
      </c>
      <c r="M6101" s="13">
        <v>44978.566157407404</v>
      </c>
      <c r="N6101" s="14">
        <v>0.47444444429129362</v>
      </c>
      <c r="O6101" s="15">
        <v>0</v>
      </c>
      <c r="P6101" s="15">
        <v>669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317.40333323087543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3106090</v>
      </c>
      <c r="B6102" s="11">
        <v>1</v>
      </c>
      <c r="C6102" s="11" t="s">
        <v>33</v>
      </c>
      <c r="D6102" s="11" t="s">
        <v>84</v>
      </c>
      <c r="E6102" s="17" t="s">
        <v>75</v>
      </c>
      <c r="F6102" s="17" t="s">
        <v>4198</v>
      </c>
      <c r="G6102" s="17" t="s">
        <v>182</v>
      </c>
      <c r="H6102" s="11" t="s">
        <v>38</v>
      </c>
      <c r="I6102" s="11" t="s">
        <v>39</v>
      </c>
      <c r="J6102" s="11" t="s">
        <v>40</v>
      </c>
      <c r="K6102" s="11" t="s">
        <v>79</v>
      </c>
      <c r="L6102" s="13">
        <v>44978.55672453704</v>
      </c>
      <c r="M6102" s="13">
        <v>44978.578634259262</v>
      </c>
      <c r="N6102" s="14">
        <v>0.52583333331858739</v>
      </c>
      <c r="O6102" s="15">
        <v>0</v>
      </c>
      <c r="P6102" s="15">
        <v>436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229.2633333269041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3106093</v>
      </c>
      <c r="B6103" s="11">
        <v>1</v>
      </c>
      <c r="C6103" s="11" t="s">
        <v>33</v>
      </c>
      <c r="D6103" s="11" t="s">
        <v>169</v>
      </c>
      <c r="E6103" s="17" t="s">
        <v>43</v>
      </c>
      <c r="F6103" s="17" t="s">
        <v>4199</v>
      </c>
      <c r="G6103" s="17" t="s">
        <v>182</v>
      </c>
      <c r="H6103" s="11" t="s">
        <v>38</v>
      </c>
      <c r="I6103" s="11" t="s">
        <v>39</v>
      </c>
      <c r="J6103" s="11" t="s">
        <v>40</v>
      </c>
      <c r="K6103" s="11" t="s">
        <v>79</v>
      </c>
      <c r="L6103" s="13">
        <v>44978.560115740744</v>
      </c>
      <c r="M6103" s="13">
        <v>44978.740972222222</v>
      </c>
      <c r="N6103" s="14">
        <v>4.340555555478204</v>
      </c>
      <c r="O6103" s="15">
        <v>0</v>
      </c>
      <c r="P6103" s="15">
        <v>42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182.30333333008457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3106095</v>
      </c>
      <c r="B6104" s="11">
        <v>1</v>
      </c>
      <c r="C6104" s="11" t="s">
        <v>33</v>
      </c>
      <c r="D6104" s="11" t="s">
        <v>59</v>
      </c>
      <c r="E6104" s="17" t="s">
        <v>43</v>
      </c>
      <c r="F6104" s="17" t="s">
        <v>4200</v>
      </c>
      <c r="G6104" s="17" t="s">
        <v>150</v>
      </c>
      <c r="H6104" s="11" t="s">
        <v>38</v>
      </c>
      <c r="I6104" s="11" t="s">
        <v>39</v>
      </c>
      <c r="J6104" s="11" t="s">
        <v>40</v>
      </c>
      <c r="K6104" s="11" t="s">
        <v>41</v>
      </c>
      <c r="L6104" s="13">
        <v>44978.560486111113</v>
      </c>
      <c r="M6104" s="13">
        <v>44978.883333333331</v>
      </c>
      <c r="N6104" s="14">
        <v>7.7483333332347684</v>
      </c>
      <c r="O6104" s="15">
        <v>0</v>
      </c>
      <c r="P6104" s="15">
        <v>1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7.7483333332347684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3106097</v>
      </c>
      <c r="B6105" s="11">
        <v>1</v>
      </c>
      <c r="C6105" s="11" t="s">
        <v>33</v>
      </c>
      <c r="D6105" s="11" t="s">
        <v>95</v>
      </c>
      <c r="E6105" s="17" t="s">
        <v>81</v>
      </c>
      <c r="F6105" s="17" t="s">
        <v>4201</v>
      </c>
      <c r="G6105" s="17" t="s">
        <v>83</v>
      </c>
      <c r="H6105" s="11" t="s">
        <v>78</v>
      </c>
      <c r="I6105" s="11" t="s">
        <v>102</v>
      </c>
      <c r="J6105" s="11" t="s">
        <v>40</v>
      </c>
      <c r="K6105" s="11" t="s">
        <v>41</v>
      </c>
      <c r="L6105" s="13">
        <v>44978.564085648148</v>
      </c>
      <c r="M6105" s="13">
        <v>44978.564293981479</v>
      </c>
      <c r="N6105" s="14">
        <v>4.999999946448952E-3</v>
      </c>
      <c r="O6105" s="15">
        <v>3</v>
      </c>
      <c r="P6105" s="15">
        <v>199</v>
      </c>
      <c r="Q6105" s="15">
        <v>0</v>
      </c>
      <c r="R6105" s="15">
        <v>0</v>
      </c>
      <c r="S6105" s="15">
        <v>0</v>
      </c>
      <c r="T6105" s="15">
        <v>0</v>
      </c>
      <c r="U6105" s="16">
        <v>1.4999999839346856E-2</v>
      </c>
      <c r="V6105" s="16">
        <v>0.99499998934334144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3106103</v>
      </c>
      <c r="B6106" s="11">
        <v>1</v>
      </c>
      <c r="C6106" s="11" t="s">
        <v>33</v>
      </c>
      <c r="D6106" s="11" t="s">
        <v>34</v>
      </c>
      <c r="E6106" s="17" t="s">
        <v>43</v>
      </c>
      <c r="F6106" s="17" t="s">
        <v>4202</v>
      </c>
      <c r="G6106" s="17" t="s">
        <v>45</v>
      </c>
      <c r="H6106" s="11" t="s">
        <v>38</v>
      </c>
      <c r="I6106" s="11" t="s">
        <v>39</v>
      </c>
      <c r="J6106" s="11" t="s">
        <v>40</v>
      </c>
      <c r="K6106" s="11" t="s">
        <v>41</v>
      </c>
      <c r="L6106" s="13">
        <v>44978.566863425927</v>
      </c>
      <c r="M6106" s="13">
        <v>44978.92392361111</v>
      </c>
      <c r="N6106" s="14">
        <v>8.5694444443797693</v>
      </c>
      <c r="O6106" s="15">
        <v>0</v>
      </c>
      <c r="P6106" s="15">
        <v>124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1062.6111111030914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3106108</v>
      </c>
      <c r="B6107" s="11">
        <v>1</v>
      </c>
      <c r="C6107" s="11" t="s">
        <v>33</v>
      </c>
      <c r="D6107" s="11" t="s">
        <v>57</v>
      </c>
      <c r="E6107" s="17" t="s">
        <v>43</v>
      </c>
      <c r="F6107" s="17" t="s">
        <v>3738</v>
      </c>
      <c r="G6107" s="17" t="s">
        <v>48</v>
      </c>
      <c r="H6107" s="11" t="s">
        <v>38</v>
      </c>
      <c r="I6107" s="11" t="s">
        <v>39</v>
      </c>
      <c r="J6107" s="11" t="s">
        <v>49</v>
      </c>
      <c r="K6107" s="11" t="s">
        <v>41</v>
      </c>
      <c r="L6107" s="13">
        <v>44978.576736111114</v>
      </c>
      <c r="M6107" s="13">
        <v>44978.962500000001</v>
      </c>
      <c r="N6107" s="14">
        <v>9.2583333333022892</v>
      </c>
      <c r="O6107" s="15">
        <v>0</v>
      </c>
      <c r="P6107" s="15">
        <v>133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1231.3583333292045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3106121</v>
      </c>
      <c r="B6108" s="11">
        <v>1</v>
      </c>
      <c r="C6108" s="11" t="s">
        <v>33</v>
      </c>
      <c r="D6108" s="11" t="s">
        <v>180</v>
      </c>
      <c r="E6108" s="17" t="s">
        <v>43</v>
      </c>
      <c r="F6108" s="17" t="s">
        <v>4203</v>
      </c>
      <c r="G6108" s="17" t="s">
        <v>48</v>
      </c>
      <c r="H6108" s="11" t="s">
        <v>38</v>
      </c>
      <c r="I6108" s="11" t="s">
        <v>39</v>
      </c>
      <c r="J6108" s="11" t="s">
        <v>49</v>
      </c>
      <c r="K6108" s="11" t="s">
        <v>41</v>
      </c>
      <c r="L6108" s="13">
        <v>44978.559525462966</v>
      </c>
      <c r="M6108" s="13">
        <v>44978.619444444441</v>
      </c>
      <c r="N6108" s="14">
        <v>1.438055555394385</v>
      </c>
      <c r="O6108" s="15">
        <v>0</v>
      </c>
      <c r="P6108" s="15">
        <v>14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20.13277777552139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3106125</v>
      </c>
      <c r="B6109" s="11">
        <v>1</v>
      </c>
      <c r="C6109" s="11" t="s">
        <v>33</v>
      </c>
      <c r="D6109" s="11" t="s">
        <v>51</v>
      </c>
      <c r="E6109" s="17" t="s">
        <v>43</v>
      </c>
      <c r="F6109" s="17" t="s">
        <v>4204</v>
      </c>
      <c r="G6109" s="17" t="s">
        <v>182</v>
      </c>
      <c r="H6109" s="11" t="s">
        <v>38</v>
      </c>
      <c r="I6109" s="11" t="s">
        <v>39</v>
      </c>
      <c r="J6109" s="11" t="s">
        <v>40</v>
      </c>
      <c r="K6109" s="11" t="s">
        <v>79</v>
      </c>
      <c r="L6109" s="13">
        <v>44978.575960648152</v>
      </c>
      <c r="M6109" s="13">
        <v>44978.591666666667</v>
      </c>
      <c r="N6109" s="14">
        <v>0.37694444437511265</v>
      </c>
      <c r="O6109" s="15">
        <v>0</v>
      </c>
      <c r="P6109" s="15">
        <v>92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34.678888882510364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3106126</v>
      </c>
      <c r="B6110" s="11">
        <v>1</v>
      </c>
      <c r="C6110" s="11" t="s">
        <v>33</v>
      </c>
      <c r="D6110" s="11" t="s">
        <v>197</v>
      </c>
      <c r="E6110" s="17" t="s">
        <v>43</v>
      </c>
      <c r="F6110" s="17" t="s">
        <v>4205</v>
      </c>
      <c r="G6110" s="17" t="s">
        <v>45</v>
      </c>
      <c r="H6110" s="11" t="s">
        <v>38</v>
      </c>
      <c r="I6110" s="11" t="s">
        <v>39</v>
      </c>
      <c r="J6110" s="11" t="s">
        <v>40</v>
      </c>
      <c r="K6110" s="11" t="s">
        <v>41</v>
      </c>
      <c r="L6110" s="13">
        <v>44978.57613425926</v>
      </c>
      <c r="M6110" s="13">
        <v>44978.927777777775</v>
      </c>
      <c r="N6110" s="14">
        <v>8.4394444443751127</v>
      </c>
      <c r="O6110" s="15">
        <v>0</v>
      </c>
      <c r="P6110" s="15">
        <v>9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75.954999999376014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3106130</v>
      </c>
      <c r="B6111" s="11">
        <v>1</v>
      </c>
      <c r="C6111" s="11" t="s">
        <v>33</v>
      </c>
      <c r="D6111" s="11" t="s">
        <v>90</v>
      </c>
      <c r="E6111" s="17" t="s">
        <v>75</v>
      </c>
      <c r="F6111" s="17" t="s">
        <v>4206</v>
      </c>
      <c r="G6111" s="17" t="s">
        <v>77</v>
      </c>
      <c r="H6111" s="11" t="s">
        <v>38</v>
      </c>
      <c r="I6111" s="11" t="s">
        <v>39</v>
      </c>
      <c r="J6111" s="11" t="s">
        <v>40</v>
      </c>
      <c r="K6111" s="11" t="s">
        <v>79</v>
      </c>
      <c r="L6111" s="13">
        <v>44978.581435185188</v>
      </c>
      <c r="M6111" s="13">
        <v>44978.655844907407</v>
      </c>
      <c r="N6111" s="14">
        <v>1.785833333269693</v>
      </c>
      <c r="O6111" s="15">
        <v>0</v>
      </c>
      <c r="P6111" s="15">
        <v>253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451.81583331723232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3106149</v>
      </c>
      <c r="B6112" s="11">
        <v>1</v>
      </c>
      <c r="C6112" s="11" t="s">
        <v>33</v>
      </c>
      <c r="D6112" s="11" t="s">
        <v>90</v>
      </c>
      <c r="E6112" s="17" t="s">
        <v>43</v>
      </c>
      <c r="F6112" s="17" t="s">
        <v>4207</v>
      </c>
      <c r="G6112" s="17" t="s">
        <v>45</v>
      </c>
      <c r="H6112" s="11" t="s">
        <v>38</v>
      </c>
      <c r="I6112" s="11" t="s">
        <v>39</v>
      </c>
      <c r="J6112" s="11" t="s">
        <v>40</v>
      </c>
      <c r="K6112" s="11" t="s">
        <v>41</v>
      </c>
      <c r="L6112" s="13">
        <v>44978.592604166668</v>
      </c>
      <c r="M6112" s="13">
        <v>44978.753472222219</v>
      </c>
      <c r="N6112" s="14">
        <v>3.8608333332231268</v>
      </c>
      <c r="O6112" s="15">
        <v>0</v>
      </c>
      <c r="P6112" s="15">
        <v>197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760.58416664495599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3106154</v>
      </c>
      <c r="B6113" s="11">
        <v>1</v>
      </c>
      <c r="C6113" s="11" t="s">
        <v>33</v>
      </c>
      <c r="D6113" s="11" t="s">
        <v>142</v>
      </c>
      <c r="E6113" s="17" t="s">
        <v>75</v>
      </c>
      <c r="F6113" s="17" t="s">
        <v>4182</v>
      </c>
      <c r="G6113" s="17" t="s">
        <v>68</v>
      </c>
      <c r="H6113" s="11" t="s">
        <v>38</v>
      </c>
      <c r="I6113" s="11" t="s">
        <v>39</v>
      </c>
      <c r="J6113" s="11" t="s">
        <v>40</v>
      </c>
      <c r="K6113" s="11" t="s">
        <v>41</v>
      </c>
      <c r="L6113" s="13">
        <v>44978.59511574074</v>
      </c>
      <c r="M6113" s="13">
        <v>44978.619444444441</v>
      </c>
      <c r="N6113" s="14">
        <v>0.58388888882473111</v>
      </c>
      <c r="O6113" s="15">
        <v>0</v>
      </c>
      <c r="P6113" s="15">
        <v>2755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1608.6138887121342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3106180</v>
      </c>
      <c r="B6114" s="11">
        <v>1</v>
      </c>
      <c r="C6114" s="11" t="s">
        <v>33</v>
      </c>
      <c r="D6114" s="11" t="s">
        <v>99</v>
      </c>
      <c r="E6114" s="17" t="s">
        <v>43</v>
      </c>
      <c r="F6114" s="17" t="s">
        <v>4208</v>
      </c>
      <c r="G6114" s="17" t="s">
        <v>48</v>
      </c>
      <c r="H6114" s="11" t="s">
        <v>38</v>
      </c>
      <c r="I6114" s="11" t="s">
        <v>39</v>
      </c>
      <c r="J6114" s="11" t="s">
        <v>49</v>
      </c>
      <c r="K6114" s="11" t="s">
        <v>41</v>
      </c>
      <c r="L6114" s="13">
        <v>44978.610891203702</v>
      </c>
      <c r="M6114" s="13">
        <v>44978.929166666669</v>
      </c>
      <c r="N6114" s="14">
        <v>7.6386111112078652</v>
      </c>
      <c r="O6114" s="15">
        <v>0</v>
      </c>
      <c r="P6114" s="15">
        <v>87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664.55916667508427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3106183</v>
      </c>
      <c r="B6115" s="11">
        <v>1</v>
      </c>
      <c r="C6115" s="11" t="s">
        <v>33</v>
      </c>
      <c r="D6115" s="11" t="s">
        <v>142</v>
      </c>
      <c r="E6115" s="17" t="s">
        <v>43</v>
      </c>
      <c r="F6115" s="17" t="s">
        <v>4119</v>
      </c>
      <c r="G6115" s="17" t="s">
        <v>45</v>
      </c>
      <c r="H6115" s="11" t="s">
        <v>38</v>
      </c>
      <c r="I6115" s="11" t="s">
        <v>39</v>
      </c>
      <c r="J6115" s="11" t="s">
        <v>40</v>
      </c>
      <c r="K6115" s="11" t="s">
        <v>41</v>
      </c>
      <c r="L6115" s="13">
        <v>44978.607951388891</v>
      </c>
      <c r="M6115" s="13">
        <v>44978.677083333336</v>
      </c>
      <c r="N6115" s="14">
        <v>1.6591666666790843</v>
      </c>
      <c r="O6115" s="15">
        <v>0</v>
      </c>
      <c r="P6115" s="15">
        <v>290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481.15833333693445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3106195</v>
      </c>
      <c r="B6116" s="11">
        <v>1</v>
      </c>
      <c r="C6116" s="11" t="s">
        <v>33</v>
      </c>
      <c r="D6116" s="11" t="s">
        <v>61</v>
      </c>
      <c r="E6116" s="17" t="s">
        <v>43</v>
      </c>
      <c r="F6116" s="17" t="s">
        <v>786</v>
      </c>
      <c r="G6116" s="17" t="s">
        <v>171</v>
      </c>
      <c r="H6116" s="11" t="s">
        <v>38</v>
      </c>
      <c r="I6116" s="11" t="s">
        <v>39</v>
      </c>
      <c r="J6116" s="11" t="s">
        <v>40</v>
      </c>
      <c r="K6116" s="11" t="s">
        <v>41</v>
      </c>
      <c r="L6116" s="13">
        <v>44978.617175925923</v>
      </c>
      <c r="M6116" s="13">
        <v>44978.695138888892</v>
      </c>
      <c r="N6116" s="14">
        <v>1.8711111112497747</v>
      </c>
      <c r="O6116" s="15">
        <v>0</v>
      </c>
      <c r="P6116" s="15">
        <v>1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1.8711111112497747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3106199</v>
      </c>
      <c r="B6117" s="11">
        <v>1</v>
      </c>
      <c r="C6117" s="11" t="s">
        <v>33</v>
      </c>
      <c r="D6117" s="11" t="s">
        <v>34</v>
      </c>
      <c r="E6117" s="17" t="s">
        <v>35</v>
      </c>
      <c r="F6117" s="17" t="s">
        <v>632</v>
      </c>
      <c r="G6117" s="17" t="s">
        <v>45</v>
      </c>
      <c r="H6117" s="11" t="s">
        <v>38</v>
      </c>
      <c r="I6117" s="11" t="s">
        <v>39</v>
      </c>
      <c r="J6117" s="11" t="s">
        <v>40</v>
      </c>
      <c r="K6117" s="11" t="s">
        <v>41</v>
      </c>
      <c r="L6117" s="13">
        <v>44978.619479166664</v>
      </c>
      <c r="M6117" s="13">
        <v>44978.759027777778</v>
      </c>
      <c r="N6117" s="14">
        <v>3.3491666667396203</v>
      </c>
      <c r="O6117" s="15">
        <v>0</v>
      </c>
      <c r="P6117" s="15">
        <v>482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1614.298333368497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3106200</v>
      </c>
      <c r="B6118" s="11">
        <v>1</v>
      </c>
      <c r="C6118" s="11" t="s">
        <v>33</v>
      </c>
      <c r="D6118" s="11" t="s">
        <v>142</v>
      </c>
      <c r="E6118" s="17" t="s">
        <v>43</v>
      </c>
      <c r="F6118" s="17" t="s">
        <v>4209</v>
      </c>
      <c r="G6118" s="17" t="s">
        <v>68</v>
      </c>
      <c r="H6118" s="11" t="s">
        <v>38</v>
      </c>
      <c r="I6118" s="11" t="s">
        <v>39</v>
      </c>
      <c r="J6118" s="11" t="s">
        <v>40</v>
      </c>
      <c r="K6118" s="11" t="s">
        <v>41</v>
      </c>
      <c r="L6118" s="13">
        <v>44978.619467592594</v>
      </c>
      <c r="M6118" s="13">
        <v>44978.693749999999</v>
      </c>
      <c r="N6118" s="14">
        <v>1.7827777776983567</v>
      </c>
      <c r="O6118" s="15">
        <v>0</v>
      </c>
      <c r="P6118" s="15">
        <v>4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7.1311111107934266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3106205</v>
      </c>
      <c r="B6119" s="11">
        <v>1</v>
      </c>
      <c r="C6119" s="11" t="s">
        <v>33</v>
      </c>
      <c r="D6119" s="11" t="s">
        <v>51</v>
      </c>
      <c r="E6119" s="17" t="s">
        <v>43</v>
      </c>
      <c r="F6119" s="17" t="s">
        <v>4210</v>
      </c>
      <c r="G6119" s="17" t="s">
        <v>182</v>
      </c>
      <c r="H6119" s="11" t="s">
        <v>38</v>
      </c>
      <c r="I6119" s="11" t="s">
        <v>39</v>
      </c>
      <c r="J6119" s="11" t="s">
        <v>40</v>
      </c>
      <c r="K6119" s="11" t="s">
        <v>79</v>
      </c>
      <c r="L6119" s="13">
        <v>44978.620983796296</v>
      </c>
      <c r="M6119" s="13">
        <v>44978.669444444444</v>
      </c>
      <c r="N6119" s="14">
        <v>1.1630555555457249</v>
      </c>
      <c r="O6119" s="15">
        <v>0</v>
      </c>
      <c r="P6119" s="15">
        <v>416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483.83111110702157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3106207</v>
      </c>
      <c r="B6120" s="11">
        <v>1</v>
      </c>
      <c r="C6120" s="11" t="s">
        <v>33</v>
      </c>
      <c r="D6120" s="11" t="s">
        <v>51</v>
      </c>
      <c r="E6120" s="17" t="s">
        <v>43</v>
      </c>
      <c r="F6120" s="17" t="s">
        <v>4211</v>
      </c>
      <c r="G6120" s="17" t="s">
        <v>48</v>
      </c>
      <c r="H6120" s="11" t="s">
        <v>38</v>
      </c>
      <c r="I6120" s="11" t="s">
        <v>39</v>
      </c>
      <c r="J6120" s="11" t="s">
        <v>49</v>
      </c>
      <c r="K6120" s="11" t="s">
        <v>41</v>
      </c>
      <c r="L6120" s="13">
        <v>44978.621793981481</v>
      </c>
      <c r="M6120" s="13">
        <v>44979.013854166667</v>
      </c>
      <c r="N6120" s="14">
        <v>9.4094444444635883</v>
      </c>
      <c r="O6120" s="15">
        <v>0</v>
      </c>
      <c r="P6120" s="15">
        <v>22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207.00777777819894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3106215</v>
      </c>
      <c r="B6121" s="11">
        <v>1</v>
      </c>
      <c r="C6121" s="11" t="s">
        <v>33</v>
      </c>
      <c r="D6121" s="11" t="s">
        <v>95</v>
      </c>
      <c r="E6121" s="17" t="s">
        <v>81</v>
      </c>
      <c r="F6121" s="17" t="s">
        <v>4212</v>
      </c>
      <c r="G6121" s="17" t="s">
        <v>48</v>
      </c>
      <c r="H6121" s="11" t="s">
        <v>78</v>
      </c>
      <c r="I6121" s="11" t="s">
        <v>39</v>
      </c>
      <c r="J6121" s="11" t="s">
        <v>49</v>
      </c>
      <c r="K6121" s="11" t="s">
        <v>41</v>
      </c>
      <c r="L6121" s="13">
        <v>44974.543067129627</v>
      </c>
      <c r="M6121" s="13">
        <v>44974.631956018522</v>
      </c>
      <c r="N6121" s="14">
        <v>2.1333333334769122</v>
      </c>
      <c r="O6121" s="15">
        <v>1</v>
      </c>
      <c r="P6121" s="15">
        <v>587</v>
      </c>
      <c r="Q6121" s="15">
        <v>0</v>
      </c>
      <c r="R6121" s="15">
        <v>0</v>
      </c>
      <c r="S6121" s="15">
        <v>0</v>
      </c>
      <c r="T6121" s="15">
        <v>0</v>
      </c>
      <c r="U6121" s="16">
        <v>2.1333333334769122</v>
      </c>
      <c r="V6121" s="16">
        <v>1252.2666667509475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3106215</v>
      </c>
      <c r="B6122" s="11">
        <v>2</v>
      </c>
      <c r="C6122" s="11" t="s">
        <v>33</v>
      </c>
      <c r="D6122" s="11" t="s">
        <v>95</v>
      </c>
      <c r="E6122" s="17" t="s">
        <v>81</v>
      </c>
      <c r="F6122" s="17" t="s">
        <v>4213</v>
      </c>
      <c r="G6122" s="17" t="s">
        <v>48</v>
      </c>
      <c r="H6122" s="11" t="s">
        <v>78</v>
      </c>
      <c r="I6122" s="11" t="s">
        <v>39</v>
      </c>
      <c r="J6122" s="11" t="s">
        <v>49</v>
      </c>
      <c r="K6122" s="11" t="s">
        <v>41</v>
      </c>
      <c r="L6122" s="13">
        <v>44974.543067129627</v>
      </c>
      <c r="M6122" s="13">
        <v>44974.893067129633</v>
      </c>
      <c r="N6122" s="14">
        <v>8.4000000001396984</v>
      </c>
      <c r="O6122" s="15">
        <v>2</v>
      </c>
      <c r="P6122" s="15">
        <v>3363</v>
      </c>
      <c r="Q6122" s="15">
        <v>0</v>
      </c>
      <c r="R6122" s="15">
        <v>0</v>
      </c>
      <c r="S6122" s="15">
        <v>0</v>
      </c>
      <c r="T6122" s="15">
        <v>0</v>
      </c>
      <c r="U6122" s="16">
        <v>16.800000000279397</v>
      </c>
      <c r="V6122" s="16">
        <v>28249.200000469806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3106221</v>
      </c>
      <c r="B6123" s="11">
        <v>1</v>
      </c>
      <c r="C6123" s="11" t="s">
        <v>33</v>
      </c>
      <c r="D6123" s="11" t="s">
        <v>51</v>
      </c>
      <c r="E6123" s="17" t="s">
        <v>43</v>
      </c>
      <c r="F6123" s="17" t="s">
        <v>4214</v>
      </c>
      <c r="G6123" s="17" t="s">
        <v>48</v>
      </c>
      <c r="H6123" s="11" t="s">
        <v>38</v>
      </c>
      <c r="I6123" s="11" t="s">
        <v>39</v>
      </c>
      <c r="J6123" s="11" t="s">
        <v>49</v>
      </c>
      <c r="K6123" s="11" t="s">
        <v>41</v>
      </c>
      <c r="L6123" s="13">
        <v>44978.632465277777</v>
      </c>
      <c r="M6123" s="13">
        <v>44978.995138888888</v>
      </c>
      <c r="N6123" s="14">
        <v>8.7041666666627862</v>
      </c>
      <c r="O6123" s="15">
        <v>0</v>
      </c>
      <c r="P6123" s="15">
        <v>53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461.32083333312767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3106231</v>
      </c>
      <c r="B6124" s="11">
        <v>1</v>
      </c>
      <c r="C6124" s="11" t="s">
        <v>33</v>
      </c>
      <c r="D6124" s="11" t="s">
        <v>46</v>
      </c>
      <c r="E6124" s="17" t="s">
        <v>43</v>
      </c>
      <c r="F6124" s="17" t="s">
        <v>4215</v>
      </c>
      <c r="G6124" s="17" t="s">
        <v>45</v>
      </c>
      <c r="H6124" s="11" t="s">
        <v>38</v>
      </c>
      <c r="I6124" s="11" t="s">
        <v>39</v>
      </c>
      <c r="J6124" s="11" t="s">
        <v>40</v>
      </c>
      <c r="K6124" s="11" t="s">
        <v>41</v>
      </c>
      <c r="L6124" s="13">
        <v>44978.641631944447</v>
      </c>
      <c r="M6124" s="13">
        <v>44978.85833333333</v>
      </c>
      <c r="N6124" s="14">
        <v>5.2008333331905305</v>
      </c>
      <c r="O6124" s="15">
        <v>0</v>
      </c>
      <c r="P6124" s="15">
        <v>203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1055.7691666376777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3106234</v>
      </c>
      <c r="B6125" s="11">
        <v>1</v>
      </c>
      <c r="C6125" s="11" t="s">
        <v>33</v>
      </c>
      <c r="D6125" s="11" t="s">
        <v>122</v>
      </c>
      <c r="E6125" s="17" t="s">
        <v>43</v>
      </c>
      <c r="F6125" s="17" t="s">
        <v>4216</v>
      </c>
      <c r="G6125" s="17" t="s">
        <v>48</v>
      </c>
      <c r="H6125" s="11" t="s">
        <v>38</v>
      </c>
      <c r="I6125" s="11" t="s">
        <v>39</v>
      </c>
      <c r="J6125" s="11" t="s">
        <v>49</v>
      </c>
      <c r="K6125" s="11" t="s">
        <v>41</v>
      </c>
      <c r="L6125" s="13">
        <v>44978.516122685185</v>
      </c>
      <c r="M6125" s="13">
        <v>44978.675000000003</v>
      </c>
      <c r="N6125" s="14">
        <v>3.8130555556272157</v>
      </c>
      <c r="O6125" s="15">
        <v>0</v>
      </c>
      <c r="P6125" s="15">
        <v>70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266.9138888939051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3106242</v>
      </c>
      <c r="B6126" s="11">
        <v>1</v>
      </c>
      <c r="C6126" s="11" t="s">
        <v>33</v>
      </c>
      <c r="D6126" s="11" t="s">
        <v>92</v>
      </c>
      <c r="E6126" s="17" t="s">
        <v>43</v>
      </c>
      <c r="F6126" s="17" t="s">
        <v>4217</v>
      </c>
      <c r="G6126" s="17" t="s">
        <v>45</v>
      </c>
      <c r="H6126" s="11" t="s">
        <v>38</v>
      </c>
      <c r="I6126" s="11" t="s">
        <v>39</v>
      </c>
      <c r="J6126" s="11" t="s">
        <v>40</v>
      </c>
      <c r="K6126" s="11" t="s">
        <v>41</v>
      </c>
      <c r="L6126" s="13">
        <v>44978.646562499998</v>
      </c>
      <c r="M6126" s="13">
        <v>44978.874305555553</v>
      </c>
      <c r="N6126" s="14">
        <v>5.4658333333209157</v>
      </c>
      <c r="O6126" s="15">
        <v>0</v>
      </c>
      <c r="P6126" s="15">
        <v>6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32.794999999925494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3106243</v>
      </c>
      <c r="B6127" s="11">
        <v>1</v>
      </c>
      <c r="C6127" s="11" t="s">
        <v>33</v>
      </c>
      <c r="D6127" s="11" t="s">
        <v>55</v>
      </c>
      <c r="E6127" s="17" t="s">
        <v>43</v>
      </c>
      <c r="F6127" s="17" t="s">
        <v>1487</v>
      </c>
      <c r="G6127" s="17" t="s">
        <v>37</v>
      </c>
      <c r="H6127" s="11" t="s">
        <v>38</v>
      </c>
      <c r="I6127" s="11" t="s">
        <v>39</v>
      </c>
      <c r="J6127" s="11" t="s">
        <v>40</v>
      </c>
      <c r="K6127" s="11" t="s">
        <v>41</v>
      </c>
      <c r="L6127" s="13">
        <v>44978.647719907407</v>
      </c>
      <c r="M6127" s="13">
        <v>44978.752083333333</v>
      </c>
      <c r="N6127" s="14">
        <v>2.5047222222201526</v>
      </c>
      <c r="O6127" s="15">
        <v>0</v>
      </c>
      <c r="P6127" s="15">
        <v>13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32.561388888861984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3106247</v>
      </c>
      <c r="B6128" s="11">
        <v>1</v>
      </c>
      <c r="C6128" s="11" t="s">
        <v>33</v>
      </c>
      <c r="D6128" s="11" t="s">
        <v>197</v>
      </c>
      <c r="E6128" s="17" t="s">
        <v>43</v>
      </c>
      <c r="F6128" s="17" t="s">
        <v>4218</v>
      </c>
      <c r="G6128" s="17" t="s">
        <v>48</v>
      </c>
      <c r="H6128" s="11" t="s">
        <v>38</v>
      </c>
      <c r="I6128" s="11" t="s">
        <v>39</v>
      </c>
      <c r="J6128" s="11" t="s">
        <v>49</v>
      </c>
      <c r="K6128" s="11" t="s">
        <v>41</v>
      </c>
      <c r="L6128" s="13">
        <v>44978.650972222225</v>
      </c>
      <c r="M6128" s="13">
        <v>44978.771527777775</v>
      </c>
      <c r="N6128" s="14">
        <v>2.8933333331951872</v>
      </c>
      <c r="O6128" s="15">
        <v>0</v>
      </c>
      <c r="P6128" s="15">
        <v>194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561.30666663986631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3106248</v>
      </c>
      <c r="B6129" s="11">
        <v>1</v>
      </c>
      <c r="C6129" s="11" t="s">
        <v>33</v>
      </c>
      <c r="D6129" s="11" t="s">
        <v>99</v>
      </c>
      <c r="E6129" s="17" t="s">
        <v>43</v>
      </c>
      <c r="F6129" s="17" t="s">
        <v>4219</v>
      </c>
      <c r="G6129" s="17" t="s">
        <v>2350</v>
      </c>
      <c r="H6129" s="11" t="s">
        <v>38</v>
      </c>
      <c r="I6129" s="11" t="s">
        <v>39</v>
      </c>
      <c r="J6129" s="11" t="s">
        <v>40</v>
      </c>
      <c r="K6129" s="11" t="s">
        <v>41</v>
      </c>
      <c r="L6129" s="13">
        <v>44978.594583333332</v>
      </c>
      <c r="M6129" s="13">
        <v>44978.850925925923</v>
      </c>
      <c r="N6129" s="14">
        <v>6.1522222221828997</v>
      </c>
      <c r="O6129" s="15">
        <v>0</v>
      </c>
      <c r="P6129" s="15">
        <v>24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147.65333333238959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3106249</v>
      </c>
      <c r="B6130" s="11">
        <v>1</v>
      </c>
      <c r="C6130" s="11" t="s">
        <v>33</v>
      </c>
      <c r="D6130" s="11" t="s">
        <v>57</v>
      </c>
      <c r="E6130" s="17" t="s">
        <v>43</v>
      </c>
      <c r="F6130" s="17" t="s">
        <v>4220</v>
      </c>
      <c r="G6130" s="17" t="s">
        <v>45</v>
      </c>
      <c r="H6130" s="11" t="s">
        <v>38</v>
      </c>
      <c r="I6130" s="11" t="s">
        <v>39</v>
      </c>
      <c r="J6130" s="11" t="s">
        <v>40</v>
      </c>
      <c r="K6130" s="11" t="s">
        <v>41</v>
      </c>
      <c r="L6130" s="13">
        <v>44978.652974537035</v>
      </c>
      <c r="M6130" s="13">
        <v>44979.030949074076</v>
      </c>
      <c r="N6130" s="14">
        <v>9.0713888889877126</v>
      </c>
      <c r="O6130" s="15">
        <v>0</v>
      </c>
      <c r="P6130" s="15">
        <v>151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1369.7797222371446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3106251</v>
      </c>
      <c r="B6131" s="11">
        <v>1</v>
      </c>
      <c r="C6131" s="11" t="s">
        <v>33</v>
      </c>
      <c r="D6131" s="11" t="s">
        <v>59</v>
      </c>
      <c r="E6131" s="17" t="s">
        <v>43</v>
      </c>
      <c r="F6131" s="17" t="s">
        <v>4221</v>
      </c>
      <c r="G6131" s="17" t="s">
        <v>182</v>
      </c>
      <c r="H6131" s="11" t="s">
        <v>38</v>
      </c>
      <c r="I6131" s="11" t="s">
        <v>39</v>
      </c>
      <c r="J6131" s="11" t="s">
        <v>40</v>
      </c>
      <c r="K6131" s="11" t="s">
        <v>79</v>
      </c>
      <c r="L6131" s="13">
        <v>44978.653657407405</v>
      </c>
      <c r="M6131" s="13">
        <v>44978.668900462966</v>
      </c>
      <c r="N6131" s="14">
        <v>0.36583333346061409</v>
      </c>
      <c r="O6131" s="15">
        <v>0</v>
      </c>
      <c r="P6131" s="15">
        <v>93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34.02250001183711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3106257</v>
      </c>
      <c r="B6132" s="11">
        <v>1</v>
      </c>
      <c r="C6132" s="11" t="s">
        <v>33</v>
      </c>
      <c r="D6132" s="11" t="s">
        <v>59</v>
      </c>
      <c r="E6132" s="17" t="s">
        <v>43</v>
      </c>
      <c r="F6132" s="17" t="s">
        <v>2059</v>
      </c>
      <c r="G6132" s="17" t="s">
        <v>48</v>
      </c>
      <c r="H6132" s="11" t="s">
        <v>38</v>
      </c>
      <c r="I6132" s="11" t="s">
        <v>39</v>
      </c>
      <c r="J6132" s="11" t="s">
        <v>49</v>
      </c>
      <c r="K6132" s="11" t="s">
        <v>41</v>
      </c>
      <c r="L6132" s="13">
        <v>44978.631423611114</v>
      </c>
      <c r="M6132" s="13">
        <v>44978.856249999997</v>
      </c>
      <c r="N6132" s="14">
        <v>5.3958333331975155</v>
      </c>
      <c r="O6132" s="15">
        <v>0</v>
      </c>
      <c r="P6132" s="15">
        <v>3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16.187499999592546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3106259</v>
      </c>
      <c r="B6133" s="11">
        <v>1</v>
      </c>
      <c r="C6133" s="11" t="s">
        <v>33</v>
      </c>
      <c r="D6133" s="11" t="s">
        <v>57</v>
      </c>
      <c r="E6133" s="17" t="s">
        <v>43</v>
      </c>
      <c r="F6133" s="17" t="s">
        <v>3950</v>
      </c>
      <c r="G6133" s="17" t="s">
        <v>37</v>
      </c>
      <c r="H6133" s="11" t="s">
        <v>38</v>
      </c>
      <c r="I6133" s="11" t="s">
        <v>39</v>
      </c>
      <c r="J6133" s="11" t="s">
        <v>40</v>
      </c>
      <c r="K6133" s="11" t="s">
        <v>41</v>
      </c>
      <c r="L6133" s="13">
        <v>44978.658206018517</v>
      </c>
      <c r="M6133" s="13">
        <v>44978.793611111112</v>
      </c>
      <c r="N6133" s="14">
        <v>3.2497222222737037</v>
      </c>
      <c r="O6133" s="15">
        <v>0</v>
      </c>
      <c r="P6133" s="15">
        <v>121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393.21638889511814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3106282</v>
      </c>
      <c r="B6134" s="11">
        <v>1</v>
      </c>
      <c r="C6134" s="11" t="s">
        <v>33</v>
      </c>
      <c r="D6134" s="11" t="s">
        <v>61</v>
      </c>
      <c r="E6134" s="17" t="s">
        <v>43</v>
      </c>
      <c r="F6134" s="17" t="s">
        <v>4222</v>
      </c>
      <c r="G6134" s="17" t="s">
        <v>53</v>
      </c>
      <c r="H6134" s="11" t="s">
        <v>38</v>
      </c>
      <c r="I6134" s="11" t="s">
        <v>39</v>
      </c>
      <c r="J6134" s="11" t="s">
        <v>40</v>
      </c>
      <c r="K6134" s="11" t="s">
        <v>41</v>
      </c>
      <c r="L6134" s="13">
        <v>44978.516180555554</v>
      </c>
      <c r="M6134" s="13">
        <v>44978.739583333336</v>
      </c>
      <c r="N6134" s="14">
        <v>5.3616666667512618</v>
      </c>
      <c r="O6134" s="15">
        <v>0</v>
      </c>
      <c r="P6134" s="15">
        <v>157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841.7816666799481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3106290</v>
      </c>
      <c r="B6135" s="11">
        <v>1</v>
      </c>
      <c r="C6135" s="11" t="s">
        <v>33</v>
      </c>
      <c r="D6135" s="11" t="s">
        <v>135</v>
      </c>
      <c r="E6135" s="17" t="s">
        <v>43</v>
      </c>
      <c r="F6135" s="17" t="s">
        <v>4223</v>
      </c>
      <c r="G6135" s="17" t="s">
        <v>45</v>
      </c>
      <c r="H6135" s="11" t="s">
        <v>38</v>
      </c>
      <c r="I6135" s="11" t="s">
        <v>39</v>
      </c>
      <c r="J6135" s="11" t="s">
        <v>40</v>
      </c>
      <c r="K6135" s="11" t="s">
        <v>41</v>
      </c>
      <c r="L6135" s="13">
        <v>44978.689050925925</v>
      </c>
      <c r="M6135" s="13">
        <v>44978.854861111111</v>
      </c>
      <c r="N6135" s="14">
        <v>3.9794444444705732</v>
      </c>
      <c r="O6135" s="15">
        <v>0</v>
      </c>
      <c r="P6135" s="15">
        <v>123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489.47166666988051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3106297</v>
      </c>
      <c r="B6136" s="11">
        <v>1</v>
      </c>
      <c r="C6136" s="11" t="s">
        <v>33</v>
      </c>
      <c r="D6136" s="11" t="s">
        <v>59</v>
      </c>
      <c r="E6136" s="17" t="s">
        <v>43</v>
      </c>
      <c r="F6136" s="17" t="s">
        <v>1926</v>
      </c>
      <c r="G6136" s="17" t="s">
        <v>68</v>
      </c>
      <c r="H6136" s="11" t="s">
        <v>38</v>
      </c>
      <c r="I6136" s="11" t="s">
        <v>39</v>
      </c>
      <c r="J6136" s="11" t="s">
        <v>40</v>
      </c>
      <c r="K6136" s="11" t="s">
        <v>41</v>
      </c>
      <c r="L6136" s="13">
        <v>44978.697245370371</v>
      </c>
      <c r="M6136" s="13">
        <v>44978.813194444447</v>
      </c>
      <c r="N6136" s="14">
        <v>2.782777777814772</v>
      </c>
      <c r="O6136" s="15">
        <v>0</v>
      </c>
      <c r="P6136" s="15">
        <v>6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16.696666666888632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3106308</v>
      </c>
      <c r="B6137" s="11">
        <v>1</v>
      </c>
      <c r="C6137" s="11" t="s">
        <v>33</v>
      </c>
      <c r="D6137" s="11" t="s">
        <v>135</v>
      </c>
      <c r="E6137" s="17" t="s">
        <v>69</v>
      </c>
      <c r="F6137" s="17" t="s">
        <v>4224</v>
      </c>
      <c r="G6137" s="17" t="s">
        <v>45</v>
      </c>
      <c r="H6137" s="11" t="s">
        <v>38</v>
      </c>
      <c r="I6137" s="11" t="s">
        <v>39</v>
      </c>
      <c r="J6137" s="11" t="s">
        <v>40</v>
      </c>
      <c r="K6137" s="11" t="s">
        <v>41</v>
      </c>
      <c r="L6137" s="13">
        <v>44978.538043981483</v>
      </c>
      <c r="M6137" s="13">
        <v>44978.731944444444</v>
      </c>
      <c r="N6137" s="14">
        <v>4.653611111047212</v>
      </c>
      <c r="O6137" s="15">
        <v>0</v>
      </c>
      <c r="P6137" s="15">
        <v>90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418.82499999424908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3106318</v>
      </c>
      <c r="B6138" s="11">
        <v>1</v>
      </c>
      <c r="C6138" s="11" t="s">
        <v>33</v>
      </c>
      <c r="D6138" s="11" t="s">
        <v>59</v>
      </c>
      <c r="E6138" s="17" t="s">
        <v>81</v>
      </c>
      <c r="F6138" s="17" t="s">
        <v>1358</v>
      </c>
      <c r="G6138" s="17" t="s">
        <v>77</v>
      </c>
      <c r="H6138" s="11" t="s">
        <v>78</v>
      </c>
      <c r="I6138" s="11" t="s">
        <v>39</v>
      </c>
      <c r="J6138" s="11" t="s">
        <v>40</v>
      </c>
      <c r="K6138" s="11" t="s">
        <v>79</v>
      </c>
      <c r="L6138" s="13">
        <v>44978.713587962964</v>
      </c>
      <c r="M6138" s="13">
        <v>44978.736990740741</v>
      </c>
      <c r="N6138" s="14">
        <v>0.56166666664648801</v>
      </c>
      <c r="O6138" s="15">
        <v>12</v>
      </c>
      <c r="P6138" s="15">
        <v>1036</v>
      </c>
      <c r="Q6138" s="15">
        <v>0</v>
      </c>
      <c r="R6138" s="15">
        <v>0</v>
      </c>
      <c r="S6138" s="15">
        <v>0</v>
      </c>
      <c r="T6138" s="15">
        <v>0</v>
      </c>
      <c r="U6138" s="16">
        <v>6.7399999997578561</v>
      </c>
      <c r="V6138" s="16">
        <v>581.88666664576158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3106327</v>
      </c>
      <c r="B6139" s="11">
        <v>1</v>
      </c>
      <c r="C6139" s="11" t="s">
        <v>33</v>
      </c>
      <c r="D6139" s="11" t="s">
        <v>180</v>
      </c>
      <c r="E6139" s="17" t="s">
        <v>43</v>
      </c>
      <c r="F6139" s="17" t="s">
        <v>4225</v>
      </c>
      <c r="G6139" s="17" t="s">
        <v>182</v>
      </c>
      <c r="H6139" s="11" t="s">
        <v>38</v>
      </c>
      <c r="I6139" s="11" t="s">
        <v>39</v>
      </c>
      <c r="J6139" s="11" t="s">
        <v>40</v>
      </c>
      <c r="K6139" s="11" t="s">
        <v>41</v>
      </c>
      <c r="L6139" s="13">
        <v>44978.71943287037</v>
      </c>
      <c r="M6139" s="13">
        <v>44978.789583333331</v>
      </c>
      <c r="N6139" s="14">
        <v>1.6836111110751517</v>
      </c>
      <c r="O6139" s="15">
        <v>0</v>
      </c>
      <c r="P6139" s="15">
        <v>167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281.16305554955034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3106335</v>
      </c>
      <c r="B6140" s="11">
        <v>1</v>
      </c>
      <c r="C6140" s="11" t="s">
        <v>33</v>
      </c>
      <c r="D6140" s="11" t="s">
        <v>59</v>
      </c>
      <c r="E6140" s="17" t="s">
        <v>43</v>
      </c>
      <c r="F6140" s="17" t="s">
        <v>4098</v>
      </c>
      <c r="G6140" s="17" t="s">
        <v>37</v>
      </c>
      <c r="H6140" s="11" t="s">
        <v>38</v>
      </c>
      <c r="I6140" s="11" t="s">
        <v>39</v>
      </c>
      <c r="J6140" s="11" t="s">
        <v>40</v>
      </c>
      <c r="K6140" s="11" t="s">
        <v>41</v>
      </c>
      <c r="L6140" s="13">
        <v>44978.72824074074</v>
      </c>
      <c r="M6140" s="13">
        <v>44978.828472222223</v>
      </c>
      <c r="N6140" s="14">
        <v>2.4055555555969477</v>
      </c>
      <c r="O6140" s="15">
        <v>0</v>
      </c>
      <c r="P6140" s="15">
        <v>2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4.8111111111938953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3106338</v>
      </c>
      <c r="B6141" s="11">
        <v>1</v>
      </c>
      <c r="C6141" s="11" t="s">
        <v>33</v>
      </c>
      <c r="D6141" s="11" t="s">
        <v>57</v>
      </c>
      <c r="E6141" s="17" t="s">
        <v>43</v>
      </c>
      <c r="F6141" s="17" t="s">
        <v>4149</v>
      </c>
      <c r="G6141" s="17" t="s">
        <v>37</v>
      </c>
      <c r="H6141" s="11" t="s">
        <v>38</v>
      </c>
      <c r="I6141" s="11" t="s">
        <v>39</v>
      </c>
      <c r="J6141" s="11" t="s">
        <v>40</v>
      </c>
      <c r="K6141" s="11" t="s">
        <v>41</v>
      </c>
      <c r="L6141" s="13">
        <v>44978.731041666666</v>
      </c>
      <c r="M6141" s="13">
        <v>44979.096643518518</v>
      </c>
      <c r="N6141" s="14">
        <v>8.7744444444542751</v>
      </c>
      <c r="O6141" s="15">
        <v>0</v>
      </c>
      <c r="P6141" s="15">
        <v>158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1386.3622222237755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3106339</v>
      </c>
      <c r="B6142" s="11">
        <v>1</v>
      </c>
      <c r="C6142" s="11" t="s">
        <v>33</v>
      </c>
      <c r="D6142" s="11" t="s">
        <v>80</v>
      </c>
      <c r="E6142" s="17" t="s">
        <v>43</v>
      </c>
      <c r="F6142" s="17" t="s">
        <v>704</v>
      </c>
      <c r="G6142" s="17" t="s">
        <v>37</v>
      </c>
      <c r="H6142" s="11" t="s">
        <v>38</v>
      </c>
      <c r="I6142" s="11" t="s">
        <v>39</v>
      </c>
      <c r="J6142" s="11" t="s">
        <v>40</v>
      </c>
      <c r="K6142" s="11" t="s">
        <v>41</v>
      </c>
      <c r="L6142" s="13">
        <v>44978.730254629627</v>
      </c>
      <c r="M6142" s="13">
        <v>44979.04791666667</v>
      </c>
      <c r="N6142" s="14">
        <v>7.623888889036607</v>
      </c>
      <c r="O6142" s="15">
        <v>0</v>
      </c>
      <c r="P6142" s="15">
        <v>322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2454.8922222697875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3106341</v>
      </c>
      <c r="B6143" s="11">
        <v>1</v>
      </c>
      <c r="C6143" s="11" t="s">
        <v>33</v>
      </c>
      <c r="D6143" s="11" t="s">
        <v>197</v>
      </c>
      <c r="E6143" s="17" t="s">
        <v>43</v>
      </c>
      <c r="F6143" s="17" t="s">
        <v>4226</v>
      </c>
      <c r="G6143" s="17" t="s">
        <v>45</v>
      </c>
      <c r="H6143" s="11" t="s">
        <v>38</v>
      </c>
      <c r="I6143" s="11" t="s">
        <v>39</v>
      </c>
      <c r="J6143" s="11" t="s">
        <v>40</v>
      </c>
      <c r="K6143" s="11" t="s">
        <v>41</v>
      </c>
      <c r="L6143" s="13">
        <v>44978.732743055552</v>
      </c>
      <c r="M6143" s="13">
        <v>44978.827777777777</v>
      </c>
      <c r="N6143" s="14">
        <v>2.2808333333814517</v>
      </c>
      <c r="O6143" s="15">
        <v>0</v>
      </c>
      <c r="P6143" s="15">
        <v>8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18.246666667051613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3106342</v>
      </c>
      <c r="B6144" s="11">
        <v>1</v>
      </c>
      <c r="C6144" s="11" t="s">
        <v>33</v>
      </c>
      <c r="D6144" s="11" t="s">
        <v>57</v>
      </c>
      <c r="E6144" s="17" t="s">
        <v>43</v>
      </c>
      <c r="F6144" s="17" t="s">
        <v>4070</v>
      </c>
      <c r="G6144" s="17" t="s">
        <v>45</v>
      </c>
      <c r="H6144" s="11" t="s">
        <v>38</v>
      </c>
      <c r="I6144" s="11" t="s">
        <v>39</v>
      </c>
      <c r="J6144" s="11" t="s">
        <v>40</v>
      </c>
      <c r="K6144" s="11" t="s">
        <v>41</v>
      </c>
      <c r="L6144" s="13">
        <v>44978.357719907406</v>
      </c>
      <c r="M6144" s="13">
        <v>44979.104907407411</v>
      </c>
      <c r="N6144" s="14">
        <v>17.932500000111759</v>
      </c>
      <c r="O6144" s="15">
        <v>0</v>
      </c>
      <c r="P6144" s="15">
        <v>30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537.97500000335276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3106346</v>
      </c>
      <c r="B6145" s="11">
        <v>1</v>
      </c>
      <c r="C6145" s="11" t="s">
        <v>33</v>
      </c>
      <c r="D6145" s="11" t="s">
        <v>34</v>
      </c>
      <c r="E6145" s="17" t="s">
        <v>43</v>
      </c>
      <c r="F6145" s="17" t="s">
        <v>4227</v>
      </c>
      <c r="G6145" s="17" t="s">
        <v>48</v>
      </c>
      <c r="H6145" s="11" t="s">
        <v>38</v>
      </c>
      <c r="I6145" s="11" t="s">
        <v>39</v>
      </c>
      <c r="J6145" s="11" t="s">
        <v>49</v>
      </c>
      <c r="K6145" s="11" t="s">
        <v>41</v>
      </c>
      <c r="L6145" s="13">
        <v>44978.712916666664</v>
      </c>
      <c r="M6145" s="13">
        <v>44979.058333333334</v>
      </c>
      <c r="N6145" s="14">
        <v>8.2900000000954606</v>
      </c>
      <c r="O6145" s="15">
        <v>0</v>
      </c>
      <c r="P6145" s="15">
        <v>1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8.2900000000954606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3106348</v>
      </c>
      <c r="B6146" s="11">
        <v>1</v>
      </c>
      <c r="C6146" s="11" t="s">
        <v>33</v>
      </c>
      <c r="D6146" s="11" t="s">
        <v>51</v>
      </c>
      <c r="E6146" s="17" t="s">
        <v>43</v>
      </c>
      <c r="F6146" s="17" t="s">
        <v>4154</v>
      </c>
      <c r="G6146" s="17" t="s">
        <v>112</v>
      </c>
      <c r="H6146" s="11" t="s">
        <v>38</v>
      </c>
      <c r="I6146" s="11" t="s">
        <v>39</v>
      </c>
      <c r="J6146" s="11" t="s">
        <v>40</v>
      </c>
      <c r="K6146" s="11" t="s">
        <v>41</v>
      </c>
      <c r="L6146" s="13">
        <v>44978.719895833332</v>
      </c>
      <c r="M6146" s="13">
        <v>44978.797222222223</v>
      </c>
      <c r="N6146" s="14">
        <v>1.8558333333930932</v>
      </c>
      <c r="O6146" s="15">
        <v>0</v>
      </c>
      <c r="P6146" s="15">
        <v>281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521.48916668345919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3106351</v>
      </c>
      <c r="B6147" s="11">
        <v>1</v>
      </c>
      <c r="C6147" s="11" t="s">
        <v>33</v>
      </c>
      <c r="D6147" s="11" t="s">
        <v>57</v>
      </c>
      <c r="E6147" s="17" t="s">
        <v>43</v>
      </c>
      <c r="F6147" s="17" t="s">
        <v>4228</v>
      </c>
      <c r="G6147" s="17" t="s">
        <v>45</v>
      </c>
      <c r="H6147" s="11" t="s">
        <v>38</v>
      </c>
      <c r="I6147" s="11" t="s">
        <v>39</v>
      </c>
      <c r="J6147" s="11" t="s">
        <v>40</v>
      </c>
      <c r="K6147" s="11" t="s">
        <v>41</v>
      </c>
      <c r="L6147" s="13">
        <v>44978.722129629627</v>
      </c>
      <c r="M6147" s="13">
        <v>44979.104270833333</v>
      </c>
      <c r="N6147" s="14">
        <v>9.1713888889644295</v>
      </c>
      <c r="O6147" s="15">
        <v>0</v>
      </c>
      <c r="P6147" s="15">
        <v>171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1568.3075000129174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3106352</v>
      </c>
      <c r="B6148" s="11">
        <v>1</v>
      </c>
      <c r="C6148" s="11" t="s">
        <v>33</v>
      </c>
      <c r="D6148" s="11" t="s">
        <v>57</v>
      </c>
      <c r="E6148" s="17" t="s">
        <v>75</v>
      </c>
      <c r="F6148" s="17" t="s">
        <v>4229</v>
      </c>
      <c r="G6148" s="17" t="s">
        <v>68</v>
      </c>
      <c r="H6148" s="11" t="s">
        <v>38</v>
      </c>
      <c r="I6148" s="11" t="s">
        <v>39</v>
      </c>
      <c r="J6148" s="11" t="s">
        <v>40</v>
      </c>
      <c r="K6148" s="11" t="s">
        <v>41</v>
      </c>
      <c r="L6148" s="13">
        <v>44978.516377314816</v>
      </c>
      <c r="M6148" s="13">
        <v>44978.793715277781</v>
      </c>
      <c r="N6148" s="14">
        <v>6.6561111111659557</v>
      </c>
      <c r="O6148" s="15">
        <v>0</v>
      </c>
      <c r="P6148" s="15">
        <v>54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359.43000000296161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3106353</v>
      </c>
      <c r="B6149" s="11">
        <v>1</v>
      </c>
      <c r="C6149" s="11" t="s">
        <v>33</v>
      </c>
      <c r="D6149" s="11" t="s">
        <v>42</v>
      </c>
      <c r="E6149" s="17" t="s">
        <v>43</v>
      </c>
      <c r="F6149" s="17" t="s">
        <v>4230</v>
      </c>
      <c r="G6149" s="17" t="s">
        <v>48</v>
      </c>
      <c r="H6149" s="11" t="s">
        <v>38</v>
      </c>
      <c r="I6149" s="11" t="s">
        <v>39</v>
      </c>
      <c r="J6149" s="11" t="s">
        <v>49</v>
      </c>
      <c r="K6149" s="11" t="s">
        <v>41</v>
      </c>
      <c r="L6149" s="13">
        <v>44978.741689814815</v>
      </c>
      <c r="M6149" s="13">
        <v>44978.78125</v>
      </c>
      <c r="N6149" s="14">
        <v>0.94944444444263354</v>
      </c>
      <c r="O6149" s="15">
        <v>0</v>
      </c>
      <c r="P6149" s="15">
        <v>11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10.443888888868969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3106364</v>
      </c>
      <c r="B6150" s="11">
        <v>1</v>
      </c>
      <c r="C6150" s="11" t="s">
        <v>33</v>
      </c>
      <c r="D6150" s="11" t="s">
        <v>57</v>
      </c>
      <c r="E6150" s="17" t="s">
        <v>75</v>
      </c>
      <c r="F6150" s="17" t="s">
        <v>4231</v>
      </c>
      <c r="G6150" s="17" t="s">
        <v>68</v>
      </c>
      <c r="H6150" s="11" t="s">
        <v>38</v>
      </c>
      <c r="I6150" s="11" t="s">
        <v>39</v>
      </c>
      <c r="J6150" s="11" t="s">
        <v>40</v>
      </c>
      <c r="K6150" s="11" t="s">
        <v>41</v>
      </c>
      <c r="L6150" s="13">
        <v>44978.757708333331</v>
      </c>
      <c r="M6150" s="13">
        <v>44978.819953703707</v>
      </c>
      <c r="N6150" s="14">
        <v>1.4938888890319504</v>
      </c>
      <c r="O6150" s="15">
        <v>0</v>
      </c>
      <c r="P6150" s="15">
        <v>157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234.54055557801621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3106366</v>
      </c>
      <c r="B6151" s="11">
        <v>1</v>
      </c>
      <c r="C6151" s="11" t="s">
        <v>33</v>
      </c>
      <c r="D6151" s="11" t="s">
        <v>61</v>
      </c>
      <c r="E6151" s="17" t="s">
        <v>35</v>
      </c>
      <c r="F6151" s="17" t="s">
        <v>4232</v>
      </c>
      <c r="G6151" s="17" t="s">
        <v>48</v>
      </c>
      <c r="H6151" s="11" t="s">
        <v>38</v>
      </c>
      <c r="I6151" s="11" t="s">
        <v>39</v>
      </c>
      <c r="J6151" s="11" t="s">
        <v>49</v>
      </c>
      <c r="K6151" s="11" t="s">
        <v>41</v>
      </c>
      <c r="L6151" s="13">
        <v>44978.760891203703</v>
      </c>
      <c r="M6151" s="13">
        <v>44978.909722222219</v>
      </c>
      <c r="N6151" s="14">
        <v>3.5719444443820976</v>
      </c>
      <c r="O6151" s="15">
        <v>0</v>
      </c>
      <c r="P6151" s="15">
        <v>15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53.579166665731464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3106370</v>
      </c>
      <c r="B6152" s="11">
        <v>1</v>
      </c>
      <c r="C6152" s="11" t="s">
        <v>33</v>
      </c>
      <c r="D6152" s="11" t="s">
        <v>61</v>
      </c>
      <c r="E6152" s="17" t="s">
        <v>43</v>
      </c>
      <c r="F6152" s="17" t="s">
        <v>464</v>
      </c>
      <c r="G6152" s="17" t="s">
        <v>68</v>
      </c>
      <c r="H6152" s="11" t="s">
        <v>38</v>
      </c>
      <c r="I6152" s="11" t="s">
        <v>39</v>
      </c>
      <c r="J6152" s="11" t="s">
        <v>40</v>
      </c>
      <c r="K6152" s="11" t="s">
        <v>41</v>
      </c>
      <c r="L6152" s="13">
        <v>44978.763865740744</v>
      </c>
      <c r="M6152" s="13">
        <v>44978.792361111111</v>
      </c>
      <c r="N6152" s="14">
        <v>0.68388888880144805</v>
      </c>
      <c r="O6152" s="15">
        <v>0</v>
      </c>
      <c r="P6152" s="15">
        <v>163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111.47388887463603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3106375</v>
      </c>
      <c r="B6153" s="11">
        <v>1</v>
      </c>
      <c r="C6153" s="11" t="s">
        <v>33</v>
      </c>
      <c r="D6153" s="11" t="s">
        <v>66</v>
      </c>
      <c r="E6153" s="17" t="s">
        <v>43</v>
      </c>
      <c r="F6153" s="17" t="s">
        <v>4233</v>
      </c>
      <c r="G6153" s="17" t="s">
        <v>68</v>
      </c>
      <c r="H6153" s="11" t="s">
        <v>38</v>
      </c>
      <c r="I6153" s="11" t="s">
        <v>39</v>
      </c>
      <c r="J6153" s="11" t="s">
        <v>40</v>
      </c>
      <c r="K6153" s="11" t="s">
        <v>41</v>
      </c>
      <c r="L6153" s="13">
        <v>44978.761724537035</v>
      </c>
      <c r="M6153" s="13">
        <v>44978.810416666667</v>
      </c>
      <c r="N6153" s="14">
        <v>1.1686111111775972</v>
      </c>
      <c r="O6153" s="15">
        <v>0</v>
      </c>
      <c r="P6153" s="15">
        <v>46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53.756111114169471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3106378</v>
      </c>
      <c r="B6154" s="11">
        <v>1</v>
      </c>
      <c r="C6154" s="11" t="s">
        <v>33</v>
      </c>
      <c r="D6154" s="11" t="s">
        <v>84</v>
      </c>
      <c r="E6154" s="17" t="s">
        <v>43</v>
      </c>
      <c r="F6154" s="17" t="s">
        <v>4234</v>
      </c>
      <c r="G6154" s="17" t="s">
        <v>45</v>
      </c>
      <c r="H6154" s="11" t="s">
        <v>38</v>
      </c>
      <c r="I6154" s="11" t="s">
        <v>39</v>
      </c>
      <c r="J6154" s="11" t="s">
        <v>40</v>
      </c>
      <c r="K6154" s="11" t="s">
        <v>41</v>
      </c>
      <c r="L6154" s="13">
        <v>44978.766111111108</v>
      </c>
      <c r="M6154" s="13">
        <v>44979.037499999999</v>
      </c>
      <c r="N6154" s="14">
        <v>6.5133333333651535</v>
      </c>
      <c r="O6154" s="15">
        <v>0</v>
      </c>
      <c r="P6154" s="15">
        <v>421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2742.1133333467296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3106387</v>
      </c>
      <c r="B6155" s="11">
        <v>1</v>
      </c>
      <c r="C6155" s="11" t="s">
        <v>33</v>
      </c>
      <c r="D6155" s="11" t="s">
        <v>57</v>
      </c>
      <c r="E6155" s="17" t="s">
        <v>43</v>
      </c>
      <c r="F6155" s="17" t="s">
        <v>4235</v>
      </c>
      <c r="G6155" s="17" t="s">
        <v>48</v>
      </c>
      <c r="H6155" s="11" t="s">
        <v>38</v>
      </c>
      <c r="I6155" s="11" t="s">
        <v>39</v>
      </c>
      <c r="J6155" s="11" t="s">
        <v>49</v>
      </c>
      <c r="K6155" s="11" t="s">
        <v>41</v>
      </c>
      <c r="L6155" s="13">
        <v>44978.776921296296</v>
      </c>
      <c r="M6155" s="13">
        <v>44979.147847222222</v>
      </c>
      <c r="N6155" s="14">
        <v>8.9022222222411074</v>
      </c>
      <c r="O6155" s="15">
        <v>0</v>
      </c>
      <c r="P6155" s="15">
        <v>100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890.22222222411074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3106434</v>
      </c>
      <c r="B6156" s="11">
        <v>1</v>
      </c>
      <c r="C6156" s="11" t="s">
        <v>33</v>
      </c>
      <c r="D6156" s="11" t="s">
        <v>55</v>
      </c>
      <c r="E6156" s="17" t="s">
        <v>43</v>
      </c>
      <c r="F6156" s="17" t="s">
        <v>2437</v>
      </c>
      <c r="G6156" s="17" t="s">
        <v>45</v>
      </c>
      <c r="H6156" s="11" t="s">
        <v>38</v>
      </c>
      <c r="I6156" s="11" t="s">
        <v>39</v>
      </c>
      <c r="J6156" s="11" t="s">
        <v>40</v>
      </c>
      <c r="K6156" s="11" t="s">
        <v>41</v>
      </c>
      <c r="L6156" s="13">
        <v>44978.806446759256</v>
      </c>
      <c r="M6156" s="13">
        <v>44978.901388888888</v>
      </c>
      <c r="N6156" s="14">
        <v>2.2786111111636274</v>
      </c>
      <c r="O6156" s="15">
        <v>0</v>
      </c>
      <c r="P6156" s="15">
        <v>8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18.228888889309019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3106442</v>
      </c>
      <c r="B6157" s="11">
        <v>1</v>
      </c>
      <c r="C6157" s="11" t="s">
        <v>33</v>
      </c>
      <c r="D6157" s="11" t="s">
        <v>42</v>
      </c>
      <c r="E6157" s="17" t="s">
        <v>35</v>
      </c>
      <c r="F6157" s="17" t="s">
        <v>4236</v>
      </c>
      <c r="G6157" s="17" t="s">
        <v>45</v>
      </c>
      <c r="H6157" s="11" t="s">
        <v>38</v>
      </c>
      <c r="I6157" s="11" t="s">
        <v>39</v>
      </c>
      <c r="J6157" s="11" t="s">
        <v>40</v>
      </c>
      <c r="K6157" s="11" t="s">
        <v>41</v>
      </c>
      <c r="L6157" s="13">
        <v>44978.810578703706</v>
      </c>
      <c r="M6157" s="13">
        <v>44979.188101851854</v>
      </c>
      <c r="N6157" s="14">
        <v>9.0605555555666797</v>
      </c>
      <c r="O6157" s="15">
        <v>0</v>
      </c>
      <c r="P6157" s="15">
        <v>158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1431.5677777795354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3106452</v>
      </c>
      <c r="B6158" s="11">
        <v>1</v>
      </c>
      <c r="C6158" s="11" t="s">
        <v>33</v>
      </c>
      <c r="D6158" s="11" t="s">
        <v>142</v>
      </c>
      <c r="E6158" s="17" t="s">
        <v>43</v>
      </c>
      <c r="F6158" s="17" t="s">
        <v>4237</v>
      </c>
      <c r="G6158" s="17" t="s">
        <v>182</v>
      </c>
      <c r="H6158" s="11" t="s">
        <v>38</v>
      </c>
      <c r="I6158" s="11" t="s">
        <v>39</v>
      </c>
      <c r="J6158" s="11" t="s">
        <v>40</v>
      </c>
      <c r="K6158" s="11" t="s">
        <v>41</v>
      </c>
      <c r="L6158" s="13">
        <v>44978.811527777776</v>
      </c>
      <c r="M6158" s="13">
        <v>44979.000694444447</v>
      </c>
      <c r="N6158" s="14">
        <v>4.5400000000954606</v>
      </c>
      <c r="O6158" s="15">
        <v>0</v>
      </c>
      <c r="P6158" s="15">
        <v>410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1861.4000000391388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3106453</v>
      </c>
      <c r="B6159" s="11">
        <v>1</v>
      </c>
      <c r="C6159" s="11" t="s">
        <v>33</v>
      </c>
      <c r="D6159" s="11" t="s">
        <v>61</v>
      </c>
      <c r="E6159" s="17" t="s">
        <v>69</v>
      </c>
      <c r="F6159" s="17" t="s">
        <v>4238</v>
      </c>
      <c r="G6159" s="17" t="s">
        <v>643</v>
      </c>
      <c r="H6159" s="11" t="s">
        <v>38</v>
      </c>
      <c r="I6159" s="11" t="s">
        <v>39</v>
      </c>
      <c r="J6159" s="11" t="s">
        <v>40</v>
      </c>
      <c r="K6159" s="11" t="s">
        <v>41</v>
      </c>
      <c r="L6159" s="13">
        <v>44978.811527777776</v>
      </c>
      <c r="M6159" s="13">
        <v>44978.862500000003</v>
      </c>
      <c r="N6159" s="14">
        <v>1.2233333334443159</v>
      </c>
      <c r="O6159" s="15">
        <v>0</v>
      </c>
      <c r="P6159" s="15">
        <v>6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7.3400000006658956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3106491</v>
      </c>
      <c r="B6160" s="11">
        <v>1</v>
      </c>
      <c r="C6160" s="11" t="s">
        <v>33</v>
      </c>
      <c r="D6160" s="11" t="s">
        <v>42</v>
      </c>
      <c r="E6160" s="17" t="s">
        <v>81</v>
      </c>
      <c r="F6160" s="17" t="s">
        <v>4239</v>
      </c>
      <c r="G6160" s="17" t="s">
        <v>836</v>
      </c>
      <c r="H6160" s="11" t="s">
        <v>78</v>
      </c>
      <c r="I6160" s="11" t="s">
        <v>39</v>
      </c>
      <c r="J6160" s="11" t="s">
        <v>40</v>
      </c>
      <c r="K6160" s="11" t="s">
        <v>41</v>
      </c>
      <c r="L6160" s="13">
        <v>44978.801469907405</v>
      </c>
      <c r="M6160" s="13">
        <v>44978.818206018521</v>
      </c>
      <c r="N6160" s="14">
        <v>0.4016666667885147</v>
      </c>
      <c r="O6160" s="15">
        <v>0</v>
      </c>
      <c r="P6160" s="15">
        <v>114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45.790000013890676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3106491</v>
      </c>
      <c r="B6161" s="11">
        <v>2</v>
      </c>
      <c r="C6161" s="11" t="s">
        <v>33</v>
      </c>
      <c r="D6161" s="11" t="s">
        <v>42</v>
      </c>
      <c r="E6161" s="17" t="s">
        <v>81</v>
      </c>
      <c r="F6161" s="17" t="s">
        <v>4239</v>
      </c>
      <c r="G6161" s="17" t="s">
        <v>836</v>
      </c>
      <c r="H6161" s="11" t="s">
        <v>78</v>
      </c>
      <c r="I6161" s="11" t="s">
        <v>39</v>
      </c>
      <c r="J6161" s="11" t="s">
        <v>40</v>
      </c>
      <c r="K6161" s="11" t="s">
        <v>41</v>
      </c>
      <c r="L6161" s="13">
        <v>44978.801469907405</v>
      </c>
      <c r="M6161" s="13">
        <v>44978.837465277778</v>
      </c>
      <c r="N6161" s="14">
        <v>0.86388888896908611</v>
      </c>
      <c r="O6161" s="15">
        <v>0</v>
      </c>
      <c r="P6161" s="15">
        <v>4879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4214.9138892801711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3106491</v>
      </c>
      <c r="B6162" s="11">
        <v>3</v>
      </c>
      <c r="C6162" s="11" t="s">
        <v>33</v>
      </c>
      <c r="D6162" s="11" t="s">
        <v>42</v>
      </c>
      <c r="E6162" s="17" t="s">
        <v>81</v>
      </c>
      <c r="F6162" s="17" t="s">
        <v>4240</v>
      </c>
      <c r="G6162" s="17" t="s">
        <v>836</v>
      </c>
      <c r="H6162" s="11" t="s">
        <v>78</v>
      </c>
      <c r="I6162" s="11" t="s">
        <v>39</v>
      </c>
      <c r="J6162" s="11" t="s">
        <v>40</v>
      </c>
      <c r="K6162" s="11" t="s">
        <v>41</v>
      </c>
      <c r="L6162" s="13">
        <v>44978.801469907405</v>
      </c>
      <c r="M6162" s="13">
        <v>44978.840798611112</v>
      </c>
      <c r="N6162" s="14">
        <v>0.94388888898538426</v>
      </c>
      <c r="O6162" s="15">
        <v>3</v>
      </c>
      <c r="P6162" s="15">
        <v>1169</v>
      </c>
      <c r="Q6162" s="15">
        <v>0</v>
      </c>
      <c r="R6162" s="15">
        <v>0</v>
      </c>
      <c r="S6162" s="15">
        <v>0</v>
      </c>
      <c r="T6162" s="15">
        <v>0</v>
      </c>
      <c r="U6162" s="16">
        <v>2.8316666669561528</v>
      </c>
      <c r="V6162" s="16">
        <v>1103.4061112239142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3106500</v>
      </c>
      <c r="B6163" s="11">
        <v>1</v>
      </c>
      <c r="C6163" s="11" t="s">
        <v>33</v>
      </c>
      <c r="D6163" s="11" t="s">
        <v>80</v>
      </c>
      <c r="E6163" s="17" t="s">
        <v>43</v>
      </c>
      <c r="F6163" s="17" t="s">
        <v>4241</v>
      </c>
      <c r="G6163" s="17" t="s">
        <v>45</v>
      </c>
      <c r="H6163" s="11" t="s">
        <v>38</v>
      </c>
      <c r="I6163" s="11" t="s">
        <v>39</v>
      </c>
      <c r="J6163" s="11" t="s">
        <v>40</v>
      </c>
      <c r="K6163" s="11" t="s">
        <v>41</v>
      </c>
      <c r="L6163" s="13">
        <v>44978.822638888887</v>
      </c>
      <c r="M6163" s="13">
        <v>44979.213530092595</v>
      </c>
      <c r="N6163" s="14">
        <v>9.3813888889853843</v>
      </c>
      <c r="O6163" s="15">
        <v>0</v>
      </c>
      <c r="P6163" s="15">
        <v>1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9.3813888889853843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3106501</v>
      </c>
      <c r="B6164" s="11">
        <v>1</v>
      </c>
      <c r="C6164" s="11" t="s">
        <v>33</v>
      </c>
      <c r="D6164" s="11" t="s">
        <v>135</v>
      </c>
      <c r="E6164" s="17" t="s">
        <v>43</v>
      </c>
      <c r="F6164" s="17" t="s">
        <v>4021</v>
      </c>
      <c r="G6164" s="17" t="s">
        <v>48</v>
      </c>
      <c r="H6164" s="11" t="s">
        <v>38</v>
      </c>
      <c r="I6164" s="11" t="s">
        <v>39</v>
      </c>
      <c r="J6164" s="11" t="s">
        <v>49</v>
      </c>
      <c r="K6164" s="11" t="s">
        <v>41</v>
      </c>
      <c r="L6164" s="13">
        <v>44978.824074074073</v>
      </c>
      <c r="M6164" s="13">
        <v>44978.979166666664</v>
      </c>
      <c r="N6164" s="14">
        <v>3.7222222221898846</v>
      </c>
      <c r="O6164" s="15">
        <v>0</v>
      </c>
      <c r="P6164" s="15">
        <v>8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29.777777777519077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3106503</v>
      </c>
      <c r="B6165" s="11">
        <v>1</v>
      </c>
      <c r="C6165" s="11" t="s">
        <v>33</v>
      </c>
      <c r="D6165" s="11" t="s">
        <v>80</v>
      </c>
      <c r="E6165" s="17" t="s">
        <v>43</v>
      </c>
      <c r="F6165" s="17" t="s">
        <v>4242</v>
      </c>
      <c r="G6165" s="17" t="s">
        <v>45</v>
      </c>
      <c r="H6165" s="11" t="s">
        <v>38</v>
      </c>
      <c r="I6165" s="11" t="s">
        <v>39</v>
      </c>
      <c r="J6165" s="11" t="s">
        <v>40</v>
      </c>
      <c r="K6165" s="11" t="s">
        <v>41</v>
      </c>
      <c r="L6165" s="13">
        <v>44978.824293981481</v>
      </c>
      <c r="M6165" s="13">
        <v>44978.884027777778</v>
      </c>
      <c r="N6165" s="14">
        <v>1.4336111111333594</v>
      </c>
      <c r="O6165" s="15">
        <v>0</v>
      </c>
      <c r="P6165" s="15">
        <v>288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412.8800000064075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3106513</v>
      </c>
      <c r="B6166" s="11">
        <v>1</v>
      </c>
      <c r="C6166" s="11" t="s">
        <v>33</v>
      </c>
      <c r="D6166" s="11" t="s">
        <v>46</v>
      </c>
      <c r="E6166" s="17" t="s">
        <v>35</v>
      </c>
      <c r="F6166" s="17" t="s">
        <v>4243</v>
      </c>
      <c r="G6166" s="17" t="s">
        <v>48</v>
      </c>
      <c r="H6166" s="11" t="s">
        <v>38</v>
      </c>
      <c r="I6166" s="11" t="s">
        <v>39</v>
      </c>
      <c r="J6166" s="11" t="s">
        <v>49</v>
      </c>
      <c r="K6166" s="11" t="s">
        <v>41</v>
      </c>
      <c r="L6166" s="13">
        <v>44978.771631944444</v>
      </c>
      <c r="M6166" s="13">
        <v>44978.87222222222</v>
      </c>
      <c r="N6166" s="14">
        <v>2.4141666666255333</v>
      </c>
      <c r="O6166" s="15">
        <v>0</v>
      </c>
      <c r="P6166" s="15">
        <v>14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33.798333332757466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3106516</v>
      </c>
      <c r="B6167" s="11">
        <v>1</v>
      </c>
      <c r="C6167" s="11" t="s">
        <v>33</v>
      </c>
      <c r="D6167" s="11" t="s">
        <v>42</v>
      </c>
      <c r="E6167" s="17" t="s">
        <v>81</v>
      </c>
      <c r="F6167" s="17" t="s">
        <v>4244</v>
      </c>
      <c r="G6167" s="17" t="s">
        <v>37</v>
      </c>
      <c r="H6167" s="11" t="s">
        <v>78</v>
      </c>
      <c r="I6167" s="11" t="s">
        <v>39</v>
      </c>
      <c r="J6167" s="11" t="s">
        <v>40</v>
      </c>
      <c r="K6167" s="11" t="s">
        <v>41</v>
      </c>
      <c r="L6167" s="13">
        <v>44978.827303240738</v>
      </c>
      <c r="M6167" s="13">
        <v>44978.837465277778</v>
      </c>
      <c r="N6167" s="14">
        <v>0.24388888897374272</v>
      </c>
      <c r="O6167" s="15">
        <v>0</v>
      </c>
      <c r="P6167" s="15">
        <v>238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58.045555575750768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3106522</v>
      </c>
      <c r="B6168" s="11">
        <v>1</v>
      </c>
      <c r="C6168" s="11" t="s">
        <v>33</v>
      </c>
      <c r="D6168" s="11" t="s">
        <v>80</v>
      </c>
      <c r="E6168" s="17" t="s">
        <v>43</v>
      </c>
      <c r="F6168" s="17" t="s">
        <v>4175</v>
      </c>
      <c r="G6168" s="17" t="s">
        <v>45</v>
      </c>
      <c r="H6168" s="11" t="s">
        <v>38</v>
      </c>
      <c r="I6168" s="11" t="s">
        <v>39</v>
      </c>
      <c r="J6168" s="11" t="s">
        <v>40</v>
      </c>
      <c r="K6168" s="11" t="s">
        <v>41</v>
      </c>
      <c r="L6168" s="13">
        <v>44978.829305555555</v>
      </c>
      <c r="M6168" s="13">
        <v>44979.213807870372</v>
      </c>
      <c r="N6168" s="14">
        <v>9.2280555556062609</v>
      </c>
      <c r="O6168" s="15">
        <v>0</v>
      </c>
      <c r="P6168" s="15">
        <v>4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36.912222222425044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3106533</v>
      </c>
      <c r="B6169" s="11">
        <v>1</v>
      </c>
      <c r="C6169" s="11" t="s">
        <v>33</v>
      </c>
      <c r="D6169" s="11" t="s">
        <v>34</v>
      </c>
      <c r="E6169" s="17" t="s">
        <v>43</v>
      </c>
      <c r="F6169" s="17" t="s">
        <v>4245</v>
      </c>
      <c r="G6169" s="17" t="s">
        <v>150</v>
      </c>
      <c r="H6169" s="11" t="s">
        <v>38</v>
      </c>
      <c r="I6169" s="11" t="s">
        <v>39</v>
      </c>
      <c r="J6169" s="11" t="s">
        <v>40</v>
      </c>
      <c r="K6169" s="11" t="s">
        <v>41</v>
      </c>
      <c r="L6169" s="13">
        <v>44978.711331018516</v>
      </c>
      <c r="M6169" s="13">
        <v>44978.910416666666</v>
      </c>
      <c r="N6169" s="14">
        <v>4.7780555555946194</v>
      </c>
      <c r="O6169" s="15">
        <v>0</v>
      </c>
      <c r="P6169" s="15">
        <v>198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946.05500000773463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3106552</v>
      </c>
      <c r="B6170" s="11">
        <v>1</v>
      </c>
      <c r="C6170" s="11" t="s">
        <v>33</v>
      </c>
      <c r="D6170" s="11" t="s">
        <v>95</v>
      </c>
      <c r="E6170" s="17" t="s">
        <v>43</v>
      </c>
      <c r="F6170" s="17" t="s">
        <v>4246</v>
      </c>
      <c r="G6170" s="17" t="s">
        <v>48</v>
      </c>
      <c r="H6170" s="11" t="s">
        <v>38</v>
      </c>
      <c r="I6170" s="11" t="s">
        <v>39</v>
      </c>
      <c r="J6170" s="11" t="s">
        <v>49</v>
      </c>
      <c r="K6170" s="11" t="s">
        <v>41</v>
      </c>
      <c r="L6170" s="13">
        <v>44978.751064814816</v>
      </c>
      <c r="M6170" s="13">
        <v>44978.948611111111</v>
      </c>
      <c r="N6170" s="14">
        <v>4.7411111110704951</v>
      </c>
      <c r="O6170" s="15">
        <v>0</v>
      </c>
      <c r="P6170" s="15">
        <v>6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28.446666666422971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3106553</v>
      </c>
      <c r="B6171" s="11">
        <v>1</v>
      </c>
      <c r="C6171" s="11" t="s">
        <v>33</v>
      </c>
      <c r="D6171" s="11" t="s">
        <v>135</v>
      </c>
      <c r="E6171" s="17" t="s">
        <v>43</v>
      </c>
      <c r="F6171" s="17" t="s">
        <v>4247</v>
      </c>
      <c r="G6171" s="17" t="s">
        <v>137</v>
      </c>
      <c r="H6171" s="11" t="s">
        <v>38</v>
      </c>
      <c r="I6171" s="11" t="s">
        <v>39</v>
      </c>
      <c r="J6171" s="11" t="s">
        <v>40</v>
      </c>
      <c r="K6171" s="11" t="s">
        <v>41</v>
      </c>
      <c r="L6171" s="13">
        <v>44978.850462962961</v>
      </c>
      <c r="M6171" s="13">
        <v>44979.059027777781</v>
      </c>
      <c r="N6171" s="14">
        <v>5.0055555556900799</v>
      </c>
      <c r="O6171" s="15">
        <v>0</v>
      </c>
      <c r="P6171" s="15">
        <v>3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15.01666666707024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3106565</v>
      </c>
      <c r="B6172" s="11">
        <v>1</v>
      </c>
      <c r="C6172" s="11" t="s">
        <v>33</v>
      </c>
      <c r="D6172" s="11" t="s">
        <v>122</v>
      </c>
      <c r="E6172" s="17" t="s">
        <v>43</v>
      </c>
      <c r="F6172" s="17" t="s">
        <v>4248</v>
      </c>
      <c r="G6172" s="17" t="s">
        <v>45</v>
      </c>
      <c r="H6172" s="11" t="s">
        <v>38</v>
      </c>
      <c r="I6172" s="11" t="s">
        <v>39</v>
      </c>
      <c r="J6172" s="11" t="s">
        <v>40</v>
      </c>
      <c r="K6172" s="11" t="s">
        <v>41</v>
      </c>
      <c r="L6172" s="13">
        <v>44978.86109953704</v>
      </c>
      <c r="M6172" s="13">
        <v>44979.186527777776</v>
      </c>
      <c r="N6172" s="14">
        <v>7.8102777776657604</v>
      </c>
      <c r="O6172" s="15">
        <v>0</v>
      </c>
      <c r="P6172" s="15">
        <v>279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2179.0674999687471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3106571</v>
      </c>
      <c r="B6173" s="11">
        <v>1</v>
      </c>
      <c r="C6173" s="11" t="s">
        <v>33</v>
      </c>
      <c r="D6173" s="11" t="s">
        <v>66</v>
      </c>
      <c r="E6173" s="17" t="s">
        <v>43</v>
      </c>
      <c r="F6173" s="17" t="s">
        <v>4249</v>
      </c>
      <c r="G6173" s="17" t="s">
        <v>150</v>
      </c>
      <c r="H6173" s="11" t="s">
        <v>38</v>
      </c>
      <c r="I6173" s="11" t="s">
        <v>39</v>
      </c>
      <c r="J6173" s="11" t="s">
        <v>40</v>
      </c>
      <c r="K6173" s="11" t="s">
        <v>41</v>
      </c>
      <c r="L6173" s="13">
        <v>44978.820243055554</v>
      </c>
      <c r="M6173" s="13">
        <v>44978.902083333334</v>
      </c>
      <c r="N6173" s="14">
        <v>1.964166666730307</v>
      </c>
      <c r="O6173" s="15">
        <v>0</v>
      </c>
      <c r="P6173" s="15">
        <v>224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439.97333334758878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3106585</v>
      </c>
      <c r="B6174" s="11">
        <v>1</v>
      </c>
      <c r="C6174" s="11" t="s">
        <v>33</v>
      </c>
      <c r="D6174" s="11" t="s">
        <v>135</v>
      </c>
      <c r="E6174" s="17" t="s">
        <v>43</v>
      </c>
      <c r="F6174" s="17" t="s">
        <v>4250</v>
      </c>
      <c r="G6174" s="17" t="s">
        <v>171</v>
      </c>
      <c r="H6174" s="11" t="s">
        <v>38</v>
      </c>
      <c r="I6174" s="11" t="s">
        <v>39</v>
      </c>
      <c r="J6174" s="11" t="s">
        <v>40</v>
      </c>
      <c r="K6174" s="11" t="s">
        <v>41</v>
      </c>
      <c r="L6174" s="13">
        <v>44978.878692129627</v>
      </c>
      <c r="M6174" s="13">
        <v>44979.015972222223</v>
      </c>
      <c r="N6174" s="14">
        <v>3.2947222223156132</v>
      </c>
      <c r="O6174" s="15">
        <v>0</v>
      </c>
      <c r="P6174" s="15">
        <v>6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19.768333333893679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3106592</v>
      </c>
      <c r="B6175" s="11">
        <v>1</v>
      </c>
      <c r="C6175" s="11" t="s">
        <v>33</v>
      </c>
      <c r="D6175" s="11" t="s">
        <v>135</v>
      </c>
      <c r="E6175" s="17" t="s">
        <v>340</v>
      </c>
      <c r="F6175" s="17" t="s">
        <v>2123</v>
      </c>
      <c r="G6175" s="17" t="s">
        <v>342</v>
      </c>
      <c r="H6175" s="11" t="s">
        <v>38</v>
      </c>
      <c r="I6175" s="11" t="s">
        <v>39</v>
      </c>
      <c r="J6175" s="11" t="s">
        <v>40</v>
      </c>
      <c r="K6175" s="11" t="s">
        <v>41</v>
      </c>
      <c r="L6175" s="13">
        <v>44978.834710648145</v>
      </c>
      <c r="M6175" s="13">
        <v>44978.935416666667</v>
      </c>
      <c r="N6175" s="14">
        <v>2.4169444445287809</v>
      </c>
      <c r="O6175" s="15">
        <v>0</v>
      </c>
      <c r="P6175" s="15">
        <v>383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925.68972225452308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3106604</v>
      </c>
      <c r="B6176" s="11">
        <v>1</v>
      </c>
      <c r="C6176" s="11" t="s">
        <v>33</v>
      </c>
      <c r="D6176" s="11" t="s">
        <v>122</v>
      </c>
      <c r="E6176" s="17" t="s">
        <v>35</v>
      </c>
      <c r="F6176" s="17" t="s">
        <v>4251</v>
      </c>
      <c r="G6176" s="17" t="s">
        <v>48</v>
      </c>
      <c r="H6176" s="11" t="s">
        <v>38</v>
      </c>
      <c r="I6176" s="11" t="s">
        <v>39</v>
      </c>
      <c r="J6176" s="11" t="s">
        <v>49</v>
      </c>
      <c r="K6176" s="11" t="s">
        <v>41</v>
      </c>
      <c r="L6176" s="13">
        <v>44978.907372685186</v>
      </c>
      <c r="M6176" s="13">
        <v>44979.30060185185</v>
      </c>
      <c r="N6176" s="14">
        <v>9.4374999999417923</v>
      </c>
      <c r="O6176" s="15">
        <v>0</v>
      </c>
      <c r="P6176" s="15">
        <v>58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547.37499999662396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3106615</v>
      </c>
      <c r="B6177" s="11">
        <v>1</v>
      </c>
      <c r="C6177" s="11" t="s">
        <v>33</v>
      </c>
      <c r="D6177" s="11" t="s">
        <v>42</v>
      </c>
      <c r="E6177" s="17" t="s">
        <v>43</v>
      </c>
      <c r="F6177" s="17" t="s">
        <v>4252</v>
      </c>
      <c r="G6177" s="17" t="s">
        <v>53</v>
      </c>
      <c r="H6177" s="11" t="s">
        <v>38</v>
      </c>
      <c r="I6177" s="11" t="s">
        <v>39</v>
      </c>
      <c r="J6177" s="11" t="s">
        <v>40</v>
      </c>
      <c r="K6177" s="11" t="s">
        <v>41</v>
      </c>
      <c r="L6177" s="13">
        <v>44978.916643518518</v>
      </c>
      <c r="M6177" s="13">
        <v>44978.929861111108</v>
      </c>
      <c r="N6177" s="14">
        <v>0.31722222216194496</v>
      </c>
      <c r="O6177" s="15">
        <v>0</v>
      </c>
      <c r="P6177" s="15">
        <v>27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8.5649999983725138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3106628</v>
      </c>
      <c r="B6178" s="11">
        <v>1</v>
      </c>
      <c r="C6178" s="11" t="s">
        <v>33</v>
      </c>
      <c r="D6178" s="11" t="s">
        <v>169</v>
      </c>
      <c r="E6178" s="17" t="s">
        <v>43</v>
      </c>
      <c r="F6178" s="17" t="s">
        <v>4253</v>
      </c>
      <c r="G6178" s="17" t="s">
        <v>150</v>
      </c>
      <c r="H6178" s="11" t="s">
        <v>38</v>
      </c>
      <c r="I6178" s="11" t="s">
        <v>39</v>
      </c>
      <c r="J6178" s="11" t="s">
        <v>40</v>
      </c>
      <c r="K6178" s="11" t="s">
        <v>41</v>
      </c>
      <c r="L6178" s="13">
        <v>44978.932199074072</v>
      </c>
      <c r="M6178" s="13">
        <v>44978.962500000001</v>
      </c>
      <c r="N6178" s="14">
        <v>0.72722222231095657</v>
      </c>
      <c r="O6178" s="15">
        <v>0</v>
      </c>
      <c r="P6178" s="15">
        <v>12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8.7266666677314788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3106630</v>
      </c>
      <c r="B6179" s="11">
        <v>1</v>
      </c>
      <c r="C6179" s="11" t="s">
        <v>33</v>
      </c>
      <c r="D6179" s="11" t="s">
        <v>80</v>
      </c>
      <c r="E6179" s="17" t="s">
        <v>43</v>
      </c>
      <c r="F6179" s="17" t="s">
        <v>4099</v>
      </c>
      <c r="G6179" s="17" t="s">
        <v>37</v>
      </c>
      <c r="H6179" s="11" t="s">
        <v>38</v>
      </c>
      <c r="I6179" s="11" t="s">
        <v>39</v>
      </c>
      <c r="J6179" s="11" t="s">
        <v>40</v>
      </c>
      <c r="K6179" s="11" t="s">
        <v>41</v>
      </c>
      <c r="L6179" s="13">
        <v>44978.932673611111</v>
      </c>
      <c r="M6179" s="13">
        <v>44978.966666666667</v>
      </c>
      <c r="N6179" s="14">
        <v>0.8158333333558403</v>
      </c>
      <c r="O6179" s="15">
        <v>0</v>
      </c>
      <c r="P6179" s="15">
        <v>7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5.7108333334908821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3106640</v>
      </c>
      <c r="B6180" s="11">
        <v>1</v>
      </c>
      <c r="C6180" s="11" t="s">
        <v>33</v>
      </c>
      <c r="D6180" s="11" t="s">
        <v>61</v>
      </c>
      <c r="E6180" s="17" t="s">
        <v>43</v>
      </c>
      <c r="F6180" s="17" t="s">
        <v>4102</v>
      </c>
      <c r="G6180" s="17" t="s">
        <v>37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44978.946817129632</v>
      </c>
      <c r="M6180" s="13">
        <v>44979.131944444445</v>
      </c>
      <c r="N6180" s="14">
        <v>4.4430555555154569</v>
      </c>
      <c r="O6180" s="15">
        <v>0</v>
      </c>
      <c r="P6180" s="15">
        <v>265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1177.4097222115961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3106645</v>
      </c>
      <c r="B6181" s="11">
        <v>1</v>
      </c>
      <c r="C6181" s="11" t="s">
        <v>33</v>
      </c>
      <c r="D6181" s="11" t="s">
        <v>135</v>
      </c>
      <c r="E6181" s="17" t="s">
        <v>43</v>
      </c>
      <c r="F6181" s="17" t="s">
        <v>4254</v>
      </c>
      <c r="G6181" s="17" t="s">
        <v>45</v>
      </c>
      <c r="H6181" s="11" t="s">
        <v>38</v>
      </c>
      <c r="I6181" s="11" t="s">
        <v>39</v>
      </c>
      <c r="J6181" s="11" t="s">
        <v>40</v>
      </c>
      <c r="K6181" s="11" t="s">
        <v>41</v>
      </c>
      <c r="L6181" s="13">
        <v>44978.958472222221</v>
      </c>
      <c r="M6181" s="13">
        <v>44979.07916666667</v>
      </c>
      <c r="N6181" s="14">
        <v>2.8966666667838581</v>
      </c>
      <c r="O6181" s="15">
        <v>0</v>
      </c>
      <c r="P6181" s="15">
        <v>9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26.070000001054723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3106650</v>
      </c>
      <c r="B6182" s="11">
        <v>1</v>
      </c>
      <c r="C6182" s="11" t="s">
        <v>33</v>
      </c>
      <c r="D6182" s="11" t="s">
        <v>57</v>
      </c>
      <c r="E6182" s="17" t="s">
        <v>43</v>
      </c>
      <c r="F6182" s="17" t="s">
        <v>3738</v>
      </c>
      <c r="G6182" s="17" t="s">
        <v>68</v>
      </c>
      <c r="H6182" s="11" t="s">
        <v>38</v>
      </c>
      <c r="I6182" s="11" t="s">
        <v>39</v>
      </c>
      <c r="J6182" s="11" t="s">
        <v>40</v>
      </c>
      <c r="K6182" s="11" t="s">
        <v>41</v>
      </c>
      <c r="L6182" s="13">
        <v>44978.96398148148</v>
      </c>
      <c r="M6182" s="13">
        <v>44979.043055555558</v>
      </c>
      <c r="N6182" s="14">
        <v>1.8977777778636664</v>
      </c>
      <c r="O6182" s="15">
        <v>0</v>
      </c>
      <c r="P6182" s="15">
        <v>133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252.40444445586763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3106651</v>
      </c>
      <c r="B6183" s="11">
        <v>1</v>
      </c>
      <c r="C6183" s="11" t="s">
        <v>33</v>
      </c>
      <c r="D6183" s="11" t="s">
        <v>34</v>
      </c>
      <c r="E6183" s="17" t="s">
        <v>35</v>
      </c>
      <c r="F6183" s="17" t="s">
        <v>4053</v>
      </c>
      <c r="G6183" s="17" t="s">
        <v>68</v>
      </c>
      <c r="H6183" s="11" t="s">
        <v>38</v>
      </c>
      <c r="I6183" s="11" t="s">
        <v>39</v>
      </c>
      <c r="J6183" s="11" t="s">
        <v>40</v>
      </c>
      <c r="K6183" s="11" t="s">
        <v>41</v>
      </c>
      <c r="L6183" s="13">
        <v>44978.965844907405</v>
      </c>
      <c r="M6183" s="13">
        <v>44978.992789351854</v>
      </c>
      <c r="N6183" s="14">
        <v>0.64666666678385809</v>
      </c>
      <c r="O6183" s="15">
        <v>0</v>
      </c>
      <c r="P6183" s="15">
        <v>1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0.64666666678385809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3106659</v>
      </c>
      <c r="B6184" s="11">
        <v>1</v>
      </c>
      <c r="C6184" s="11" t="s">
        <v>33</v>
      </c>
      <c r="D6184" s="11" t="s">
        <v>34</v>
      </c>
      <c r="E6184" s="17" t="s">
        <v>43</v>
      </c>
      <c r="F6184" s="17" t="s">
        <v>54</v>
      </c>
      <c r="G6184" s="17" t="s">
        <v>45</v>
      </c>
      <c r="H6184" s="11" t="s">
        <v>38</v>
      </c>
      <c r="I6184" s="11" t="s">
        <v>39</v>
      </c>
      <c r="J6184" s="11" t="s">
        <v>40</v>
      </c>
      <c r="K6184" s="11" t="s">
        <v>41</v>
      </c>
      <c r="L6184" s="13">
        <v>44978.971099537041</v>
      </c>
      <c r="M6184" s="13">
        <v>44979.240972222222</v>
      </c>
      <c r="N6184" s="14">
        <v>6.4769444443518296</v>
      </c>
      <c r="O6184" s="15">
        <v>0</v>
      </c>
      <c r="P6184" s="15">
        <v>460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2979.3944444018416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3106665</v>
      </c>
      <c r="B6185" s="11">
        <v>1</v>
      </c>
      <c r="C6185" s="11" t="s">
        <v>33</v>
      </c>
      <c r="D6185" s="11" t="s">
        <v>80</v>
      </c>
      <c r="E6185" s="17" t="s">
        <v>43</v>
      </c>
      <c r="F6185" s="17" t="s">
        <v>4099</v>
      </c>
      <c r="G6185" s="17" t="s">
        <v>37</v>
      </c>
      <c r="H6185" s="11" t="s">
        <v>38</v>
      </c>
      <c r="I6185" s="11" t="s">
        <v>39</v>
      </c>
      <c r="J6185" s="11" t="s">
        <v>40</v>
      </c>
      <c r="K6185" s="11" t="s">
        <v>41</v>
      </c>
      <c r="L6185" s="13">
        <v>44978.984930555554</v>
      </c>
      <c r="M6185" s="13">
        <v>44979.122916666667</v>
      </c>
      <c r="N6185" s="14">
        <v>3.3116666667046957</v>
      </c>
      <c r="O6185" s="15">
        <v>0</v>
      </c>
      <c r="P6185" s="15">
        <v>7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23.18166666693287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3106678</v>
      </c>
      <c r="B6186" s="11">
        <v>1</v>
      </c>
      <c r="C6186" s="11" t="s">
        <v>33</v>
      </c>
      <c r="D6186" s="11" t="s">
        <v>61</v>
      </c>
      <c r="E6186" s="17" t="s">
        <v>43</v>
      </c>
      <c r="F6186" s="17" t="s">
        <v>4255</v>
      </c>
      <c r="G6186" s="17" t="s">
        <v>48</v>
      </c>
      <c r="H6186" s="11" t="s">
        <v>38</v>
      </c>
      <c r="I6186" s="11" t="s">
        <v>39</v>
      </c>
      <c r="J6186" s="11" t="s">
        <v>49</v>
      </c>
      <c r="K6186" s="11" t="s">
        <v>41</v>
      </c>
      <c r="L6186" s="13">
        <v>44978.88789351852</v>
      </c>
      <c r="M6186" s="13">
        <v>44979.270752314813</v>
      </c>
      <c r="N6186" s="14">
        <v>9.1886111110216007</v>
      </c>
      <c r="O6186" s="15">
        <v>0</v>
      </c>
      <c r="P6186" s="15">
        <v>1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9.1886111110216007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3106679</v>
      </c>
      <c r="B6187" s="11">
        <v>1</v>
      </c>
      <c r="C6187" s="11" t="s">
        <v>33</v>
      </c>
      <c r="D6187" s="11" t="s">
        <v>95</v>
      </c>
      <c r="E6187" s="17" t="s">
        <v>75</v>
      </c>
      <c r="F6187" s="17" t="s">
        <v>4256</v>
      </c>
      <c r="G6187" s="17" t="s">
        <v>77</v>
      </c>
      <c r="H6187" s="11" t="s">
        <v>38</v>
      </c>
      <c r="I6187" s="11" t="s">
        <v>39</v>
      </c>
      <c r="J6187" s="11" t="s">
        <v>40</v>
      </c>
      <c r="K6187" s="11" t="s">
        <v>79</v>
      </c>
      <c r="L6187" s="13">
        <v>44978.999282407407</v>
      </c>
      <c r="M6187" s="13">
        <v>44979.074618055558</v>
      </c>
      <c r="N6187" s="14">
        <v>1.808055555622559</v>
      </c>
      <c r="O6187" s="15">
        <v>0</v>
      </c>
      <c r="P6187" s="15">
        <v>2192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3963.2577779246494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3106680</v>
      </c>
      <c r="B6188" s="11">
        <v>1</v>
      </c>
      <c r="C6188" s="11" t="s">
        <v>33</v>
      </c>
      <c r="D6188" s="11" t="s">
        <v>57</v>
      </c>
      <c r="E6188" s="17" t="s">
        <v>191</v>
      </c>
      <c r="F6188" s="17" t="s">
        <v>4115</v>
      </c>
      <c r="G6188" s="17" t="s">
        <v>77</v>
      </c>
      <c r="H6188" s="11" t="s">
        <v>78</v>
      </c>
      <c r="I6188" s="11" t="s">
        <v>39</v>
      </c>
      <c r="J6188" s="11" t="s">
        <v>40</v>
      </c>
      <c r="K6188" s="11" t="s">
        <v>79</v>
      </c>
      <c r="L6188" s="13">
        <v>44978.999398148146</v>
      </c>
      <c r="M6188" s="13">
        <v>44979.199305555558</v>
      </c>
      <c r="N6188" s="14">
        <v>4.7977777778869495</v>
      </c>
      <c r="O6188" s="15">
        <v>0</v>
      </c>
      <c r="P6188" s="15">
        <v>675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3238.5000000736909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3106681</v>
      </c>
      <c r="B6189" s="11">
        <v>1</v>
      </c>
      <c r="C6189" s="11" t="s">
        <v>33</v>
      </c>
      <c r="D6189" s="11" t="s">
        <v>46</v>
      </c>
      <c r="E6189" s="17" t="s">
        <v>116</v>
      </c>
      <c r="F6189" s="17" t="s">
        <v>4257</v>
      </c>
      <c r="G6189" s="17" t="s">
        <v>836</v>
      </c>
      <c r="H6189" s="11" t="s">
        <v>78</v>
      </c>
      <c r="I6189" s="11" t="s">
        <v>39</v>
      </c>
      <c r="J6189" s="11" t="s">
        <v>40</v>
      </c>
      <c r="K6189" s="11" t="s">
        <v>41</v>
      </c>
      <c r="L6189" s="13">
        <v>44979.0002662037</v>
      </c>
      <c r="M6189" s="13">
        <v>44979.041087962964</v>
      </c>
      <c r="N6189" s="14">
        <v>0.97972222231328487</v>
      </c>
      <c r="O6189" s="15">
        <v>1</v>
      </c>
      <c r="P6189" s="15">
        <v>33723</v>
      </c>
      <c r="Q6189" s="15">
        <v>0</v>
      </c>
      <c r="R6189" s="15">
        <v>0</v>
      </c>
      <c r="S6189" s="15">
        <v>0</v>
      </c>
      <c r="T6189" s="15">
        <v>0</v>
      </c>
      <c r="U6189" s="16">
        <v>0.97972222231328487</v>
      </c>
      <c r="V6189" s="16">
        <v>33039.172503070906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3106682</v>
      </c>
      <c r="B6190" s="11">
        <v>1</v>
      </c>
      <c r="C6190" s="11" t="s">
        <v>33</v>
      </c>
      <c r="D6190" s="11" t="s">
        <v>34</v>
      </c>
      <c r="E6190" s="17" t="s">
        <v>75</v>
      </c>
      <c r="F6190" s="17" t="s">
        <v>4258</v>
      </c>
      <c r="G6190" s="17" t="s">
        <v>77</v>
      </c>
      <c r="H6190" s="11" t="s">
        <v>78</v>
      </c>
      <c r="I6190" s="11" t="s">
        <v>39</v>
      </c>
      <c r="J6190" s="11" t="s">
        <v>40</v>
      </c>
      <c r="K6190" s="11" t="s">
        <v>79</v>
      </c>
      <c r="L6190" s="13">
        <v>44978.993055555555</v>
      </c>
      <c r="M6190" s="13">
        <v>44979.104861111111</v>
      </c>
      <c r="N6190" s="14">
        <v>2.6833333333488554</v>
      </c>
      <c r="O6190" s="15">
        <v>8</v>
      </c>
      <c r="P6190" s="15">
        <v>35</v>
      </c>
      <c r="Q6190" s="15">
        <v>0</v>
      </c>
      <c r="R6190" s="15">
        <v>0</v>
      </c>
      <c r="S6190" s="15">
        <v>0</v>
      </c>
      <c r="T6190" s="15">
        <v>0</v>
      </c>
      <c r="U6190" s="16">
        <v>21.466666666790843</v>
      </c>
      <c r="V6190" s="16">
        <v>93.916666667209938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3106688</v>
      </c>
      <c r="B6191" s="11">
        <v>1</v>
      </c>
      <c r="C6191" s="11" t="s">
        <v>33</v>
      </c>
      <c r="D6191" s="11" t="s">
        <v>55</v>
      </c>
      <c r="E6191" s="17" t="s">
        <v>81</v>
      </c>
      <c r="F6191" s="17" t="s">
        <v>4259</v>
      </c>
      <c r="G6191" s="17" t="s">
        <v>77</v>
      </c>
      <c r="H6191" s="11" t="s">
        <v>78</v>
      </c>
      <c r="I6191" s="11" t="s">
        <v>39</v>
      </c>
      <c r="J6191" s="11" t="s">
        <v>40</v>
      </c>
      <c r="K6191" s="11" t="s">
        <v>79</v>
      </c>
      <c r="L6191" s="13">
        <v>44979.004282407404</v>
      </c>
      <c r="M6191" s="13">
        <v>44979.149305555555</v>
      </c>
      <c r="N6191" s="14">
        <v>3.4805555556085892</v>
      </c>
      <c r="O6191" s="15">
        <v>1</v>
      </c>
      <c r="P6191" s="15">
        <v>4015</v>
      </c>
      <c r="Q6191" s="15">
        <v>0</v>
      </c>
      <c r="R6191" s="15">
        <v>0</v>
      </c>
      <c r="S6191" s="15">
        <v>0</v>
      </c>
      <c r="T6191" s="15">
        <v>0</v>
      </c>
      <c r="U6191" s="16">
        <v>3.4805555556085892</v>
      </c>
      <c r="V6191" s="16">
        <v>13974.430555768486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3106691</v>
      </c>
      <c r="B6192" s="11">
        <v>1</v>
      </c>
      <c r="C6192" s="11" t="s">
        <v>33</v>
      </c>
      <c r="D6192" s="11" t="s">
        <v>61</v>
      </c>
      <c r="E6192" s="17" t="s">
        <v>43</v>
      </c>
      <c r="F6192" s="17" t="s">
        <v>464</v>
      </c>
      <c r="G6192" s="17" t="s">
        <v>68</v>
      </c>
      <c r="H6192" s="11" t="s">
        <v>38</v>
      </c>
      <c r="I6192" s="11" t="s">
        <v>39</v>
      </c>
      <c r="J6192" s="11" t="s">
        <v>40</v>
      </c>
      <c r="K6192" s="11" t="s">
        <v>41</v>
      </c>
      <c r="L6192" s="13">
        <v>44979.006261574075</v>
      </c>
      <c r="M6192" s="13">
        <v>44979.040972222225</v>
      </c>
      <c r="N6192" s="14">
        <v>0.83305555558763444</v>
      </c>
      <c r="O6192" s="15">
        <v>0</v>
      </c>
      <c r="P6192" s="15">
        <v>163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135.78805556078441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3106693</v>
      </c>
      <c r="B6193" s="11">
        <v>1</v>
      </c>
      <c r="C6193" s="11" t="s">
        <v>33</v>
      </c>
      <c r="D6193" s="11" t="s">
        <v>122</v>
      </c>
      <c r="E6193" s="17" t="s">
        <v>75</v>
      </c>
      <c r="F6193" s="17" t="s">
        <v>4260</v>
      </c>
      <c r="G6193" s="17" t="s">
        <v>77</v>
      </c>
      <c r="H6193" s="11" t="s">
        <v>38</v>
      </c>
      <c r="I6193" s="11" t="s">
        <v>39</v>
      </c>
      <c r="J6193" s="11" t="s">
        <v>40</v>
      </c>
      <c r="K6193" s="11" t="s">
        <v>79</v>
      </c>
      <c r="L6193" s="13">
        <v>44979.006539351853</v>
      </c>
      <c r="M6193" s="13">
        <v>44979.072222222225</v>
      </c>
      <c r="N6193" s="14">
        <v>1.5763888889341615</v>
      </c>
      <c r="O6193" s="15">
        <v>0</v>
      </c>
      <c r="P6193" s="15">
        <v>1975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3113.368055644969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3106694</v>
      </c>
      <c r="B6194" s="11">
        <v>1</v>
      </c>
      <c r="C6194" s="11" t="s">
        <v>33</v>
      </c>
      <c r="D6194" s="11" t="s">
        <v>61</v>
      </c>
      <c r="E6194" s="17" t="s">
        <v>43</v>
      </c>
      <c r="F6194" s="17" t="s">
        <v>2271</v>
      </c>
      <c r="G6194" s="17" t="s">
        <v>48</v>
      </c>
      <c r="H6194" s="11" t="s">
        <v>38</v>
      </c>
      <c r="I6194" s="11" t="s">
        <v>39</v>
      </c>
      <c r="J6194" s="11" t="s">
        <v>49</v>
      </c>
      <c r="K6194" s="11" t="s">
        <v>41</v>
      </c>
      <c r="L6194" s="13">
        <v>44979.006666666668</v>
      </c>
      <c r="M6194" s="13">
        <v>44979.290277777778</v>
      </c>
      <c r="N6194" s="14">
        <v>6.8066666666418314</v>
      </c>
      <c r="O6194" s="15">
        <v>0</v>
      </c>
      <c r="P6194" s="15">
        <v>5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34.033333333209157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3106696</v>
      </c>
      <c r="B6195" s="11">
        <v>1</v>
      </c>
      <c r="C6195" s="11" t="s">
        <v>33</v>
      </c>
      <c r="D6195" s="11" t="s">
        <v>142</v>
      </c>
      <c r="E6195" s="17" t="s">
        <v>75</v>
      </c>
      <c r="F6195" s="17" t="s">
        <v>4261</v>
      </c>
      <c r="G6195" s="17" t="s">
        <v>77</v>
      </c>
      <c r="H6195" s="11" t="s">
        <v>78</v>
      </c>
      <c r="I6195" s="11" t="s">
        <v>39</v>
      </c>
      <c r="J6195" s="11" t="s">
        <v>40</v>
      </c>
      <c r="K6195" s="11" t="s">
        <v>79</v>
      </c>
      <c r="L6195" s="13">
        <v>44979.009050925924</v>
      </c>
      <c r="M6195" s="13">
        <v>44979.105254629627</v>
      </c>
      <c r="N6195" s="14">
        <v>2.3088888888596557</v>
      </c>
      <c r="O6195" s="15">
        <v>0</v>
      </c>
      <c r="P6195" s="15">
        <v>59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136.22444444271969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3106699</v>
      </c>
      <c r="B6196" s="11">
        <v>1</v>
      </c>
      <c r="C6196" s="11" t="s">
        <v>33</v>
      </c>
      <c r="D6196" s="11" t="s">
        <v>142</v>
      </c>
      <c r="E6196" s="17" t="s">
        <v>75</v>
      </c>
      <c r="F6196" s="17" t="s">
        <v>4262</v>
      </c>
      <c r="G6196" s="17" t="s">
        <v>77</v>
      </c>
      <c r="H6196" s="11" t="s">
        <v>78</v>
      </c>
      <c r="I6196" s="11" t="s">
        <v>39</v>
      </c>
      <c r="J6196" s="11" t="s">
        <v>40</v>
      </c>
      <c r="K6196" s="11" t="s">
        <v>79</v>
      </c>
      <c r="L6196" s="13">
        <v>44979.009641203702</v>
      </c>
      <c r="M6196" s="13">
        <v>44979.093148148146</v>
      </c>
      <c r="N6196" s="14">
        <v>2.0041666666511446</v>
      </c>
      <c r="O6196" s="15">
        <v>0</v>
      </c>
      <c r="P6196" s="15">
        <v>83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166.345833332045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3106701</v>
      </c>
      <c r="B6197" s="11">
        <v>1</v>
      </c>
      <c r="C6197" s="11" t="s">
        <v>33</v>
      </c>
      <c r="D6197" s="11" t="s">
        <v>197</v>
      </c>
      <c r="E6197" s="17" t="s">
        <v>75</v>
      </c>
      <c r="F6197" s="17" t="s">
        <v>4263</v>
      </c>
      <c r="G6197" s="17" t="s">
        <v>77</v>
      </c>
      <c r="H6197" s="11" t="s">
        <v>78</v>
      </c>
      <c r="I6197" s="11" t="s">
        <v>39</v>
      </c>
      <c r="J6197" s="11" t="s">
        <v>40</v>
      </c>
      <c r="K6197" s="11" t="s">
        <v>79</v>
      </c>
      <c r="L6197" s="13">
        <v>44979.010416666664</v>
      </c>
      <c r="M6197" s="13">
        <v>44979.058333333334</v>
      </c>
      <c r="N6197" s="14">
        <v>1.1500000000814907</v>
      </c>
      <c r="O6197" s="15">
        <v>0</v>
      </c>
      <c r="P6197" s="15">
        <v>2761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3175.1500002249959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3106702</v>
      </c>
      <c r="B6198" s="11">
        <v>1</v>
      </c>
      <c r="C6198" s="11" t="s">
        <v>33</v>
      </c>
      <c r="D6198" s="11" t="s">
        <v>197</v>
      </c>
      <c r="E6198" s="17" t="s">
        <v>81</v>
      </c>
      <c r="F6198" s="17" t="s">
        <v>4264</v>
      </c>
      <c r="G6198" s="17" t="s">
        <v>83</v>
      </c>
      <c r="H6198" s="11" t="s">
        <v>78</v>
      </c>
      <c r="I6198" s="11" t="s">
        <v>102</v>
      </c>
      <c r="J6198" s="11" t="s">
        <v>40</v>
      </c>
      <c r="K6198" s="11" t="s">
        <v>41</v>
      </c>
      <c r="L6198" s="13">
        <v>44979.01059027778</v>
      </c>
      <c r="M6198" s="13">
        <v>44979.011250000003</v>
      </c>
      <c r="N6198" s="14">
        <v>1.5833333367481828E-2</v>
      </c>
      <c r="O6198" s="15">
        <v>1</v>
      </c>
      <c r="P6198" s="15">
        <v>742</v>
      </c>
      <c r="Q6198" s="15">
        <v>0</v>
      </c>
      <c r="R6198" s="15">
        <v>0</v>
      </c>
      <c r="S6198" s="15">
        <v>0</v>
      </c>
      <c r="T6198" s="15">
        <v>0</v>
      </c>
      <c r="U6198" s="16">
        <v>1.5833333367481828E-2</v>
      </c>
      <c r="V6198" s="16">
        <v>11.748333358671516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3106705</v>
      </c>
      <c r="B6199" s="11">
        <v>1</v>
      </c>
      <c r="C6199" s="11" t="s">
        <v>33</v>
      </c>
      <c r="D6199" s="11" t="s">
        <v>90</v>
      </c>
      <c r="E6199" s="17" t="s">
        <v>116</v>
      </c>
      <c r="F6199" s="17" t="s">
        <v>4265</v>
      </c>
      <c r="G6199" s="17" t="s">
        <v>77</v>
      </c>
      <c r="H6199" s="11" t="s">
        <v>78</v>
      </c>
      <c r="I6199" s="11" t="s">
        <v>39</v>
      </c>
      <c r="J6199" s="11" t="s">
        <v>40</v>
      </c>
      <c r="K6199" s="11" t="s">
        <v>79</v>
      </c>
      <c r="L6199" s="13">
        <v>44979.009155092594</v>
      </c>
      <c r="M6199" s="13">
        <v>44979.132222222222</v>
      </c>
      <c r="N6199" s="14">
        <v>2.9536111110937782</v>
      </c>
      <c r="O6199" s="15">
        <v>0</v>
      </c>
      <c r="P6199" s="15">
        <v>5981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17665.548055451887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3106707</v>
      </c>
      <c r="B6200" s="11">
        <v>1</v>
      </c>
      <c r="C6200" s="11" t="s">
        <v>33</v>
      </c>
      <c r="D6200" s="11" t="s">
        <v>122</v>
      </c>
      <c r="E6200" s="17" t="s">
        <v>75</v>
      </c>
      <c r="F6200" s="17" t="s">
        <v>4266</v>
      </c>
      <c r="G6200" s="17" t="s">
        <v>77</v>
      </c>
      <c r="H6200" s="11" t="s">
        <v>38</v>
      </c>
      <c r="I6200" s="11" t="s">
        <v>39</v>
      </c>
      <c r="J6200" s="11" t="s">
        <v>40</v>
      </c>
      <c r="K6200" s="11" t="s">
        <v>79</v>
      </c>
      <c r="L6200" s="13">
        <v>44979.013483796298</v>
      </c>
      <c r="M6200" s="13">
        <v>44979.07540509259</v>
      </c>
      <c r="N6200" s="14">
        <v>1.4861111110076308</v>
      </c>
      <c r="O6200" s="15">
        <v>0</v>
      </c>
      <c r="P6200" s="15">
        <v>1281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1903.7083332007751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3106709</v>
      </c>
      <c r="B6201" s="11">
        <v>1</v>
      </c>
      <c r="C6201" s="11" t="s">
        <v>33</v>
      </c>
      <c r="D6201" s="11" t="s">
        <v>142</v>
      </c>
      <c r="E6201" s="17" t="s">
        <v>75</v>
      </c>
      <c r="F6201" s="17" t="s">
        <v>4267</v>
      </c>
      <c r="G6201" s="17" t="s">
        <v>77</v>
      </c>
      <c r="H6201" s="11" t="s">
        <v>78</v>
      </c>
      <c r="I6201" s="11" t="s">
        <v>39</v>
      </c>
      <c r="J6201" s="11" t="s">
        <v>40</v>
      </c>
      <c r="K6201" s="11" t="s">
        <v>41</v>
      </c>
      <c r="L6201" s="13">
        <v>44979.009722222225</v>
      </c>
      <c r="M6201" s="13">
        <v>44979.093171296299</v>
      </c>
      <c r="N6201" s="14">
        <v>2.0027777777868323</v>
      </c>
      <c r="O6201" s="15">
        <v>0</v>
      </c>
      <c r="P6201" s="15">
        <v>8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16.022222222294658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3106711</v>
      </c>
      <c r="B6202" s="11">
        <v>1</v>
      </c>
      <c r="C6202" s="11" t="s">
        <v>33</v>
      </c>
      <c r="D6202" s="11" t="s">
        <v>122</v>
      </c>
      <c r="E6202" s="17" t="s">
        <v>81</v>
      </c>
      <c r="F6202" s="17" t="s">
        <v>4268</v>
      </c>
      <c r="G6202" s="17" t="s">
        <v>83</v>
      </c>
      <c r="H6202" s="11" t="s">
        <v>78</v>
      </c>
      <c r="I6202" s="11" t="s">
        <v>102</v>
      </c>
      <c r="J6202" s="11" t="s">
        <v>40</v>
      </c>
      <c r="K6202" s="11" t="s">
        <v>41</v>
      </c>
      <c r="L6202" s="13">
        <v>44979.025555555556</v>
      </c>
      <c r="M6202" s="13">
        <v>44979.02648148148</v>
      </c>
      <c r="N6202" s="14">
        <v>2.2222222178243101E-2</v>
      </c>
      <c r="O6202" s="15">
        <v>1</v>
      </c>
      <c r="P6202" s="15">
        <v>3524</v>
      </c>
      <c r="Q6202" s="15">
        <v>0</v>
      </c>
      <c r="R6202" s="15">
        <v>0</v>
      </c>
      <c r="S6202" s="15">
        <v>0</v>
      </c>
      <c r="T6202" s="15">
        <v>0</v>
      </c>
      <c r="U6202" s="16">
        <v>2.2222222178243101E-2</v>
      </c>
      <c r="V6202" s="16">
        <v>78.311110956128687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3106721</v>
      </c>
      <c r="B6203" s="11">
        <v>1</v>
      </c>
      <c r="C6203" s="11" t="s">
        <v>33</v>
      </c>
      <c r="D6203" s="11" t="s">
        <v>57</v>
      </c>
      <c r="E6203" s="17" t="s">
        <v>35</v>
      </c>
      <c r="F6203" s="17" t="s">
        <v>4220</v>
      </c>
      <c r="G6203" s="17" t="s">
        <v>37</v>
      </c>
      <c r="H6203" s="11" t="s">
        <v>38</v>
      </c>
      <c r="I6203" s="11" t="s">
        <v>39</v>
      </c>
      <c r="J6203" s="11" t="s">
        <v>40</v>
      </c>
      <c r="K6203" s="11" t="s">
        <v>41</v>
      </c>
      <c r="L6203" s="13">
        <v>44979.03162037037</v>
      </c>
      <c r="M6203" s="13">
        <v>44979.396770833337</v>
      </c>
      <c r="N6203" s="14">
        <v>8.7636111112078652</v>
      </c>
      <c r="O6203" s="15">
        <v>0</v>
      </c>
      <c r="P6203" s="15">
        <v>4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35.054444444831461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3106722</v>
      </c>
      <c r="B6204" s="11">
        <v>1</v>
      </c>
      <c r="C6204" s="11" t="s">
        <v>33</v>
      </c>
      <c r="D6204" s="11" t="s">
        <v>51</v>
      </c>
      <c r="E6204" s="17" t="s">
        <v>43</v>
      </c>
      <c r="F6204" s="17" t="s">
        <v>4211</v>
      </c>
      <c r="G6204" s="17" t="s">
        <v>68</v>
      </c>
      <c r="H6204" s="11" t="s">
        <v>38</v>
      </c>
      <c r="I6204" s="11" t="s">
        <v>39</v>
      </c>
      <c r="J6204" s="11" t="s">
        <v>40</v>
      </c>
      <c r="K6204" s="11" t="s">
        <v>41</v>
      </c>
      <c r="L6204" s="13">
        <v>44979.032800925925</v>
      </c>
      <c r="M6204" s="13">
        <v>44979.377083333333</v>
      </c>
      <c r="N6204" s="14">
        <v>8.2627777777961455</v>
      </c>
      <c r="O6204" s="15">
        <v>0</v>
      </c>
      <c r="P6204" s="15">
        <v>17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140.46722222253447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3106723</v>
      </c>
      <c r="B6205" s="11">
        <v>1</v>
      </c>
      <c r="C6205" s="11" t="s">
        <v>33</v>
      </c>
      <c r="D6205" s="11" t="s">
        <v>95</v>
      </c>
      <c r="E6205" s="17" t="s">
        <v>43</v>
      </c>
      <c r="F6205" s="17" t="s">
        <v>4269</v>
      </c>
      <c r="G6205" s="17" t="s">
        <v>45</v>
      </c>
      <c r="H6205" s="11" t="s">
        <v>38</v>
      </c>
      <c r="I6205" s="11" t="s">
        <v>39</v>
      </c>
      <c r="J6205" s="11" t="s">
        <v>40</v>
      </c>
      <c r="K6205" s="11" t="s">
        <v>41</v>
      </c>
      <c r="L6205" s="13">
        <v>44979.036689814813</v>
      </c>
      <c r="M6205" s="13">
        <v>44979.12222222222</v>
      </c>
      <c r="N6205" s="14">
        <v>2.0527777777751908</v>
      </c>
      <c r="O6205" s="15">
        <v>0</v>
      </c>
      <c r="P6205" s="15">
        <v>524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1075.6555555542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3106728</v>
      </c>
      <c r="B6206" s="11">
        <v>1</v>
      </c>
      <c r="C6206" s="11" t="s">
        <v>33</v>
      </c>
      <c r="D6206" s="11" t="s">
        <v>80</v>
      </c>
      <c r="E6206" s="17" t="s">
        <v>81</v>
      </c>
      <c r="F6206" s="17" t="s">
        <v>4270</v>
      </c>
      <c r="G6206" s="17" t="s">
        <v>83</v>
      </c>
      <c r="H6206" s="11" t="s">
        <v>78</v>
      </c>
      <c r="I6206" s="11" t="s">
        <v>102</v>
      </c>
      <c r="J6206" s="11" t="s">
        <v>40</v>
      </c>
      <c r="K6206" s="11" t="s">
        <v>79</v>
      </c>
      <c r="L6206" s="13">
        <v>44979.036932870367</v>
      </c>
      <c r="M6206" s="13">
        <v>44979.037685185183</v>
      </c>
      <c r="N6206" s="14">
        <v>1.8055555585306138E-2</v>
      </c>
      <c r="O6206" s="15">
        <v>0</v>
      </c>
      <c r="P6206" s="15">
        <v>3834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69.225000114063732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3106733</v>
      </c>
      <c r="B6207" s="11">
        <v>1</v>
      </c>
      <c r="C6207" s="11" t="s">
        <v>33</v>
      </c>
      <c r="D6207" s="11" t="s">
        <v>95</v>
      </c>
      <c r="E6207" s="17" t="s">
        <v>81</v>
      </c>
      <c r="F6207" s="17" t="s">
        <v>4271</v>
      </c>
      <c r="G6207" s="17" t="s">
        <v>83</v>
      </c>
      <c r="H6207" s="11" t="s">
        <v>78</v>
      </c>
      <c r="I6207" s="11" t="s">
        <v>102</v>
      </c>
      <c r="J6207" s="11" t="s">
        <v>40</v>
      </c>
      <c r="K6207" s="11" t="s">
        <v>41</v>
      </c>
      <c r="L6207" s="13">
        <v>44979.04891203704</v>
      </c>
      <c r="M6207" s="13">
        <v>44979.049050925925</v>
      </c>
      <c r="N6207" s="14">
        <v>3.3333332394249737E-3</v>
      </c>
      <c r="O6207" s="15">
        <v>0</v>
      </c>
      <c r="P6207" s="15">
        <v>3620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12.066666326718405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3106735</v>
      </c>
      <c r="B6208" s="11">
        <v>1</v>
      </c>
      <c r="C6208" s="11" t="s">
        <v>33</v>
      </c>
      <c r="D6208" s="11" t="s">
        <v>184</v>
      </c>
      <c r="E6208" s="17" t="s">
        <v>43</v>
      </c>
      <c r="F6208" s="17" t="s">
        <v>4272</v>
      </c>
      <c r="G6208" s="17" t="s">
        <v>171</v>
      </c>
      <c r="H6208" s="11" t="s">
        <v>38</v>
      </c>
      <c r="I6208" s="11" t="s">
        <v>39</v>
      </c>
      <c r="J6208" s="11" t="s">
        <v>40</v>
      </c>
      <c r="K6208" s="11" t="s">
        <v>41</v>
      </c>
      <c r="L6208" s="13">
        <v>44979.050798611112</v>
      </c>
      <c r="M6208" s="13">
        <v>44979.084722222222</v>
      </c>
      <c r="N6208" s="14">
        <v>0.81416666664881632</v>
      </c>
      <c r="O6208" s="15">
        <v>0</v>
      </c>
      <c r="P6208" s="15">
        <v>11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8.9558333331369795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3106738</v>
      </c>
      <c r="B6209" s="11">
        <v>1</v>
      </c>
      <c r="C6209" s="11" t="s">
        <v>33</v>
      </c>
      <c r="D6209" s="11" t="s">
        <v>184</v>
      </c>
      <c r="E6209" s="17" t="s">
        <v>106</v>
      </c>
      <c r="F6209" s="17" t="s">
        <v>4273</v>
      </c>
      <c r="G6209" s="17" t="s">
        <v>108</v>
      </c>
      <c r="H6209" s="11" t="s">
        <v>109</v>
      </c>
      <c r="I6209" s="11" t="s">
        <v>39</v>
      </c>
      <c r="J6209" s="11" t="s">
        <v>40</v>
      </c>
      <c r="K6209" s="11" t="s">
        <v>41</v>
      </c>
      <c r="L6209" s="13">
        <v>44979.056377314817</v>
      </c>
      <c r="M6209" s="13">
        <v>44979.059131944443</v>
      </c>
      <c r="N6209" s="14">
        <v>6.611111102392897E-2</v>
      </c>
      <c r="O6209" s="15">
        <v>21</v>
      </c>
      <c r="P6209" s="15">
        <v>29</v>
      </c>
      <c r="Q6209" s="15">
        <v>0</v>
      </c>
      <c r="R6209" s="15">
        <v>0</v>
      </c>
      <c r="S6209" s="15">
        <v>0</v>
      </c>
      <c r="T6209" s="15">
        <v>0</v>
      </c>
      <c r="U6209" s="16">
        <v>1.3883333315025084</v>
      </c>
      <c r="V6209" s="16">
        <v>1.9172222196939401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3106744</v>
      </c>
      <c r="B6210" s="11">
        <v>1</v>
      </c>
      <c r="C6210" s="11" t="s">
        <v>33</v>
      </c>
      <c r="D6210" s="11" t="s">
        <v>59</v>
      </c>
      <c r="E6210" s="17" t="s">
        <v>81</v>
      </c>
      <c r="F6210" s="17" t="s">
        <v>4274</v>
      </c>
      <c r="G6210" s="17" t="s">
        <v>83</v>
      </c>
      <c r="H6210" s="11" t="s">
        <v>78</v>
      </c>
      <c r="I6210" s="11" t="s">
        <v>102</v>
      </c>
      <c r="J6210" s="11" t="s">
        <v>40</v>
      </c>
      <c r="K6210" s="11" t="s">
        <v>41</v>
      </c>
      <c r="L6210" s="13">
        <v>44979.058472222219</v>
      </c>
      <c r="M6210" s="13">
        <v>44979.058692129627</v>
      </c>
      <c r="N6210" s="14">
        <v>5.2777777891606092E-3</v>
      </c>
      <c r="O6210" s="15">
        <v>58</v>
      </c>
      <c r="P6210" s="15">
        <v>84</v>
      </c>
      <c r="Q6210" s="15">
        <v>0</v>
      </c>
      <c r="R6210" s="15">
        <v>0</v>
      </c>
      <c r="S6210" s="15">
        <v>0</v>
      </c>
      <c r="T6210" s="15">
        <v>0</v>
      </c>
      <c r="U6210" s="16">
        <v>0.30611111177131534</v>
      </c>
      <c r="V6210" s="16">
        <v>0.44333333428949118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3106748</v>
      </c>
      <c r="B6211" s="11">
        <v>1</v>
      </c>
      <c r="C6211" s="11" t="s">
        <v>33</v>
      </c>
      <c r="D6211" s="11" t="s">
        <v>34</v>
      </c>
      <c r="E6211" s="17" t="s">
        <v>81</v>
      </c>
      <c r="F6211" s="17" t="s">
        <v>4275</v>
      </c>
      <c r="G6211" s="17" t="s">
        <v>83</v>
      </c>
      <c r="H6211" s="11" t="s">
        <v>78</v>
      </c>
      <c r="I6211" s="11" t="s">
        <v>102</v>
      </c>
      <c r="J6211" s="11" t="s">
        <v>40</v>
      </c>
      <c r="K6211" s="11" t="s">
        <v>41</v>
      </c>
      <c r="L6211" s="13">
        <v>44979.062152777777</v>
      </c>
      <c r="M6211" s="13">
        <v>44979.062824074077</v>
      </c>
      <c r="N6211" s="14">
        <v>1.6111111210193485E-2</v>
      </c>
      <c r="O6211" s="15">
        <v>1</v>
      </c>
      <c r="P6211" s="15">
        <v>1885</v>
      </c>
      <c r="Q6211" s="15">
        <v>0</v>
      </c>
      <c r="R6211" s="15">
        <v>0</v>
      </c>
      <c r="S6211" s="15">
        <v>0</v>
      </c>
      <c r="T6211" s="15">
        <v>0</v>
      </c>
      <c r="U6211" s="16">
        <v>1.6111111210193485E-2</v>
      </c>
      <c r="V6211" s="16">
        <v>30.369444631214719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3106749</v>
      </c>
      <c r="B6212" s="11">
        <v>1</v>
      </c>
      <c r="C6212" s="11" t="s">
        <v>33</v>
      </c>
      <c r="D6212" s="11" t="s">
        <v>122</v>
      </c>
      <c r="E6212" s="17" t="s">
        <v>43</v>
      </c>
      <c r="F6212" s="17" t="s">
        <v>2225</v>
      </c>
      <c r="G6212" s="17" t="s">
        <v>48</v>
      </c>
      <c r="H6212" s="11" t="s">
        <v>38</v>
      </c>
      <c r="I6212" s="11" t="s">
        <v>39</v>
      </c>
      <c r="J6212" s="11" t="s">
        <v>49</v>
      </c>
      <c r="K6212" s="11" t="s">
        <v>41</v>
      </c>
      <c r="L6212" s="13">
        <v>44979.063298611109</v>
      </c>
      <c r="M6212" s="13">
        <v>44979.081250000003</v>
      </c>
      <c r="N6212" s="14">
        <v>0.43083333346294239</v>
      </c>
      <c r="O6212" s="15">
        <v>0</v>
      </c>
      <c r="P6212" s="15">
        <v>362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155.96166671358515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3106750</v>
      </c>
      <c r="B6213" s="11">
        <v>1</v>
      </c>
      <c r="C6213" s="11" t="s">
        <v>33</v>
      </c>
      <c r="D6213" s="11" t="s">
        <v>80</v>
      </c>
      <c r="E6213" s="17" t="s">
        <v>81</v>
      </c>
      <c r="F6213" s="17" t="s">
        <v>4276</v>
      </c>
      <c r="G6213" s="17" t="s">
        <v>83</v>
      </c>
      <c r="H6213" s="11" t="s">
        <v>78</v>
      </c>
      <c r="I6213" s="11" t="s">
        <v>102</v>
      </c>
      <c r="J6213" s="11" t="s">
        <v>40</v>
      </c>
      <c r="K6213" s="11" t="s">
        <v>79</v>
      </c>
      <c r="L6213" s="13">
        <v>44979.066076388888</v>
      </c>
      <c r="M6213" s="13">
        <v>44979.067858796298</v>
      </c>
      <c r="N6213" s="14">
        <v>4.2777777824085206E-2</v>
      </c>
      <c r="O6213" s="15">
        <v>5</v>
      </c>
      <c r="P6213" s="15">
        <v>2636</v>
      </c>
      <c r="Q6213" s="15">
        <v>0</v>
      </c>
      <c r="R6213" s="15">
        <v>0</v>
      </c>
      <c r="S6213" s="15">
        <v>0</v>
      </c>
      <c r="T6213" s="15">
        <v>0</v>
      </c>
      <c r="U6213" s="16">
        <v>0.21388888912042603</v>
      </c>
      <c r="V6213" s="16">
        <v>112.7622223442886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3106751</v>
      </c>
      <c r="B6214" s="11">
        <v>1</v>
      </c>
      <c r="C6214" s="11" t="s">
        <v>33</v>
      </c>
      <c r="D6214" s="11" t="s">
        <v>80</v>
      </c>
      <c r="E6214" s="17" t="s">
        <v>81</v>
      </c>
      <c r="F6214" s="17" t="s">
        <v>4118</v>
      </c>
      <c r="G6214" s="17" t="s">
        <v>83</v>
      </c>
      <c r="H6214" s="11" t="s">
        <v>78</v>
      </c>
      <c r="I6214" s="11" t="s">
        <v>102</v>
      </c>
      <c r="J6214" s="11" t="s">
        <v>40</v>
      </c>
      <c r="K6214" s="11" t="s">
        <v>41</v>
      </c>
      <c r="L6214" s="13">
        <v>44979.066331018519</v>
      </c>
      <c r="M6214" s="13">
        <v>44979.067858796298</v>
      </c>
      <c r="N6214" s="14">
        <v>3.6666666681412607E-2</v>
      </c>
      <c r="O6214" s="15">
        <v>1</v>
      </c>
      <c r="P6214" s="15">
        <v>0</v>
      </c>
      <c r="Q6214" s="15">
        <v>0</v>
      </c>
      <c r="R6214" s="15">
        <v>0</v>
      </c>
      <c r="S6214" s="15">
        <v>0</v>
      </c>
      <c r="T6214" s="15">
        <v>0</v>
      </c>
      <c r="U6214" s="16">
        <v>3.6666666681412607E-2</v>
      </c>
      <c r="V6214" s="16">
        <v>0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3106754</v>
      </c>
      <c r="B6215" s="11">
        <v>1</v>
      </c>
      <c r="C6215" s="11" t="s">
        <v>33</v>
      </c>
      <c r="D6215" s="11" t="s">
        <v>59</v>
      </c>
      <c r="E6215" s="17" t="s">
        <v>81</v>
      </c>
      <c r="F6215" s="17" t="s">
        <v>890</v>
      </c>
      <c r="G6215" s="17" t="s">
        <v>354</v>
      </c>
      <c r="H6215" s="11" t="s">
        <v>78</v>
      </c>
      <c r="I6215" s="11" t="s">
        <v>39</v>
      </c>
      <c r="J6215" s="11" t="s">
        <v>40</v>
      </c>
      <c r="K6215" s="11" t="s">
        <v>41</v>
      </c>
      <c r="L6215" s="13">
        <v>44979.068842592591</v>
      </c>
      <c r="M6215" s="13">
        <v>44979.07571759259</v>
      </c>
      <c r="N6215" s="14">
        <v>0.16499999997904524</v>
      </c>
      <c r="O6215" s="15">
        <v>5</v>
      </c>
      <c r="P6215" s="15">
        <v>194</v>
      </c>
      <c r="Q6215" s="15">
        <v>0</v>
      </c>
      <c r="R6215" s="15">
        <v>0</v>
      </c>
      <c r="S6215" s="15">
        <v>0</v>
      </c>
      <c r="T6215" s="15">
        <v>0</v>
      </c>
      <c r="U6215" s="16">
        <v>0.82499999989522621</v>
      </c>
      <c r="V6215" s="16">
        <v>32.009999995934777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3106756</v>
      </c>
      <c r="B6216" s="11">
        <v>1</v>
      </c>
      <c r="C6216" s="11" t="s">
        <v>33</v>
      </c>
      <c r="D6216" s="11" t="s">
        <v>80</v>
      </c>
      <c r="E6216" s="17" t="s">
        <v>81</v>
      </c>
      <c r="F6216" s="17" t="s">
        <v>4277</v>
      </c>
      <c r="G6216" s="17" t="s">
        <v>83</v>
      </c>
      <c r="H6216" s="11" t="s">
        <v>78</v>
      </c>
      <c r="I6216" s="11" t="s">
        <v>102</v>
      </c>
      <c r="J6216" s="11" t="s">
        <v>40</v>
      </c>
      <c r="K6216" s="11" t="s">
        <v>41</v>
      </c>
      <c r="L6216" s="13">
        <v>44979.069537037038</v>
      </c>
      <c r="M6216" s="13">
        <v>44979.069710648146</v>
      </c>
      <c r="N6216" s="14">
        <v>4.1666665929369628E-3</v>
      </c>
      <c r="O6216" s="15">
        <v>5</v>
      </c>
      <c r="P6216" s="15">
        <v>2602</v>
      </c>
      <c r="Q6216" s="15">
        <v>0</v>
      </c>
      <c r="R6216" s="15">
        <v>0</v>
      </c>
      <c r="S6216" s="15">
        <v>0</v>
      </c>
      <c r="T6216" s="15">
        <v>0</v>
      </c>
      <c r="U6216" s="16">
        <v>2.0833332964684814E-2</v>
      </c>
      <c r="V6216" s="16">
        <v>10.841666474821977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3106757</v>
      </c>
      <c r="B6217" s="11">
        <v>1</v>
      </c>
      <c r="C6217" s="11" t="s">
        <v>33</v>
      </c>
      <c r="D6217" s="11" t="s">
        <v>59</v>
      </c>
      <c r="E6217" s="17" t="s">
        <v>43</v>
      </c>
      <c r="F6217" s="17" t="s">
        <v>4278</v>
      </c>
      <c r="G6217" s="17" t="s">
        <v>68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44979.069710648146</v>
      </c>
      <c r="M6217" s="13">
        <v>44979.165972222225</v>
      </c>
      <c r="N6217" s="14">
        <v>2.310277777898591</v>
      </c>
      <c r="O6217" s="15">
        <v>0</v>
      </c>
      <c r="P6217" s="15">
        <v>60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138.61666667391546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3106758</v>
      </c>
      <c r="B6218" s="11">
        <v>1</v>
      </c>
      <c r="C6218" s="11" t="s">
        <v>33</v>
      </c>
      <c r="D6218" s="11" t="s">
        <v>80</v>
      </c>
      <c r="E6218" s="17" t="s">
        <v>81</v>
      </c>
      <c r="F6218" s="17" t="s">
        <v>4279</v>
      </c>
      <c r="G6218" s="17" t="s">
        <v>77</v>
      </c>
      <c r="H6218" s="11" t="s">
        <v>78</v>
      </c>
      <c r="I6218" s="11" t="s">
        <v>39</v>
      </c>
      <c r="J6218" s="11" t="s">
        <v>40</v>
      </c>
      <c r="K6218" s="11" t="s">
        <v>79</v>
      </c>
      <c r="L6218" s="13">
        <v>44979.070844907408</v>
      </c>
      <c r="M6218" s="13">
        <v>44979.134722222225</v>
      </c>
      <c r="N6218" s="14">
        <v>1.533055555599276</v>
      </c>
      <c r="O6218" s="15">
        <v>1</v>
      </c>
      <c r="P6218" s="15">
        <v>1271</v>
      </c>
      <c r="Q6218" s="15">
        <v>0</v>
      </c>
      <c r="R6218" s="15">
        <v>0</v>
      </c>
      <c r="S6218" s="15">
        <v>0</v>
      </c>
      <c r="T6218" s="15">
        <v>0</v>
      </c>
      <c r="U6218" s="16">
        <v>1.533055555599276</v>
      </c>
      <c r="V6218" s="16">
        <v>1948.5136111666798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3106760</v>
      </c>
      <c r="B6219" s="11">
        <v>1</v>
      </c>
      <c r="C6219" s="11" t="s">
        <v>33</v>
      </c>
      <c r="D6219" s="11" t="s">
        <v>59</v>
      </c>
      <c r="E6219" s="17" t="s">
        <v>81</v>
      </c>
      <c r="F6219" s="17" t="s">
        <v>4280</v>
      </c>
      <c r="G6219" s="17" t="s">
        <v>83</v>
      </c>
      <c r="H6219" s="11" t="s">
        <v>78</v>
      </c>
      <c r="I6219" s="11" t="s">
        <v>102</v>
      </c>
      <c r="J6219" s="11" t="s">
        <v>40</v>
      </c>
      <c r="K6219" s="11" t="s">
        <v>41</v>
      </c>
      <c r="L6219" s="13">
        <v>44979.073738425926</v>
      </c>
      <c r="M6219" s="13">
        <v>44979.074444444443</v>
      </c>
      <c r="N6219" s="14">
        <v>1.6944444389082491E-2</v>
      </c>
      <c r="O6219" s="15">
        <v>0</v>
      </c>
      <c r="P6219" s="15">
        <v>1694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28.70388879510574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3106763</v>
      </c>
      <c r="B6220" s="11">
        <v>1</v>
      </c>
      <c r="C6220" s="11" t="s">
        <v>33</v>
      </c>
      <c r="D6220" s="11" t="s">
        <v>57</v>
      </c>
      <c r="E6220" s="17" t="s">
        <v>43</v>
      </c>
      <c r="F6220" s="17" t="s">
        <v>4281</v>
      </c>
      <c r="G6220" s="17" t="s">
        <v>68</v>
      </c>
      <c r="H6220" s="11" t="s">
        <v>38</v>
      </c>
      <c r="I6220" s="11" t="s">
        <v>39</v>
      </c>
      <c r="J6220" s="11" t="s">
        <v>40</v>
      </c>
      <c r="K6220" s="11" t="s">
        <v>41</v>
      </c>
      <c r="L6220" s="13">
        <v>44979.072129629632</v>
      </c>
      <c r="M6220" s="13">
        <v>44979.290509259263</v>
      </c>
      <c r="N6220" s="14">
        <v>5.2411111111287028</v>
      </c>
      <c r="O6220" s="15">
        <v>0</v>
      </c>
      <c r="P6220" s="15">
        <v>33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172.95666666724719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3106764</v>
      </c>
      <c r="B6221" s="11">
        <v>1</v>
      </c>
      <c r="C6221" s="11" t="s">
        <v>33</v>
      </c>
      <c r="D6221" s="11" t="s">
        <v>197</v>
      </c>
      <c r="E6221" s="17" t="s">
        <v>81</v>
      </c>
      <c r="F6221" s="17" t="s">
        <v>4282</v>
      </c>
      <c r="G6221" s="17" t="s">
        <v>83</v>
      </c>
      <c r="H6221" s="11" t="s">
        <v>78</v>
      </c>
      <c r="I6221" s="11" t="s">
        <v>102</v>
      </c>
      <c r="J6221" s="11" t="s">
        <v>40</v>
      </c>
      <c r="K6221" s="11" t="s">
        <v>41</v>
      </c>
      <c r="L6221" s="13">
        <v>44979.077777777777</v>
      </c>
      <c r="M6221" s="13">
        <v>44979.078657407408</v>
      </c>
      <c r="N6221" s="14">
        <v>2.1111111156642437E-2</v>
      </c>
      <c r="O6221" s="15">
        <v>1</v>
      </c>
      <c r="P6221" s="15">
        <v>742</v>
      </c>
      <c r="Q6221" s="15">
        <v>0</v>
      </c>
      <c r="R6221" s="15">
        <v>0</v>
      </c>
      <c r="S6221" s="15">
        <v>0</v>
      </c>
      <c r="T6221" s="15">
        <v>0</v>
      </c>
      <c r="U6221" s="16">
        <v>2.1111111156642437E-2</v>
      </c>
      <c r="V6221" s="16">
        <v>15.664444478228688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3106766</v>
      </c>
      <c r="B6222" s="11">
        <v>1</v>
      </c>
      <c r="C6222" s="11" t="s">
        <v>33</v>
      </c>
      <c r="D6222" s="11" t="s">
        <v>34</v>
      </c>
      <c r="E6222" s="17" t="s">
        <v>81</v>
      </c>
      <c r="F6222" s="17" t="s">
        <v>3743</v>
      </c>
      <c r="G6222" s="17" t="s">
        <v>83</v>
      </c>
      <c r="H6222" s="11" t="s">
        <v>78</v>
      </c>
      <c r="I6222" s="11" t="s">
        <v>102</v>
      </c>
      <c r="J6222" s="11" t="s">
        <v>40</v>
      </c>
      <c r="K6222" s="11" t="s">
        <v>41</v>
      </c>
      <c r="L6222" s="13">
        <v>44979.08021990741</v>
      </c>
      <c r="M6222" s="13">
        <v>44979.08085648148</v>
      </c>
      <c r="N6222" s="14">
        <v>1.5277777682058513E-2</v>
      </c>
      <c r="O6222" s="15">
        <v>0</v>
      </c>
      <c r="P6222" s="15">
        <v>1832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27.988888713531196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3106774</v>
      </c>
      <c r="B6223" s="11">
        <v>1</v>
      </c>
      <c r="C6223" s="11" t="s">
        <v>33</v>
      </c>
      <c r="D6223" s="11" t="s">
        <v>34</v>
      </c>
      <c r="E6223" s="17" t="s">
        <v>81</v>
      </c>
      <c r="F6223" s="17" t="s">
        <v>4283</v>
      </c>
      <c r="G6223" s="17" t="s">
        <v>83</v>
      </c>
      <c r="H6223" s="11" t="s">
        <v>78</v>
      </c>
      <c r="I6223" s="11" t="s">
        <v>102</v>
      </c>
      <c r="J6223" s="11" t="s">
        <v>40</v>
      </c>
      <c r="K6223" s="11" t="s">
        <v>41</v>
      </c>
      <c r="L6223" s="13">
        <v>44979.084826388891</v>
      </c>
      <c r="M6223" s="13">
        <v>44979.085138888891</v>
      </c>
      <c r="N6223" s="14">
        <v>7.5000000069849193E-3</v>
      </c>
      <c r="O6223" s="15">
        <v>0</v>
      </c>
      <c r="P6223" s="15">
        <v>3009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22.567500021017622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3106781</v>
      </c>
      <c r="B6224" s="11">
        <v>1</v>
      </c>
      <c r="C6224" s="11" t="s">
        <v>33</v>
      </c>
      <c r="D6224" s="11" t="s">
        <v>61</v>
      </c>
      <c r="E6224" s="17" t="s">
        <v>81</v>
      </c>
      <c r="F6224" s="17" t="s">
        <v>4284</v>
      </c>
      <c r="G6224" s="17" t="s">
        <v>83</v>
      </c>
      <c r="H6224" s="11" t="s">
        <v>78</v>
      </c>
      <c r="I6224" s="11" t="s">
        <v>39</v>
      </c>
      <c r="J6224" s="11" t="s">
        <v>40</v>
      </c>
      <c r="K6224" s="11" t="s">
        <v>41</v>
      </c>
      <c r="L6224" s="13">
        <v>44979.087627314817</v>
      </c>
      <c r="M6224" s="13">
        <v>44979.093923611108</v>
      </c>
      <c r="N6224" s="14">
        <v>0.15111111098667607</v>
      </c>
      <c r="O6224" s="15">
        <v>2</v>
      </c>
      <c r="P6224" s="15">
        <v>6888</v>
      </c>
      <c r="Q6224" s="15">
        <v>0</v>
      </c>
      <c r="R6224" s="15">
        <v>0</v>
      </c>
      <c r="S6224" s="15">
        <v>0</v>
      </c>
      <c r="T6224" s="15">
        <v>0</v>
      </c>
      <c r="U6224" s="16">
        <v>0.30222222197335213</v>
      </c>
      <c r="V6224" s="16">
        <v>1040.8533324762248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3106790</v>
      </c>
      <c r="B6225" s="11">
        <v>1</v>
      </c>
      <c r="C6225" s="11" t="s">
        <v>33</v>
      </c>
      <c r="D6225" s="11" t="s">
        <v>95</v>
      </c>
      <c r="E6225" s="17" t="s">
        <v>81</v>
      </c>
      <c r="F6225" s="17" t="s">
        <v>4285</v>
      </c>
      <c r="G6225" s="17" t="s">
        <v>83</v>
      </c>
      <c r="H6225" s="11" t="s">
        <v>78</v>
      </c>
      <c r="I6225" s="11" t="s">
        <v>102</v>
      </c>
      <c r="J6225" s="11" t="s">
        <v>40</v>
      </c>
      <c r="K6225" s="11" t="s">
        <v>41</v>
      </c>
      <c r="L6225" s="13">
        <v>44979.092222222222</v>
      </c>
      <c r="M6225" s="13">
        <v>44979.092662037037</v>
      </c>
      <c r="N6225" s="14">
        <v>1.0555555578321218E-2</v>
      </c>
      <c r="O6225" s="15">
        <v>0</v>
      </c>
      <c r="P6225" s="15">
        <v>471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4.9716666773892939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3106795</v>
      </c>
      <c r="B6226" s="11">
        <v>1</v>
      </c>
      <c r="C6226" s="11" t="s">
        <v>33</v>
      </c>
      <c r="D6226" s="11" t="s">
        <v>59</v>
      </c>
      <c r="E6226" s="17" t="s">
        <v>81</v>
      </c>
      <c r="F6226" s="17" t="s">
        <v>4286</v>
      </c>
      <c r="G6226" s="17" t="s">
        <v>1224</v>
      </c>
      <c r="H6226" s="11" t="s">
        <v>78</v>
      </c>
      <c r="I6226" s="11" t="s">
        <v>39</v>
      </c>
      <c r="J6226" s="11" t="s">
        <v>40</v>
      </c>
      <c r="K6226" s="11" t="s">
        <v>41</v>
      </c>
      <c r="L6226" s="13">
        <v>44979.09615740741</v>
      </c>
      <c r="M6226" s="13">
        <v>44979.237500000003</v>
      </c>
      <c r="N6226" s="14">
        <v>3.3922222222317941</v>
      </c>
      <c r="O6226" s="15">
        <v>1</v>
      </c>
      <c r="P6226" s="15">
        <v>0</v>
      </c>
      <c r="Q6226" s="15">
        <v>0</v>
      </c>
      <c r="R6226" s="15">
        <v>0</v>
      </c>
      <c r="S6226" s="15">
        <v>0</v>
      </c>
      <c r="T6226" s="15">
        <v>0</v>
      </c>
      <c r="U6226" s="16">
        <v>3.3922222222317941</v>
      </c>
      <c r="V6226" s="16">
        <v>0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3106796</v>
      </c>
      <c r="B6227" s="11">
        <v>1</v>
      </c>
      <c r="C6227" s="11" t="s">
        <v>33</v>
      </c>
      <c r="D6227" s="11" t="s">
        <v>122</v>
      </c>
      <c r="E6227" s="17" t="s">
        <v>81</v>
      </c>
      <c r="F6227" s="17" t="s">
        <v>4287</v>
      </c>
      <c r="G6227" s="17" t="s">
        <v>83</v>
      </c>
      <c r="H6227" s="11" t="s">
        <v>78</v>
      </c>
      <c r="I6227" s="11" t="s">
        <v>102</v>
      </c>
      <c r="J6227" s="11" t="s">
        <v>40</v>
      </c>
      <c r="K6227" s="11" t="s">
        <v>41</v>
      </c>
      <c r="L6227" s="13">
        <v>44979.097129629627</v>
      </c>
      <c r="M6227" s="13">
        <v>44979.098495370374</v>
      </c>
      <c r="N6227" s="14">
        <v>3.2777777931187302E-2</v>
      </c>
      <c r="O6227" s="15">
        <v>0</v>
      </c>
      <c r="P6227" s="15">
        <v>578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18.94555564422626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3106797</v>
      </c>
      <c r="B6228" s="11">
        <v>1</v>
      </c>
      <c r="C6228" s="11" t="s">
        <v>33</v>
      </c>
      <c r="D6228" s="11" t="s">
        <v>80</v>
      </c>
      <c r="E6228" s="17" t="s">
        <v>43</v>
      </c>
      <c r="F6228" s="17" t="s">
        <v>4288</v>
      </c>
      <c r="G6228" s="17" t="s">
        <v>45</v>
      </c>
      <c r="H6228" s="11" t="s">
        <v>38</v>
      </c>
      <c r="I6228" s="11" t="s">
        <v>39</v>
      </c>
      <c r="J6228" s="11" t="s">
        <v>40</v>
      </c>
      <c r="K6228" s="11" t="s">
        <v>41</v>
      </c>
      <c r="L6228" s="13">
        <v>44979.042118055557</v>
      </c>
      <c r="M6228" s="13">
        <v>44979.106944444444</v>
      </c>
      <c r="N6228" s="14">
        <v>1.5558333332883194</v>
      </c>
      <c r="O6228" s="15">
        <v>0</v>
      </c>
      <c r="P6228" s="15">
        <v>1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1.5558333332883194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3106800</v>
      </c>
      <c r="B6229" s="11">
        <v>1</v>
      </c>
      <c r="C6229" s="11" t="s">
        <v>33</v>
      </c>
      <c r="D6229" s="11" t="s">
        <v>42</v>
      </c>
      <c r="E6229" s="17" t="s">
        <v>81</v>
      </c>
      <c r="F6229" s="17" t="s">
        <v>4289</v>
      </c>
      <c r="G6229" s="17" t="s">
        <v>83</v>
      </c>
      <c r="H6229" s="11" t="s">
        <v>78</v>
      </c>
      <c r="I6229" s="11" t="s">
        <v>102</v>
      </c>
      <c r="J6229" s="11" t="s">
        <v>40</v>
      </c>
      <c r="K6229" s="11" t="s">
        <v>41</v>
      </c>
      <c r="L6229" s="13">
        <v>44979.099120370367</v>
      </c>
      <c r="M6229" s="13">
        <v>44979.09983796296</v>
      </c>
      <c r="N6229" s="14">
        <v>1.7222222231794149E-2</v>
      </c>
      <c r="O6229" s="15">
        <v>1</v>
      </c>
      <c r="P6229" s="15">
        <v>1972</v>
      </c>
      <c r="Q6229" s="15">
        <v>0</v>
      </c>
      <c r="R6229" s="15">
        <v>0</v>
      </c>
      <c r="S6229" s="15">
        <v>0</v>
      </c>
      <c r="T6229" s="15">
        <v>0</v>
      </c>
      <c r="U6229" s="16">
        <v>1.7222222231794149E-2</v>
      </c>
      <c r="V6229" s="16">
        <v>33.962222241098061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3106801</v>
      </c>
      <c r="B6230" s="11">
        <v>1</v>
      </c>
      <c r="C6230" s="11" t="s">
        <v>33</v>
      </c>
      <c r="D6230" s="11" t="s">
        <v>61</v>
      </c>
      <c r="E6230" s="17" t="s">
        <v>75</v>
      </c>
      <c r="F6230" s="17" t="s">
        <v>4290</v>
      </c>
      <c r="G6230" s="17" t="s">
        <v>77</v>
      </c>
      <c r="H6230" s="11" t="s">
        <v>78</v>
      </c>
      <c r="I6230" s="11" t="s">
        <v>39</v>
      </c>
      <c r="J6230" s="11" t="s">
        <v>40</v>
      </c>
      <c r="K6230" s="11" t="s">
        <v>79</v>
      </c>
      <c r="L6230" s="13">
        <v>44979.100648148145</v>
      </c>
      <c r="M6230" s="13">
        <v>44979.125150462962</v>
      </c>
      <c r="N6230" s="14">
        <v>0.58805555559229106</v>
      </c>
      <c r="O6230" s="15">
        <v>0</v>
      </c>
      <c r="P6230" s="15">
        <v>151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88.79638889443595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3106803</v>
      </c>
      <c r="B6231" s="11">
        <v>1</v>
      </c>
      <c r="C6231" s="11" t="s">
        <v>33</v>
      </c>
      <c r="D6231" s="11" t="s">
        <v>57</v>
      </c>
      <c r="E6231" s="17" t="s">
        <v>43</v>
      </c>
      <c r="F6231" s="17" t="s">
        <v>4070</v>
      </c>
      <c r="G6231" s="17" t="s">
        <v>37</v>
      </c>
      <c r="H6231" s="11" t="s">
        <v>38</v>
      </c>
      <c r="I6231" s="11" t="s">
        <v>39</v>
      </c>
      <c r="J6231" s="11" t="s">
        <v>40</v>
      </c>
      <c r="K6231" s="11" t="s">
        <v>41</v>
      </c>
      <c r="L6231" s="13">
        <v>44979.107118055559</v>
      </c>
      <c r="M6231" s="13">
        <v>44979.180937500001</v>
      </c>
      <c r="N6231" s="14">
        <v>1.7716666666092351</v>
      </c>
      <c r="O6231" s="15">
        <v>0</v>
      </c>
      <c r="P6231" s="15">
        <v>30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53.149999998277053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3106804</v>
      </c>
      <c r="B6232" s="11">
        <v>1</v>
      </c>
      <c r="C6232" s="11" t="s">
        <v>33</v>
      </c>
      <c r="D6232" s="11" t="s">
        <v>142</v>
      </c>
      <c r="E6232" s="17" t="s">
        <v>81</v>
      </c>
      <c r="F6232" s="17" t="s">
        <v>4291</v>
      </c>
      <c r="G6232" s="17" t="s">
        <v>48</v>
      </c>
      <c r="H6232" s="11" t="s">
        <v>78</v>
      </c>
      <c r="I6232" s="11" t="s">
        <v>39</v>
      </c>
      <c r="J6232" s="11" t="s">
        <v>49</v>
      </c>
      <c r="K6232" s="11" t="s">
        <v>41</v>
      </c>
      <c r="L6232" s="13">
        <v>44979.107939814814</v>
      </c>
      <c r="M6232" s="13">
        <v>44979.115624999999</v>
      </c>
      <c r="N6232" s="14">
        <v>0.1844444444286637</v>
      </c>
      <c r="O6232" s="15">
        <v>4</v>
      </c>
      <c r="P6232" s="15">
        <v>23321</v>
      </c>
      <c r="Q6232" s="15">
        <v>0</v>
      </c>
      <c r="R6232" s="15">
        <v>0</v>
      </c>
      <c r="S6232" s="15">
        <v>0</v>
      </c>
      <c r="T6232" s="15">
        <v>0</v>
      </c>
      <c r="U6232" s="16">
        <v>0.7377777777146548</v>
      </c>
      <c r="V6232" s="16">
        <v>4301.4288885208662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3106805</v>
      </c>
      <c r="B6233" s="11">
        <v>1</v>
      </c>
      <c r="C6233" s="11" t="s">
        <v>33</v>
      </c>
      <c r="D6233" s="11" t="s">
        <v>142</v>
      </c>
      <c r="E6233" s="17" t="s">
        <v>81</v>
      </c>
      <c r="F6233" s="17" t="s">
        <v>4292</v>
      </c>
      <c r="G6233" s="17" t="s">
        <v>48</v>
      </c>
      <c r="H6233" s="11" t="s">
        <v>78</v>
      </c>
      <c r="I6233" s="11" t="s">
        <v>39</v>
      </c>
      <c r="J6233" s="11" t="s">
        <v>49</v>
      </c>
      <c r="K6233" s="11" t="s">
        <v>41</v>
      </c>
      <c r="L6233" s="13">
        <v>44979.107951388891</v>
      </c>
      <c r="M6233" s="13">
        <v>44979.113935185182</v>
      </c>
      <c r="N6233" s="14">
        <v>0.14361111097969115</v>
      </c>
      <c r="O6233" s="15">
        <v>1</v>
      </c>
      <c r="P6233" s="15">
        <v>9515</v>
      </c>
      <c r="Q6233" s="15">
        <v>0</v>
      </c>
      <c r="R6233" s="15">
        <v>0</v>
      </c>
      <c r="S6233" s="15">
        <v>0</v>
      </c>
      <c r="T6233" s="15">
        <v>0</v>
      </c>
      <c r="U6233" s="16">
        <v>0.14361111097969115</v>
      </c>
      <c r="V6233" s="16">
        <v>1366.4597209717613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3106806</v>
      </c>
      <c r="B6234" s="11">
        <v>1</v>
      </c>
      <c r="C6234" s="11" t="s">
        <v>33</v>
      </c>
      <c r="D6234" s="11" t="s">
        <v>142</v>
      </c>
      <c r="E6234" s="17" t="s">
        <v>81</v>
      </c>
      <c r="F6234" s="17" t="s">
        <v>4293</v>
      </c>
      <c r="G6234" s="17" t="s">
        <v>48</v>
      </c>
      <c r="H6234" s="11" t="s">
        <v>78</v>
      </c>
      <c r="I6234" s="11" t="s">
        <v>39</v>
      </c>
      <c r="J6234" s="11" t="s">
        <v>49</v>
      </c>
      <c r="K6234" s="11" t="s">
        <v>41</v>
      </c>
      <c r="L6234" s="13">
        <v>44979.107951388891</v>
      </c>
      <c r="M6234" s="13">
        <v>44979.112638888888</v>
      </c>
      <c r="N6234" s="14">
        <v>0.11249999993015081</v>
      </c>
      <c r="O6234" s="15">
        <v>1</v>
      </c>
      <c r="P6234" s="15">
        <v>12663</v>
      </c>
      <c r="Q6234" s="15">
        <v>0</v>
      </c>
      <c r="R6234" s="15">
        <v>0</v>
      </c>
      <c r="S6234" s="15">
        <v>0</v>
      </c>
      <c r="T6234" s="15">
        <v>0</v>
      </c>
      <c r="U6234" s="16">
        <v>0.11249999993015081</v>
      </c>
      <c r="V6234" s="16">
        <v>1424.5874991154997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3106817</v>
      </c>
      <c r="B6235" s="11">
        <v>1</v>
      </c>
      <c r="C6235" s="11" t="s">
        <v>33</v>
      </c>
      <c r="D6235" s="11" t="s">
        <v>59</v>
      </c>
      <c r="E6235" s="17" t="s">
        <v>43</v>
      </c>
      <c r="F6235" s="17" t="s">
        <v>4294</v>
      </c>
      <c r="G6235" s="17" t="s">
        <v>171</v>
      </c>
      <c r="H6235" s="11" t="s">
        <v>38</v>
      </c>
      <c r="I6235" s="11" t="s">
        <v>39</v>
      </c>
      <c r="J6235" s="11" t="s">
        <v>40</v>
      </c>
      <c r="K6235" s="11" t="s">
        <v>41</v>
      </c>
      <c r="L6235" s="13">
        <v>44979.112835648149</v>
      </c>
      <c r="M6235" s="13">
        <v>44979.234722222223</v>
      </c>
      <c r="N6235" s="14">
        <v>2.9252777777728625</v>
      </c>
      <c r="O6235" s="15">
        <v>0</v>
      </c>
      <c r="P6235" s="15">
        <v>47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137.48805555532454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3106834</v>
      </c>
      <c r="B6236" s="11">
        <v>1</v>
      </c>
      <c r="C6236" s="11" t="s">
        <v>33</v>
      </c>
      <c r="D6236" s="11" t="s">
        <v>180</v>
      </c>
      <c r="E6236" s="17" t="s">
        <v>43</v>
      </c>
      <c r="F6236" s="17" t="s">
        <v>4203</v>
      </c>
      <c r="G6236" s="17" t="s">
        <v>45</v>
      </c>
      <c r="H6236" s="11" t="s">
        <v>38</v>
      </c>
      <c r="I6236" s="11" t="s">
        <v>39</v>
      </c>
      <c r="J6236" s="11" t="s">
        <v>40</v>
      </c>
      <c r="K6236" s="11" t="s">
        <v>41</v>
      </c>
      <c r="L6236" s="13">
        <v>44979.142592592594</v>
      </c>
      <c r="M6236" s="13">
        <v>44979.255555555559</v>
      </c>
      <c r="N6236" s="14">
        <v>2.7111111111589707</v>
      </c>
      <c r="O6236" s="15">
        <v>0</v>
      </c>
      <c r="P6236" s="15">
        <v>17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46.088888889702503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3106835</v>
      </c>
      <c r="B6237" s="11">
        <v>1</v>
      </c>
      <c r="C6237" s="11" t="s">
        <v>33</v>
      </c>
      <c r="D6237" s="11" t="s">
        <v>90</v>
      </c>
      <c r="E6237" s="17" t="s">
        <v>75</v>
      </c>
      <c r="F6237" s="17" t="s">
        <v>4295</v>
      </c>
      <c r="G6237" s="17" t="s">
        <v>77</v>
      </c>
      <c r="H6237" s="11" t="s">
        <v>38</v>
      </c>
      <c r="I6237" s="11" t="s">
        <v>39</v>
      </c>
      <c r="J6237" s="11" t="s">
        <v>40</v>
      </c>
      <c r="K6237" s="11" t="s">
        <v>79</v>
      </c>
      <c r="L6237" s="13">
        <v>44979.14271990741</v>
      </c>
      <c r="M6237" s="13">
        <v>44979.214756944442</v>
      </c>
      <c r="N6237" s="14">
        <v>1.7288888887851499</v>
      </c>
      <c r="O6237" s="15">
        <v>0</v>
      </c>
      <c r="P6237" s="15">
        <v>1554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2686.6933331721229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3106836</v>
      </c>
      <c r="B6238" s="11">
        <v>1</v>
      </c>
      <c r="C6238" s="11" t="s">
        <v>33</v>
      </c>
      <c r="D6238" s="11" t="s">
        <v>57</v>
      </c>
      <c r="E6238" s="17" t="s">
        <v>43</v>
      </c>
      <c r="F6238" s="17" t="s">
        <v>4235</v>
      </c>
      <c r="G6238" s="17" t="s">
        <v>37</v>
      </c>
      <c r="H6238" s="11" t="s">
        <v>38</v>
      </c>
      <c r="I6238" s="11" t="s">
        <v>39</v>
      </c>
      <c r="J6238" s="11" t="s">
        <v>40</v>
      </c>
      <c r="K6238" s="11" t="s">
        <v>41</v>
      </c>
      <c r="L6238" s="13">
        <v>44979.148541666669</v>
      </c>
      <c r="M6238" s="13">
        <v>44979.291319444441</v>
      </c>
      <c r="N6238" s="14">
        <v>3.4266666665207595</v>
      </c>
      <c r="O6238" s="15">
        <v>0</v>
      </c>
      <c r="P6238" s="15">
        <v>100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342.66666665207595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3106837</v>
      </c>
      <c r="B6239" s="11">
        <v>1</v>
      </c>
      <c r="C6239" s="11" t="s">
        <v>33</v>
      </c>
      <c r="D6239" s="11" t="s">
        <v>169</v>
      </c>
      <c r="E6239" s="17" t="s">
        <v>81</v>
      </c>
      <c r="F6239" s="17" t="s">
        <v>949</v>
      </c>
      <c r="G6239" s="17" t="s">
        <v>68</v>
      </c>
      <c r="H6239" s="11" t="s">
        <v>78</v>
      </c>
      <c r="I6239" s="11" t="s">
        <v>39</v>
      </c>
      <c r="J6239" s="11" t="s">
        <v>40</v>
      </c>
      <c r="K6239" s="11" t="s">
        <v>41</v>
      </c>
      <c r="L6239" s="13">
        <v>44979.154108796298</v>
      </c>
      <c r="M6239" s="13">
        <v>44979.173900462964</v>
      </c>
      <c r="N6239" s="14">
        <v>0.47499999997671694</v>
      </c>
      <c r="O6239" s="15">
        <v>5</v>
      </c>
      <c r="P6239" s="15">
        <v>192</v>
      </c>
      <c r="Q6239" s="15">
        <v>0</v>
      </c>
      <c r="R6239" s="15">
        <v>0</v>
      </c>
      <c r="S6239" s="15">
        <v>0</v>
      </c>
      <c r="T6239" s="15">
        <v>0</v>
      </c>
      <c r="U6239" s="16">
        <v>2.3749999998835847</v>
      </c>
      <c r="V6239" s="16">
        <v>91.199999995529652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3106840</v>
      </c>
      <c r="B6240" s="11">
        <v>1</v>
      </c>
      <c r="C6240" s="11" t="s">
        <v>33</v>
      </c>
      <c r="D6240" s="11" t="s">
        <v>197</v>
      </c>
      <c r="E6240" s="17" t="s">
        <v>81</v>
      </c>
      <c r="F6240" s="17" t="s">
        <v>4296</v>
      </c>
      <c r="G6240" s="17" t="s">
        <v>83</v>
      </c>
      <c r="H6240" s="11" t="s">
        <v>78</v>
      </c>
      <c r="I6240" s="11" t="s">
        <v>102</v>
      </c>
      <c r="J6240" s="11" t="s">
        <v>40</v>
      </c>
      <c r="K6240" s="11" t="s">
        <v>41</v>
      </c>
      <c r="L6240" s="13">
        <v>44979.166979166665</v>
      </c>
      <c r="M6240" s="13">
        <v>44979.167731481481</v>
      </c>
      <c r="N6240" s="14">
        <v>1.8055555585306138E-2</v>
      </c>
      <c r="O6240" s="15">
        <v>4</v>
      </c>
      <c r="P6240" s="15">
        <v>23321</v>
      </c>
      <c r="Q6240" s="15">
        <v>0</v>
      </c>
      <c r="R6240" s="15">
        <v>0</v>
      </c>
      <c r="S6240" s="15">
        <v>0</v>
      </c>
      <c r="T6240" s="15">
        <v>0</v>
      </c>
      <c r="U6240" s="16">
        <v>7.2222222341224551E-2</v>
      </c>
      <c r="V6240" s="16">
        <v>421.07361180492444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3106841</v>
      </c>
      <c r="B6241" s="11">
        <v>1</v>
      </c>
      <c r="C6241" s="11" t="s">
        <v>33</v>
      </c>
      <c r="D6241" s="11" t="s">
        <v>61</v>
      </c>
      <c r="E6241" s="17" t="s">
        <v>81</v>
      </c>
      <c r="F6241" s="17" t="s">
        <v>4297</v>
      </c>
      <c r="G6241" s="17" t="s">
        <v>83</v>
      </c>
      <c r="H6241" s="11" t="s">
        <v>78</v>
      </c>
      <c r="I6241" s="11" t="s">
        <v>102</v>
      </c>
      <c r="J6241" s="11" t="s">
        <v>40</v>
      </c>
      <c r="K6241" s="11" t="s">
        <v>41</v>
      </c>
      <c r="L6241" s="13">
        <v>44979.167210648149</v>
      </c>
      <c r="M6241" s="13">
        <v>44979.168055555558</v>
      </c>
      <c r="N6241" s="14">
        <v>2.0277777803130448E-2</v>
      </c>
      <c r="O6241" s="15">
        <v>1</v>
      </c>
      <c r="P6241" s="15">
        <v>12663</v>
      </c>
      <c r="Q6241" s="15">
        <v>0</v>
      </c>
      <c r="R6241" s="15">
        <v>0</v>
      </c>
      <c r="S6241" s="15">
        <v>0</v>
      </c>
      <c r="T6241" s="15">
        <v>0</v>
      </c>
      <c r="U6241" s="16">
        <v>2.0277777803130448E-2</v>
      </c>
      <c r="V6241" s="16">
        <v>256.77750032104086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3106845</v>
      </c>
      <c r="B6242" s="11">
        <v>1</v>
      </c>
      <c r="C6242" s="11" t="s">
        <v>33</v>
      </c>
      <c r="D6242" s="11" t="s">
        <v>61</v>
      </c>
      <c r="E6242" s="17" t="s">
        <v>81</v>
      </c>
      <c r="F6242" s="17" t="s">
        <v>4298</v>
      </c>
      <c r="G6242" s="17" t="s">
        <v>83</v>
      </c>
      <c r="H6242" s="11" t="s">
        <v>78</v>
      </c>
      <c r="I6242" s="11" t="s">
        <v>102</v>
      </c>
      <c r="J6242" s="11" t="s">
        <v>40</v>
      </c>
      <c r="K6242" s="11" t="s">
        <v>41</v>
      </c>
      <c r="L6242" s="13">
        <v>44979.168842592589</v>
      </c>
      <c r="M6242" s="13">
        <v>44979.17083333333</v>
      </c>
      <c r="N6242" s="14">
        <v>4.7777777770534158E-2</v>
      </c>
      <c r="O6242" s="15">
        <v>3</v>
      </c>
      <c r="P6242" s="15">
        <v>7081</v>
      </c>
      <c r="Q6242" s="15">
        <v>0</v>
      </c>
      <c r="R6242" s="15">
        <v>0</v>
      </c>
      <c r="S6242" s="15">
        <v>0</v>
      </c>
      <c r="T6242" s="15">
        <v>0</v>
      </c>
      <c r="U6242" s="16">
        <v>0.14333333331160247</v>
      </c>
      <c r="V6242" s="16">
        <v>338.31444439315237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3106862</v>
      </c>
      <c r="B6243" s="11">
        <v>1</v>
      </c>
      <c r="C6243" s="11" t="s">
        <v>33</v>
      </c>
      <c r="D6243" s="11" t="s">
        <v>57</v>
      </c>
      <c r="E6243" s="17" t="s">
        <v>81</v>
      </c>
      <c r="F6243" s="17" t="s">
        <v>3720</v>
      </c>
      <c r="G6243" s="17" t="s">
        <v>83</v>
      </c>
      <c r="H6243" s="11" t="s">
        <v>78</v>
      </c>
      <c r="I6243" s="11" t="s">
        <v>102</v>
      </c>
      <c r="J6243" s="11" t="s">
        <v>40</v>
      </c>
      <c r="K6243" s="11" t="s">
        <v>41</v>
      </c>
      <c r="L6243" s="13">
        <v>44979.191435185188</v>
      </c>
      <c r="M6243" s="13">
        <v>44979.192048611112</v>
      </c>
      <c r="N6243" s="14">
        <v>1.4722222171258181E-2</v>
      </c>
      <c r="O6243" s="15">
        <v>2</v>
      </c>
      <c r="P6243" s="15">
        <v>3074</v>
      </c>
      <c r="Q6243" s="15">
        <v>0</v>
      </c>
      <c r="R6243" s="15">
        <v>0</v>
      </c>
      <c r="S6243" s="15">
        <v>0</v>
      </c>
      <c r="T6243" s="15">
        <v>0</v>
      </c>
      <c r="U6243" s="16">
        <v>2.9444444342516363E-2</v>
      </c>
      <c r="V6243" s="16">
        <v>45.256110954447649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3106865</v>
      </c>
      <c r="B6244" s="11">
        <v>1</v>
      </c>
      <c r="C6244" s="11" t="s">
        <v>33</v>
      </c>
      <c r="D6244" s="11" t="s">
        <v>57</v>
      </c>
      <c r="E6244" s="17" t="s">
        <v>81</v>
      </c>
      <c r="F6244" s="17" t="s">
        <v>4299</v>
      </c>
      <c r="G6244" s="17" t="s">
        <v>83</v>
      </c>
      <c r="H6244" s="11" t="s">
        <v>78</v>
      </c>
      <c r="I6244" s="11" t="s">
        <v>102</v>
      </c>
      <c r="J6244" s="11" t="s">
        <v>40</v>
      </c>
      <c r="K6244" s="11" t="s">
        <v>41</v>
      </c>
      <c r="L6244" s="13">
        <v>44979.192071759258</v>
      </c>
      <c r="M6244" s="13">
        <v>44979.193055555559</v>
      </c>
      <c r="N6244" s="14">
        <v>2.3611111217178404E-2</v>
      </c>
      <c r="O6244" s="15">
        <v>2</v>
      </c>
      <c r="P6244" s="15">
        <v>497</v>
      </c>
      <c r="Q6244" s="15">
        <v>0</v>
      </c>
      <c r="R6244" s="15">
        <v>0</v>
      </c>
      <c r="S6244" s="15">
        <v>0</v>
      </c>
      <c r="T6244" s="15">
        <v>0</v>
      </c>
      <c r="U6244" s="16">
        <v>4.7222222434356809E-2</v>
      </c>
      <c r="V6244" s="16">
        <v>11.734722274937667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3106868</v>
      </c>
      <c r="B6245" s="11">
        <v>1</v>
      </c>
      <c r="C6245" s="11" t="s">
        <v>33</v>
      </c>
      <c r="D6245" s="11" t="s">
        <v>90</v>
      </c>
      <c r="E6245" s="17" t="s">
        <v>81</v>
      </c>
      <c r="F6245" s="17" t="s">
        <v>4300</v>
      </c>
      <c r="G6245" s="17" t="s">
        <v>534</v>
      </c>
      <c r="H6245" s="11" t="s">
        <v>78</v>
      </c>
      <c r="I6245" s="11" t="s">
        <v>39</v>
      </c>
      <c r="J6245" s="11" t="s">
        <v>40</v>
      </c>
      <c r="K6245" s="11" t="s">
        <v>41</v>
      </c>
      <c r="L6245" s="13">
        <v>44979.188981481479</v>
      </c>
      <c r="M6245" s="13">
        <v>44979.205694444441</v>
      </c>
      <c r="N6245" s="14">
        <v>0.40111111110309139</v>
      </c>
      <c r="O6245" s="15">
        <v>0</v>
      </c>
      <c r="P6245" s="15">
        <v>12813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5139.43666656391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3106870</v>
      </c>
      <c r="B6246" s="11">
        <v>1</v>
      </c>
      <c r="C6246" s="11" t="s">
        <v>33</v>
      </c>
      <c r="D6246" s="11" t="s">
        <v>59</v>
      </c>
      <c r="E6246" s="17" t="s">
        <v>81</v>
      </c>
      <c r="F6246" s="17" t="s">
        <v>890</v>
      </c>
      <c r="G6246" s="17" t="s">
        <v>354</v>
      </c>
      <c r="H6246" s="11" t="s">
        <v>78</v>
      </c>
      <c r="I6246" s="11" t="s">
        <v>102</v>
      </c>
      <c r="J6246" s="11" t="s">
        <v>40</v>
      </c>
      <c r="K6246" s="11" t="s">
        <v>41</v>
      </c>
      <c r="L6246" s="13">
        <v>44979.208113425928</v>
      </c>
      <c r="M6246" s="13">
        <v>44979.209166666667</v>
      </c>
      <c r="N6246" s="14">
        <v>2.52777777495794E-2</v>
      </c>
      <c r="O6246" s="15">
        <v>5</v>
      </c>
      <c r="P6246" s="15">
        <v>150</v>
      </c>
      <c r="Q6246" s="15">
        <v>0</v>
      </c>
      <c r="R6246" s="15">
        <v>0</v>
      </c>
      <c r="S6246" s="15">
        <v>0</v>
      </c>
      <c r="T6246" s="15">
        <v>0</v>
      </c>
      <c r="U6246" s="16">
        <v>0.126388888747897</v>
      </c>
      <c r="V6246" s="16">
        <v>3.79166666243691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3106871</v>
      </c>
      <c r="B6247" s="11">
        <v>1</v>
      </c>
      <c r="C6247" s="11" t="s">
        <v>33</v>
      </c>
      <c r="D6247" s="11" t="s">
        <v>42</v>
      </c>
      <c r="E6247" s="17" t="s">
        <v>43</v>
      </c>
      <c r="F6247" s="17" t="s">
        <v>4236</v>
      </c>
      <c r="G6247" s="17" t="s">
        <v>68</v>
      </c>
      <c r="H6247" s="11" t="s">
        <v>38</v>
      </c>
      <c r="I6247" s="11" t="s">
        <v>39</v>
      </c>
      <c r="J6247" s="11" t="s">
        <v>40</v>
      </c>
      <c r="K6247" s="11" t="s">
        <v>41</v>
      </c>
      <c r="L6247" s="13">
        <v>44979.20890046296</v>
      </c>
      <c r="M6247" s="13">
        <v>44979.445138888892</v>
      </c>
      <c r="N6247" s="14">
        <v>5.6697222223738208</v>
      </c>
      <c r="O6247" s="15">
        <v>0</v>
      </c>
      <c r="P6247" s="15">
        <v>157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890.14638891268987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3106872</v>
      </c>
      <c r="B6248" s="11">
        <v>1</v>
      </c>
      <c r="C6248" s="11" t="s">
        <v>33</v>
      </c>
      <c r="D6248" s="11" t="s">
        <v>90</v>
      </c>
      <c r="E6248" s="17" t="s">
        <v>43</v>
      </c>
      <c r="F6248" s="17" t="s">
        <v>4301</v>
      </c>
      <c r="G6248" s="17" t="s">
        <v>171</v>
      </c>
      <c r="H6248" s="11" t="s">
        <v>38</v>
      </c>
      <c r="I6248" s="11" t="s">
        <v>39</v>
      </c>
      <c r="J6248" s="11" t="s">
        <v>40</v>
      </c>
      <c r="K6248" s="11" t="s">
        <v>41</v>
      </c>
      <c r="L6248" s="13">
        <v>44979.211527777778</v>
      </c>
      <c r="M6248" s="13">
        <v>44979.245833333334</v>
      </c>
      <c r="N6248" s="14">
        <v>0.82333333336282521</v>
      </c>
      <c r="O6248" s="15">
        <v>0</v>
      </c>
      <c r="P6248" s="15">
        <v>302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248.64666667557321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3106886</v>
      </c>
      <c r="B6249" s="11">
        <v>1</v>
      </c>
      <c r="C6249" s="11" t="s">
        <v>33</v>
      </c>
      <c r="D6249" s="11" t="s">
        <v>90</v>
      </c>
      <c r="E6249" s="17" t="s">
        <v>81</v>
      </c>
      <c r="F6249" s="17" t="s">
        <v>4302</v>
      </c>
      <c r="G6249" s="17" t="s">
        <v>288</v>
      </c>
      <c r="H6249" s="11" t="s">
        <v>78</v>
      </c>
      <c r="I6249" s="11" t="s">
        <v>39</v>
      </c>
      <c r="J6249" s="11" t="s">
        <v>40</v>
      </c>
      <c r="K6249" s="11" t="s">
        <v>41</v>
      </c>
      <c r="L6249" s="13">
        <v>44979.251388888886</v>
      </c>
      <c r="M6249" s="13">
        <v>44979.267361111109</v>
      </c>
      <c r="N6249" s="14">
        <v>0.38333333336049691</v>
      </c>
      <c r="O6249" s="15">
        <v>1</v>
      </c>
      <c r="P6249" s="15">
        <v>1301</v>
      </c>
      <c r="Q6249" s="15">
        <v>0</v>
      </c>
      <c r="R6249" s="15">
        <v>0</v>
      </c>
      <c r="S6249" s="15">
        <v>0</v>
      </c>
      <c r="T6249" s="15">
        <v>0</v>
      </c>
      <c r="U6249" s="16">
        <v>0.38333333336049691</v>
      </c>
      <c r="V6249" s="16">
        <v>498.71666670200648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3106886</v>
      </c>
      <c r="B6250" s="11">
        <v>2</v>
      </c>
      <c r="C6250" s="11" t="s">
        <v>33</v>
      </c>
      <c r="D6250" s="11" t="s">
        <v>90</v>
      </c>
      <c r="E6250" s="17" t="s">
        <v>81</v>
      </c>
      <c r="F6250" s="17" t="s">
        <v>4303</v>
      </c>
      <c r="G6250" s="17" t="s">
        <v>288</v>
      </c>
      <c r="H6250" s="11" t="s">
        <v>78</v>
      </c>
      <c r="I6250" s="11" t="s">
        <v>39</v>
      </c>
      <c r="J6250" s="11" t="s">
        <v>40</v>
      </c>
      <c r="K6250" s="11" t="s">
        <v>41</v>
      </c>
      <c r="L6250" s="13">
        <v>44979.251388888886</v>
      </c>
      <c r="M6250" s="13">
        <v>44979.288310185184</v>
      </c>
      <c r="N6250" s="14">
        <v>0.88611111114732921</v>
      </c>
      <c r="O6250" s="15">
        <v>0</v>
      </c>
      <c r="P6250" s="15">
        <v>9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7.9750000003259629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3106892</v>
      </c>
      <c r="B6251" s="11">
        <v>1</v>
      </c>
      <c r="C6251" s="11" t="s">
        <v>33</v>
      </c>
      <c r="D6251" s="11" t="s">
        <v>61</v>
      </c>
      <c r="E6251" s="17" t="s">
        <v>43</v>
      </c>
      <c r="F6251" s="17" t="s">
        <v>4255</v>
      </c>
      <c r="G6251" s="17" t="s">
        <v>37</v>
      </c>
      <c r="H6251" s="11" t="s">
        <v>38</v>
      </c>
      <c r="I6251" s="11" t="s">
        <v>39</v>
      </c>
      <c r="J6251" s="11" t="s">
        <v>40</v>
      </c>
      <c r="K6251" s="11" t="s">
        <v>41</v>
      </c>
      <c r="L6251" s="13">
        <v>44979.290138888886</v>
      </c>
      <c r="M6251" s="13">
        <v>44979.439583333333</v>
      </c>
      <c r="N6251" s="14">
        <v>3.5866666667279787</v>
      </c>
      <c r="O6251" s="15">
        <v>0</v>
      </c>
      <c r="P6251" s="15">
        <v>13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46.626666667463724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3106893</v>
      </c>
      <c r="B6252" s="11">
        <v>1</v>
      </c>
      <c r="C6252" s="11" t="s">
        <v>33</v>
      </c>
      <c r="D6252" s="11" t="s">
        <v>57</v>
      </c>
      <c r="E6252" s="17" t="s">
        <v>43</v>
      </c>
      <c r="F6252" s="17" t="s">
        <v>4235</v>
      </c>
      <c r="G6252" s="17" t="s">
        <v>48</v>
      </c>
      <c r="H6252" s="11" t="s">
        <v>38</v>
      </c>
      <c r="I6252" s="11" t="s">
        <v>39</v>
      </c>
      <c r="J6252" s="11" t="s">
        <v>49</v>
      </c>
      <c r="K6252" s="11" t="s">
        <v>41</v>
      </c>
      <c r="L6252" s="13">
        <v>44979.295428240737</v>
      </c>
      <c r="M6252" s="13">
        <v>44979.700486111113</v>
      </c>
      <c r="N6252" s="14">
        <v>9.7213888890109956</v>
      </c>
      <c r="O6252" s="15">
        <v>0</v>
      </c>
      <c r="P6252" s="15">
        <v>114</v>
      </c>
      <c r="Q6252" s="15">
        <v>0</v>
      </c>
      <c r="R6252" s="15">
        <v>0</v>
      </c>
      <c r="S6252" s="15">
        <v>0</v>
      </c>
      <c r="T6252" s="15">
        <v>0</v>
      </c>
      <c r="U6252" s="16">
        <v>0</v>
      </c>
      <c r="V6252" s="16">
        <v>1108.2383333472535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3106895</v>
      </c>
      <c r="B6253" s="11">
        <v>1</v>
      </c>
      <c r="C6253" s="11" t="s">
        <v>33</v>
      </c>
      <c r="D6253" s="11" t="s">
        <v>122</v>
      </c>
      <c r="E6253" s="17" t="s">
        <v>43</v>
      </c>
      <c r="F6253" s="17" t="s">
        <v>4251</v>
      </c>
      <c r="G6253" s="17" t="s">
        <v>48</v>
      </c>
      <c r="H6253" s="11" t="s">
        <v>38</v>
      </c>
      <c r="I6253" s="11" t="s">
        <v>39</v>
      </c>
      <c r="J6253" s="11" t="s">
        <v>49</v>
      </c>
      <c r="K6253" s="11" t="s">
        <v>41</v>
      </c>
      <c r="L6253" s="13">
        <v>44979.300821759258</v>
      </c>
      <c r="M6253" s="13">
        <v>44979.481249999997</v>
      </c>
      <c r="N6253" s="14">
        <v>4.3302777777425945</v>
      </c>
      <c r="O6253" s="15">
        <v>0</v>
      </c>
      <c r="P6253" s="15">
        <v>69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298.78916666423902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3106896</v>
      </c>
      <c r="B6254" s="11">
        <v>1</v>
      </c>
      <c r="C6254" s="11" t="s">
        <v>33</v>
      </c>
      <c r="D6254" s="11" t="s">
        <v>51</v>
      </c>
      <c r="E6254" s="17" t="s">
        <v>35</v>
      </c>
      <c r="F6254" s="17" t="s">
        <v>4304</v>
      </c>
      <c r="G6254" s="17" t="s">
        <v>45</v>
      </c>
      <c r="H6254" s="11" t="s">
        <v>38</v>
      </c>
      <c r="I6254" s="11" t="s">
        <v>39</v>
      </c>
      <c r="J6254" s="11" t="s">
        <v>40</v>
      </c>
      <c r="K6254" s="11" t="s">
        <v>41</v>
      </c>
      <c r="L6254" s="13">
        <v>44979.305335648147</v>
      </c>
      <c r="M6254" s="13">
        <v>44979.688888888886</v>
      </c>
      <c r="N6254" s="14">
        <v>9.2052777777425945</v>
      </c>
      <c r="O6254" s="15">
        <v>0</v>
      </c>
      <c r="P6254" s="15">
        <v>184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1693.7711111046374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3106898</v>
      </c>
      <c r="B6255" s="11">
        <v>1</v>
      </c>
      <c r="C6255" s="11" t="s">
        <v>33</v>
      </c>
      <c r="D6255" s="11" t="s">
        <v>95</v>
      </c>
      <c r="E6255" s="17" t="s">
        <v>43</v>
      </c>
      <c r="F6255" s="17" t="s">
        <v>4305</v>
      </c>
      <c r="G6255" s="17" t="s">
        <v>45</v>
      </c>
      <c r="H6255" s="11" t="s">
        <v>38</v>
      </c>
      <c r="I6255" s="11" t="s">
        <v>39</v>
      </c>
      <c r="J6255" s="11" t="s">
        <v>40</v>
      </c>
      <c r="K6255" s="11" t="s">
        <v>41</v>
      </c>
      <c r="L6255" s="13">
        <v>44979.307835648149</v>
      </c>
      <c r="M6255" s="13">
        <v>44979.580555555556</v>
      </c>
      <c r="N6255" s="14">
        <v>6.5452777777682059</v>
      </c>
      <c r="O6255" s="15">
        <v>0</v>
      </c>
      <c r="P6255" s="15">
        <v>12</v>
      </c>
      <c r="Q6255" s="15">
        <v>0</v>
      </c>
      <c r="R6255" s="15">
        <v>0</v>
      </c>
      <c r="S6255" s="15">
        <v>0</v>
      </c>
      <c r="T6255" s="15">
        <v>0</v>
      </c>
      <c r="U6255" s="16">
        <v>0</v>
      </c>
      <c r="V6255" s="16">
        <v>78.54333333321847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3106899</v>
      </c>
      <c r="B6256" s="11">
        <v>1</v>
      </c>
      <c r="C6256" s="11" t="s">
        <v>33</v>
      </c>
      <c r="D6256" s="11" t="s">
        <v>80</v>
      </c>
      <c r="E6256" s="17" t="s">
        <v>43</v>
      </c>
      <c r="F6256" s="17" t="s">
        <v>704</v>
      </c>
      <c r="G6256" s="17" t="s">
        <v>45</v>
      </c>
      <c r="H6256" s="11" t="s">
        <v>38</v>
      </c>
      <c r="I6256" s="11" t="s">
        <v>39</v>
      </c>
      <c r="J6256" s="11" t="s">
        <v>40</v>
      </c>
      <c r="K6256" s="11" t="s">
        <v>41</v>
      </c>
      <c r="L6256" s="13">
        <v>44979.307870370372</v>
      </c>
      <c r="M6256" s="13">
        <v>44979.629166666666</v>
      </c>
      <c r="N6256" s="14">
        <v>7.7111111110425554</v>
      </c>
      <c r="O6256" s="15">
        <v>0</v>
      </c>
      <c r="P6256" s="15">
        <v>324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2498.399999977788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3106900</v>
      </c>
      <c r="B6257" s="11">
        <v>1</v>
      </c>
      <c r="C6257" s="11" t="s">
        <v>33</v>
      </c>
      <c r="D6257" s="11" t="s">
        <v>61</v>
      </c>
      <c r="E6257" s="17" t="s">
        <v>43</v>
      </c>
      <c r="F6257" s="17" t="s">
        <v>4306</v>
      </c>
      <c r="G6257" s="17" t="s">
        <v>68</v>
      </c>
      <c r="H6257" s="11" t="s">
        <v>38</v>
      </c>
      <c r="I6257" s="11" t="s">
        <v>39</v>
      </c>
      <c r="J6257" s="11" t="s">
        <v>40</v>
      </c>
      <c r="K6257" s="11" t="s">
        <v>41</v>
      </c>
      <c r="L6257" s="13">
        <v>44979.308796296296</v>
      </c>
      <c r="M6257" s="13">
        <v>44979.38958333333</v>
      </c>
      <c r="N6257" s="14">
        <v>1.9388888888061047</v>
      </c>
      <c r="O6257" s="15">
        <v>0</v>
      </c>
      <c r="P6257" s="15">
        <v>146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283.07777776569128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3106902</v>
      </c>
      <c r="B6258" s="11">
        <v>1</v>
      </c>
      <c r="C6258" s="11" t="s">
        <v>33</v>
      </c>
      <c r="D6258" s="11" t="s">
        <v>64</v>
      </c>
      <c r="E6258" s="17" t="s">
        <v>43</v>
      </c>
      <c r="F6258" s="17" t="s">
        <v>163</v>
      </c>
      <c r="G6258" s="17" t="s">
        <v>45</v>
      </c>
      <c r="H6258" s="11" t="s">
        <v>38</v>
      </c>
      <c r="I6258" s="11" t="s">
        <v>39</v>
      </c>
      <c r="J6258" s="11" t="s">
        <v>40</v>
      </c>
      <c r="K6258" s="11" t="s">
        <v>41</v>
      </c>
      <c r="L6258" s="13">
        <v>44979.317893518521</v>
      </c>
      <c r="M6258" s="13">
        <v>44979.726087962961</v>
      </c>
      <c r="N6258" s="14">
        <v>9.7966666665743105</v>
      </c>
      <c r="O6258" s="15">
        <v>0</v>
      </c>
      <c r="P6258" s="15">
        <v>143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1400.9233333201264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3106903</v>
      </c>
      <c r="B6259" s="11">
        <v>1</v>
      </c>
      <c r="C6259" s="11" t="s">
        <v>33</v>
      </c>
      <c r="D6259" s="11" t="s">
        <v>59</v>
      </c>
      <c r="E6259" s="17" t="s">
        <v>43</v>
      </c>
      <c r="F6259" s="17" t="s">
        <v>3649</v>
      </c>
      <c r="G6259" s="17" t="s">
        <v>45</v>
      </c>
      <c r="H6259" s="11" t="s">
        <v>38</v>
      </c>
      <c r="I6259" s="11" t="s">
        <v>39</v>
      </c>
      <c r="J6259" s="11" t="s">
        <v>40</v>
      </c>
      <c r="K6259" s="11" t="s">
        <v>41</v>
      </c>
      <c r="L6259" s="13">
        <v>44979.317881944444</v>
      </c>
      <c r="M6259" s="13">
        <v>44979.47152777778</v>
      </c>
      <c r="N6259" s="14">
        <v>3.6875000000582077</v>
      </c>
      <c r="O6259" s="15">
        <v>0</v>
      </c>
      <c r="P6259" s="15">
        <v>1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3.6875000000582077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3106907</v>
      </c>
      <c r="B6260" s="11">
        <v>1</v>
      </c>
      <c r="C6260" s="11" t="s">
        <v>33</v>
      </c>
      <c r="D6260" s="11" t="s">
        <v>34</v>
      </c>
      <c r="E6260" s="17" t="s">
        <v>43</v>
      </c>
      <c r="F6260" s="17" t="s">
        <v>4307</v>
      </c>
      <c r="G6260" s="17" t="s">
        <v>48</v>
      </c>
      <c r="H6260" s="11" t="s">
        <v>38</v>
      </c>
      <c r="I6260" s="11" t="s">
        <v>39</v>
      </c>
      <c r="J6260" s="11" t="s">
        <v>49</v>
      </c>
      <c r="K6260" s="11" t="s">
        <v>41</v>
      </c>
      <c r="L6260" s="13">
        <v>44979.325289351851</v>
      </c>
      <c r="M6260" s="13">
        <v>44979.716666666667</v>
      </c>
      <c r="N6260" s="14">
        <v>9.3930555555853061</v>
      </c>
      <c r="O6260" s="15">
        <v>0</v>
      </c>
      <c r="P6260" s="15">
        <v>83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779.62361111358041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3106915</v>
      </c>
      <c r="B6261" s="11">
        <v>1</v>
      </c>
      <c r="C6261" s="11" t="s">
        <v>33</v>
      </c>
      <c r="D6261" s="11" t="s">
        <v>142</v>
      </c>
      <c r="E6261" s="17" t="s">
        <v>43</v>
      </c>
      <c r="F6261" s="17" t="s">
        <v>4308</v>
      </c>
      <c r="G6261" s="17" t="s">
        <v>48</v>
      </c>
      <c r="H6261" s="11" t="s">
        <v>38</v>
      </c>
      <c r="I6261" s="11" t="s">
        <v>39</v>
      </c>
      <c r="J6261" s="11" t="s">
        <v>49</v>
      </c>
      <c r="K6261" s="11" t="s">
        <v>41</v>
      </c>
      <c r="L6261" s="13">
        <v>44979.352314814816</v>
      </c>
      <c r="M6261" s="13">
        <v>44979.607638888891</v>
      </c>
      <c r="N6261" s="14">
        <v>6.1277777777868323</v>
      </c>
      <c r="O6261" s="15">
        <v>0</v>
      </c>
      <c r="P6261" s="15">
        <v>3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18.383333333360497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3106917</v>
      </c>
      <c r="B6262" s="11">
        <v>1</v>
      </c>
      <c r="C6262" s="11" t="s">
        <v>33</v>
      </c>
      <c r="D6262" s="11" t="s">
        <v>90</v>
      </c>
      <c r="E6262" s="17" t="s">
        <v>43</v>
      </c>
      <c r="F6262" s="17" t="s">
        <v>4309</v>
      </c>
      <c r="G6262" s="17" t="s">
        <v>45</v>
      </c>
      <c r="H6262" s="11" t="s">
        <v>38</v>
      </c>
      <c r="I6262" s="11" t="s">
        <v>39</v>
      </c>
      <c r="J6262" s="11" t="s">
        <v>40</v>
      </c>
      <c r="K6262" s="11" t="s">
        <v>41</v>
      </c>
      <c r="L6262" s="13">
        <v>44979.353483796294</v>
      </c>
      <c r="M6262" s="13">
        <v>44979.57916666667</v>
      </c>
      <c r="N6262" s="14">
        <v>5.4163888890179805</v>
      </c>
      <c r="O6262" s="15">
        <v>0</v>
      </c>
      <c r="P6262" s="15">
        <v>79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427.89472223242046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3106918</v>
      </c>
      <c r="B6263" s="11">
        <v>1</v>
      </c>
      <c r="C6263" s="11" t="s">
        <v>33</v>
      </c>
      <c r="D6263" s="11" t="s">
        <v>80</v>
      </c>
      <c r="E6263" s="17" t="s">
        <v>43</v>
      </c>
      <c r="F6263" s="17" t="s">
        <v>4175</v>
      </c>
      <c r="G6263" s="17" t="s">
        <v>37</v>
      </c>
      <c r="H6263" s="11" t="s">
        <v>38</v>
      </c>
      <c r="I6263" s="11" t="s">
        <v>39</v>
      </c>
      <c r="J6263" s="11" t="s">
        <v>40</v>
      </c>
      <c r="K6263" s="11" t="s">
        <v>41</v>
      </c>
      <c r="L6263" s="13">
        <v>44979.353703703702</v>
      </c>
      <c r="M6263" s="13">
        <v>44979.475694444445</v>
      </c>
      <c r="N6263" s="14">
        <v>2.9277777778333984</v>
      </c>
      <c r="O6263" s="15">
        <v>0</v>
      </c>
      <c r="P6263" s="15">
        <v>7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20.494444444833789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3106920</v>
      </c>
      <c r="B6264" s="11">
        <v>1</v>
      </c>
      <c r="C6264" s="11" t="s">
        <v>33</v>
      </c>
      <c r="D6264" s="11" t="s">
        <v>80</v>
      </c>
      <c r="E6264" s="17" t="s">
        <v>43</v>
      </c>
      <c r="F6264" s="17" t="s">
        <v>4099</v>
      </c>
      <c r="G6264" s="17" t="s">
        <v>45</v>
      </c>
      <c r="H6264" s="11" t="s">
        <v>38</v>
      </c>
      <c r="I6264" s="11" t="s">
        <v>39</v>
      </c>
      <c r="J6264" s="11" t="s">
        <v>40</v>
      </c>
      <c r="K6264" s="11" t="s">
        <v>41</v>
      </c>
      <c r="L6264" s="13">
        <v>44979.355092592596</v>
      </c>
      <c r="M6264" s="13">
        <v>44979.634027777778</v>
      </c>
      <c r="N6264" s="14">
        <v>6.6944444443797693</v>
      </c>
      <c r="O6264" s="15">
        <v>0</v>
      </c>
      <c r="P6264" s="15">
        <v>117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783.249999992433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3106922</v>
      </c>
      <c r="B6265" s="11">
        <v>1</v>
      </c>
      <c r="C6265" s="11" t="s">
        <v>33</v>
      </c>
      <c r="D6265" s="11" t="s">
        <v>95</v>
      </c>
      <c r="E6265" s="17" t="s">
        <v>43</v>
      </c>
      <c r="F6265" s="17" t="s">
        <v>4310</v>
      </c>
      <c r="G6265" s="17" t="s">
        <v>45</v>
      </c>
      <c r="H6265" s="11" t="s">
        <v>38</v>
      </c>
      <c r="I6265" s="11" t="s">
        <v>39</v>
      </c>
      <c r="J6265" s="11" t="s">
        <v>40</v>
      </c>
      <c r="K6265" s="11" t="s">
        <v>41</v>
      </c>
      <c r="L6265" s="13">
        <v>44979.357025462959</v>
      </c>
      <c r="M6265" s="13">
        <v>44979.743750000001</v>
      </c>
      <c r="N6265" s="14">
        <v>9.2813888890086673</v>
      </c>
      <c r="O6265" s="15">
        <v>0</v>
      </c>
      <c r="P6265" s="15">
        <v>11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102.09527777909534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3106923</v>
      </c>
      <c r="B6266" s="11">
        <v>1</v>
      </c>
      <c r="C6266" s="11" t="s">
        <v>33</v>
      </c>
      <c r="D6266" s="11" t="s">
        <v>46</v>
      </c>
      <c r="E6266" s="17" t="s">
        <v>43</v>
      </c>
      <c r="F6266" s="17" t="s">
        <v>4311</v>
      </c>
      <c r="G6266" s="17" t="s">
        <v>48</v>
      </c>
      <c r="H6266" s="11" t="s">
        <v>38</v>
      </c>
      <c r="I6266" s="11" t="s">
        <v>39</v>
      </c>
      <c r="J6266" s="11" t="s">
        <v>49</v>
      </c>
      <c r="K6266" s="11" t="s">
        <v>41</v>
      </c>
      <c r="L6266" s="13">
        <v>44979.360439814816</v>
      </c>
      <c r="M6266" s="13">
        <v>44979.702777777777</v>
      </c>
      <c r="N6266" s="14">
        <v>8.216111111047212</v>
      </c>
      <c r="O6266" s="15">
        <v>0</v>
      </c>
      <c r="P6266" s="15">
        <v>7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57.512777777330484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3106930</v>
      </c>
      <c r="B6267" s="11">
        <v>1</v>
      </c>
      <c r="C6267" s="11" t="s">
        <v>33</v>
      </c>
      <c r="D6267" s="11" t="s">
        <v>184</v>
      </c>
      <c r="E6267" s="17" t="s">
        <v>43</v>
      </c>
      <c r="F6267" s="17" t="s">
        <v>4312</v>
      </c>
      <c r="G6267" s="17" t="s">
        <v>240</v>
      </c>
      <c r="H6267" s="11" t="s">
        <v>38</v>
      </c>
      <c r="I6267" s="11" t="s">
        <v>39</v>
      </c>
      <c r="J6267" s="11" t="s">
        <v>40</v>
      </c>
      <c r="K6267" s="11" t="s">
        <v>41</v>
      </c>
      <c r="L6267" s="13">
        <v>44979.378958333335</v>
      </c>
      <c r="M6267" s="13">
        <v>44979.420138888891</v>
      </c>
      <c r="N6267" s="14">
        <v>0.98833333334187046</v>
      </c>
      <c r="O6267" s="15">
        <v>0</v>
      </c>
      <c r="P6267" s="15">
        <v>254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251.0366666688351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3106937</v>
      </c>
      <c r="B6268" s="11">
        <v>1</v>
      </c>
      <c r="C6268" s="11" t="s">
        <v>33</v>
      </c>
      <c r="D6268" s="11" t="s">
        <v>59</v>
      </c>
      <c r="E6268" s="17" t="s">
        <v>116</v>
      </c>
      <c r="F6268" s="17" t="s">
        <v>4313</v>
      </c>
      <c r="G6268" s="17" t="s">
        <v>77</v>
      </c>
      <c r="H6268" s="11" t="s">
        <v>78</v>
      </c>
      <c r="I6268" s="11" t="s">
        <v>39</v>
      </c>
      <c r="J6268" s="11" t="s">
        <v>40</v>
      </c>
      <c r="K6268" s="11" t="s">
        <v>79</v>
      </c>
      <c r="L6268" s="13">
        <v>44979.384155092594</v>
      </c>
      <c r="M6268" s="13">
        <v>44979.45</v>
      </c>
      <c r="N6268" s="14">
        <v>1.5802777776843868</v>
      </c>
      <c r="O6268" s="15">
        <v>0</v>
      </c>
      <c r="P6268" s="15">
        <v>595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940.26527772221016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3106945</v>
      </c>
      <c r="B6269" s="11">
        <v>1</v>
      </c>
      <c r="C6269" s="11" t="s">
        <v>33</v>
      </c>
      <c r="D6269" s="11" t="s">
        <v>135</v>
      </c>
      <c r="E6269" s="17" t="s">
        <v>43</v>
      </c>
      <c r="F6269" s="17" t="s">
        <v>661</v>
      </c>
      <c r="G6269" s="17" t="s">
        <v>45</v>
      </c>
      <c r="H6269" s="11" t="s">
        <v>38</v>
      </c>
      <c r="I6269" s="11" t="s">
        <v>39</v>
      </c>
      <c r="J6269" s="11" t="s">
        <v>40</v>
      </c>
      <c r="K6269" s="11" t="s">
        <v>41</v>
      </c>
      <c r="L6269" s="13">
        <v>44979.324618055558</v>
      </c>
      <c r="M6269" s="13">
        <v>44979.611805555556</v>
      </c>
      <c r="N6269" s="14">
        <v>6.8924999999580905</v>
      </c>
      <c r="O6269" s="15">
        <v>0</v>
      </c>
      <c r="P6269" s="15">
        <v>1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6.8924999999580905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3106947</v>
      </c>
      <c r="B6270" s="11">
        <v>1</v>
      </c>
      <c r="C6270" s="11" t="s">
        <v>33</v>
      </c>
      <c r="D6270" s="11" t="s">
        <v>99</v>
      </c>
      <c r="E6270" s="17" t="s">
        <v>43</v>
      </c>
      <c r="F6270" s="17" t="s">
        <v>4314</v>
      </c>
      <c r="G6270" s="17" t="s">
        <v>182</v>
      </c>
      <c r="H6270" s="11" t="s">
        <v>38</v>
      </c>
      <c r="I6270" s="11" t="s">
        <v>39</v>
      </c>
      <c r="J6270" s="11" t="s">
        <v>40</v>
      </c>
      <c r="K6270" s="11" t="s">
        <v>79</v>
      </c>
      <c r="L6270" s="13">
        <v>44979.393900462965</v>
      </c>
      <c r="M6270" s="13">
        <v>44979.504166666666</v>
      </c>
      <c r="N6270" s="14">
        <v>2.6463888888247311</v>
      </c>
      <c r="O6270" s="15">
        <v>0</v>
      </c>
      <c r="P6270" s="15">
        <v>285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754.22083331504837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3106951</v>
      </c>
      <c r="B6271" s="11">
        <v>1</v>
      </c>
      <c r="C6271" s="11" t="s">
        <v>33</v>
      </c>
      <c r="D6271" s="11" t="s">
        <v>46</v>
      </c>
      <c r="E6271" s="17" t="s">
        <v>43</v>
      </c>
      <c r="F6271" s="17" t="s">
        <v>4315</v>
      </c>
      <c r="G6271" s="17" t="s">
        <v>77</v>
      </c>
      <c r="H6271" s="11" t="s">
        <v>38</v>
      </c>
      <c r="I6271" s="11" t="s">
        <v>39</v>
      </c>
      <c r="J6271" s="11" t="s">
        <v>40</v>
      </c>
      <c r="K6271" s="11" t="s">
        <v>79</v>
      </c>
      <c r="L6271" s="13">
        <v>44979.396435185183</v>
      </c>
      <c r="M6271" s="13">
        <v>44979.570833333331</v>
      </c>
      <c r="N6271" s="14">
        <v>4.1855555555666797</v>
      </c>
      <c r="O6271" s="15">
        <v>0</v>
      </c>
      <c r="P6271" s="15">
        <v>209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874.78111111343605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3106954</v>
      </c>
      <c r="B6272" s="11">
        <v>1</v>
      </c>
      <c r="C6272" s="11" t="s">
        <v>33</v>
      </c>
      <c r="D6272" s="11" t="s">
        <v>57</v>
      </c>
      <c r="E6272" s="17" t="s">
        <v>43</v>
      </c>
      <c r="F6272" s="17" t="s">
        <v>4220</v>
      </c>
      <c r="G6272" s="17" t="s">
        <v>37</v>
      </c>
      <c r="H6272" s="11" t="s">
        <v>38</v>
      </c>
      <c r="I6272" s="11" t="s">
        <v>39</v>
      </c>
      <c r="J6272" s="11" t="s">
        <v>40</v>
      </c>
      <c r="K6272" s="11" t="s">
        <v>41</v>
      </c>
      <c r="L6272" s="13">
        <v>44979.397013888891</v>
      </c>
      <c r="M6272" s="13">
        <v>44979.470011574071</v>
      </c>
      <c r="N6272" s="14">
        <v>1.751944444316905</v>
      </c>
      <c r="O6272" s="15">
        <v>0</v>
      </c>
      <c r="P6272" s="15">
        <v>151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264.54361109185265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3106959</v>
      </c>
      <c r="B6273" s="11">
        <v>1</v>
      </c>
      <c r="C6273" s="11" t="s">
        <v>33</v>
      </c>
      <c r="D6273" s="11" t="s">
        <v>66</v>
      </c>
      <c r="E6273" s="17" t="s">
        <v>43</v>
      </c>
      <c r="F6273" s="17" t="s">
        <v>4316</v>
      </c>
      <c r="G6273" s="17" t="s">
        <v>112</v>
      </c>
      <c r="H6273" s="11" t="s">
        <v>38</v>
      </c>
      <c r="I6273" s="11" t="s">
        <v>39</v>
      </c>
      <c r="J6273" s="11" t="s">
        <v>40</v>
      </c>
      <c r="K6273" s="11" t="s">
        <v>79</v>
      </c>
      <c r="L6273" s="13">
        <v>44979.393703703703</v>
      </c>
      <c r="M6273" s="13">
        <v>44979.665277777778</v>
      </c>
      <c r="N6273" s="14">
        <v>6.5177777778008021</v>
      </c>
      <c r="O6273" s="15">
        <v>0</v>
      </c>
      <c r="P6273" s="15">
        <v>101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658.29555555788102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3106962</v>
      </c>
      <c r="B6274" s="11">
        <v>1</v>
      </c>
      <c r="C6274" s="11" t="s">
        <v>33</v>
      </c>
      <c r="D6274" s="11" t="s">
        <v>34</v>
      </c>
      <c r="E6274" s="17" t="s">
        <v>43</v>
      </c>
      <c r="F6274" s="17" t="s">
        <v>810</v>
      </c>
      <c r="G6274" s="17" t="s">
        <v>77</v>
      </c>
      <c r="H6274" s="11" t="s">
        <v>38</v>
      </c>
      <c r="I6274" s="11" t="s">
        <v>39</v>
      </c>
      <c r="J6274" s="11" t="s">
        <v>40</v>
      </c>
      <c r="K6274" s="11" t="s">
        <v>79</v>
      </c>
      <c r="L6274" s="13">
        <v>44979.401898148149</v>
      </c>
      <c r="M6274" s="13">
        <v>44979.65625</v>
      </c>
      <c r="N6274" s="14">
        <v>6.1044444444123656</v>
      </c>
      <c r="O6274" s="15">
        <v>0</v>
      </c>
      <c r="P6274" s="15">
        <v>323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1971.7355555451941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3106967</v>
      </c>
      <c r="B6275" s="11">
        <v>1</v>
      </c>
      <c r="C6275" s="11" t="s">
        <v>33</v>
      </c>
      <c r="D6275" s="11" t="s">
        <v>59</v>
      </c>
      <c r="E6275" s="17" t="s">
        <v>43</v>
      </c>
      <c r="F6275" s="17" t="s">
        <v>4317</v>
      </c>
      <c r="G6275" s="17" t="s">
        <v>112</v>
      </c>
      <c r="H6275" s="11" t="s">
        <v>38</v>
      </c>
      <c r="I6275" s="11" t="s">
        <v>39</v>
      </c>
      <c r="J6275" s="11" t="s">
        <v>40</v>
      </c>
      <c r="K6275" s="11" t="s">
        <v>79</v>
      </c>
      <c r="L6275" s="13">
        <v>44979.407083333332</v>
      </c>
      <c r="M6275" s="13">
        <v>44979.760601851849</v>
      </c>
      <c r="N6275" s="14">
        <v>8.4844444444170222</v>
      </c>
      <c r="O6275" s="15">
        <v>0</v>
      </c>
      <c r="P6275" s="15">
        <v>428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3631.3422222104855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3106968</v>
      </c>
      <c r="B6276" s="11">
        <v>1</v>
      </c>
      <c r="C6276" s="11" t="s">
        <v>33</v>
      </c>
      <c r="D6276" s="11" t="s">
        <v>95</v>
      </c>
      <c r="E6276" s="17" t="s">
        <v>43</v>
      </c>
      <c r="F6276" s="17" t="s">
        <v>4318</v>
      </c>
      <c r="G6276" s="17" t="s">
        <v>48</v>
      </c>
      <c r="H6276" s="11" t="s">
        <v>38</v>
      </c>
      <c r="I6276" s="11" t="s">
        <v>39</v>
      </c>
      <c r="J6276" s="11" t="s">
        <v>49</v>
      </c>
      <c r="K6276" s="11" t="s">
        <v>41</v>
      </c>
      <c r="L6276" s="13">
        <v>44979.397986111115</v>
      </c>
      <c r="M6276" s="13">
        <v>44979.57916666667</v>
      </c>
      <c r="N6276" s="14">
        <v>4.3483333333279006</v>
      </c>
      <c r="O6276" s="15">
        <v>0</v>
      </c>
      <c r="P6276" s="15">
        <v>1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4.3483333333279006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3106969</v>
      </c>
      <c r="B6277" s="11">
        <v>1</v>
      </c>
      <c r="C6277" s="11" t="s">
        <v>33</v>
      </c>
      <c r="D6277" s="11" t="s">
        <v>197</v>
      </c>
      <c r="E6277" s="17" t="s">
        <v>43</v>
      </c>
      <c r="F6277" s="17" t="s">
        <v>4319</v>
      </c>
      <c r="G6277" s="17" t="s">
        <v>77</v>
      </c>
      <c r="H6277" s="11" t="s">
        <v>38</v>
      </c>
      <c r="I6277" s="11" t="s">
        <v>39</v>
      </c>
      <c r="J6277" s="11" t="s">
        <v>40</v>
      </c>
      <c r="K6277" s="11" t="s">
        <v>79</v>
      </c>
      <c r="L6277" s="13">
        <v>44979.408159722225</v>
      </c>
      <c r="M6277" s="13">
        <v>44979.669444444444</v>
      </c>
      <c r="N6277" s="14">
        <v>6.2708333332557231</v>
      </c>
      <c r="O6277" s="15">
        <v>0</v>
      </c>
      <c r="P6277" s="15">
        <v>221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1385.8541666495148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3106975</v>
      </c>
      <c r="B6278" s="11">
        <v>1</v>
      </c>
      <c r="C6278" s="11" t="s">
        <v>33</v>
      </c>
      <c r="D6278" s="11" t="s">
        <v>135</v>
      </c>
      <c r="E6278" s="17" t="s">
        <v>43</v>
      </c>
      <c r="F6278" s="17" t="s">
        <v>4320</v>
      </c>
      <c r="G6278" s="17" t="s">
        <v>45</v>
      </c>
      <c r="H6278" s="11" t="s">
        <v>38</v>
      </c>
      <c r="I6278" s="11" t="s">
        <v>39</v>
      </c>
      <c r="J6278" s="11" t="s">
        <v>40</v>
      </c>
      <c r="K6278" s="11" t="s">
        <v>41</v>
      </c>
      <c r="L6278" s="13">
        <v>44979.413368055553</v>
      </c>
      <c r="M6278" s="13">
        <v>44979.609722222223</v>
      </c>
      <c r="N6278" s="14">
        <v>4.7125000000814907</v>
      </c>
      <c r="O6278" s="15">
        <v>0</v>
      </c>
      <c r="P6278" s="15">
        <v>7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32.987500000570435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3106976</v>
      </c>
      <c r="B6279" s="11">
        <v>1</v>
      </c>
      <c r="C6279" s="11" t="s">
        <v>33</v>
      </c>
      <c r="D6279" s="11" t="s">
        <v>122</v>
      </c>
      <c r="E6279" s="17" t="s">
        <v>81</v>
      </c>
      <c r="F6279" s="17" t="s">
        <v>4321</v>
      </c>
      <c r="G6279" s="17" t="s">
        <v>68</v>
      </c>
      <c r="H6279" s="11" t="s">
        <v>78</v>
      </c>
      <c r="I6279" s="11" t="s">
        <v>39</v>
      </c>
      <c r="J6279" s="11" t="s">
        <v>40</v>
      </c>
      <c r="K6279" s="11" t="s">
        <v>41</v>
      </c>
      <c r="L6279" s="13">
        <v>44979.414490740739</v>
      </c>
      <c r="M6279" s="13">
        <v>44979.49015046296</v>
      </c>
      <c r="N6279" s="14">
        <v>1.8158333332976326</v>
      </c>
      <c r="O6279" s="15">
        <v>1</v>
      </c>
      <c r="P6279" s="15">
        <v>70</v>
      </c>
      <c r="Q6279" s="15">
        <v>0</v>
      </c>
      <c r="R6279" s="15">
        <v>0</v>
      </c>
      <c r="S6279" s="15">
        <v>0</v>
      </c>
      <c r="T6279" s="15">
        <v>0</v>
      </c>
      <c r="U6279" s="16">
        <v>1.8158333332976326</v>
      </c>
      <c r="V6279" s="16">
        <v>127.10833333083428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3106980</v>
      </c>
      <c r="B6280" s="11">
        <v>1</v>
      </c>
      <c r="C6280" s="11" t="s">
        <v>33</v>
      </c>
      <c r="D6280" s="11" t="s">
        <v>46</v>
      </c>
      <c r="E6280" s="17" t="s">
        <v>43</v>
      </c>
      <c r="F6280" s="17" t="s">
        <v>4322</v>
      </c>
      <c r="G6280" s="17" t="s">
        <v>68</v>
      </c>
      <c r="H6280" s="11" t="s">
        <v>38</v>
      </c>
      <c r="I6280" s="11" t="s">
        <v>39</v>
      </c>
      <c r="J6280" s="11" t="s">
        <v>40</v>
      </c>
      <c r="K6280" s="11" t="s">
        <v>41</v>
      </c>
      <c r="L6280" s="13">
        <v>44979.416250000002</v>
      </c>
      <c r="M6280" s="13">
        <v>44979.423217592594</v>
      </c>
      <c r="N6280" s="14">
        <v>0.16722222219686955</v>
      </c>
      <c r="O6280" s="15">
        <v>0</v>
      </c>
      <c r="P6280" s="15">
        <v>485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81.102777765481733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3106984</v>
      </c>
      <c r="B6281" s="11">
        <v>1</v>
      </c>
      <c r="C6281" s="11" t="s">
        <v>33</v>
      </c>
      <c r="D6281" s="11" t="s">
        <v>55</v>
      </c>
      <c r="E6281" s="17" t="s">
        <v>43</v>
      </c>
      <c r="F6281" s="17" t="s">
        <v>4323</v>
      </c>
      <c r="G6281" s="17" t="s">
        <v>77</v>
      </c>
      <c r="H6281" s="11" t="s">
        <v>38</v>
      </c>
      <c r="I6281" s="11" t="s">
        <v>39</v>
      </c>
      <c r="J6281" s="11" t="s">
        <v>40</v>
      </c>
      <c r="K6281" s="11" t="s">
        <v>79</v>
      </c>
      <c r="L6281" s="13">
        <v>44979.418703703705</v>
      </c>
      <c r="M6281" s="13">
        <v>44979.707638888889</v>
      </c>
      <c r="N6281" s="14">
        <v>6.9344444444286637</v>
      </c>
      <c r="O6281" s="15">
        <v>0</v>
      </c>
      <c r="P6281" s="15">
        <v>20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138.68888888857327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3106989</v>
      </c>
      <c r="B6282" s="11">
        <v>1</v>
      </c>
      <c r="C6282" s="11" t="s">
        <v>33</v>
      </c>
      <c r="D6282" s="11" t="s">
        <v>142</v>
      </c>
      <c r="E6282" s="17" t="s">
        <v>43</v>
      </c>
      <c r="F6282" s="17" t="s">
        <v>4324</v>
      </c>
      <c r="G6282" s="17" t="s">
        <v>53</v>
      </c>
      <c r="H6282" s="11" t="s">
        <v>38</v>
      </c>
      <c r="I6282" s="11" t="s">
        <v>39</v>
      </c>
      <c r="J6282" s="11" t="s">
        <v>40</v>
      </c>
      <c r="K6282" s="11" t="s">
        <v>41</v>
      </c>
      <c r="L6282" s="13">
        <v>44979.419710648152</v>
      </c>
      <c r="M6282" s="13">
        <v>44979.548611111109</v>
      </c>
      <c r="N6282" s="14">
        <v>3.0936111109913327</v>
      </c>
      <c r="O6282" s="15">
        <v>0</v>
      </c>
      <c r="P6282" s="15">
        <v>14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43.310555553878658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3106990</v>
      </c>
      <c r="B6283" s="11">
        <v>1</v>
      </c>
      <c r="C6283" s="11" t="s">
        <v>33</v>
      </c>
      <c r="D6283" s="11" t="s">
        <v>34</v>
      </c>
      <c r="E6283" s="17" t="s">
        <v>116</v>
      </c>
      <c r="F6283" s="17" t="s">
        <v>4325</v>
      </c>
      <c r="G6283" s="17" t="s">
        <v>77</v>
      </c>
      <c r="H6283" s="11" t="s">
        <v>78</v>
      </c>
      <c r="I6283" s="11" t="s">
        <v>39</v>
      </c>
      <c r="J6283" s="11" t="s">
        <v>40</v>
      </c>
      <c r="K6283" s="11" t="s">
        <v>79</v>
      </c>
      <c r="L6283" s="13">
        <v>44979.41474537037</v>
      </c>
      <c r="M6283" s="13">
        <v>44979.539525462962</v>
      </c>
      <c r="N6283" s="14">
        <v>2.9947222222108394</v>
      </c>
      <c r="O6283" s="15">
        <v>1</v>
      </c>
      <c r="P6283" s="15">
        <v>395</v>
      </c>
      <c r="Q6283" s="15">
        <v>0</v>
      </c>
      <c r="R6283" s="15">
        <v>0</v>
      </c>
      <c r="S6283" s="15">
        <v>0</v>
      </c>
      <c r="T6283" s="15">
        <v>0</v>
      </c>
      <c r="U6283" s="16">
        <v>2.9947222222108394</v>
      </c>
      <c r="V6283" s="16">
        <v>1182.9152777732816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3106994</v>
      </c>
      <c r="B6284" s="11">
        <v>1</v>
      </c>
      <c r="C6284" s="11" t="s">
        <v>33</v>
      </c>
      <c r="D6284" s="11" t="s">
        <v>34</v>
      </c>
      <c r="E6284" s="17" t="s">
        <v>69</v>
      </c>
      <c r="F6284" s="17" t="s">
        <v>4326</v>
      </c>
      <c r="G6284" s="17" t="s">
        <v>525</v>
      </c>
      <c r="H6284" s="11" t="s">
        <v>38</v>
      </c>
      <c r="I6284" s="11" t="s">
        <v>39</v>
      </c>
      <c r="J6284" s="11" t="s">
        <v>49</v>
      </c>
      <c r="K6284" s="11" t="s">
        <v>41</v>
      </c>
      <c r="L6284" s="13">
        <v>44979.370532407411</v>
      </c>
      <c r="M6284" s="13">
        <v>44979.699305555558</v>
      </c>
      <c r="N6284" s="14">
        <v>7.8905555555247702</v>
      </c>
      <c r="O6284" s="15">
        <v>0</v>
      </c>
      <c r="P6284" s="15">
        <v>571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4505.5072222046438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3106996</v>
      </c>
      <c r="B6285" s="11">
        <v>1</v>
      </c>
      <c r="C6285" s="11" t="s">
        <v>33</v>
      </c>
      <c r="D6285" s="11" t="s">
        <v>80</v>
      </c>
      <c r="E6285" s="17" t="s">
        <v>43</v>
      </c>
      <c r="F6285" s="17" t="s">
        <v>2335</v>
      </c>
      <c r="G6285" s="17" t="s">
        <v>77</v>
      </c>
      <c r="H6285" s="11" t="s">
        <v>38</v>
      </c>
      <c r="I6285" s="11" t="s">
        <v>39</v>
      </c>
      <c r="J6285" s="11" t="s">
        <v>40</v>
      </c>
      <c r="K6285" s="11" t="s">
        <v>79</v>
      </c>
      <c r="L6285" s="13">
        <v>44979.424039351848</v>
      </c>
      <c r="M6285" s="13">
        <v>44979.468055555553</v>
      </c>
      <c r="N6285" s="14">
        <v>1.0563888889155351</v>
      </c>
      <c r="O6285" s="15">
        <v>0</v>
      </c>
      <c r="P6285" s="15">
        <v>70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73.947222224087454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3106997</v>
      </c>
      <c r="B6286" s="11">
        <v>1</v>
      </c>
      <c r="C6286" s="11" t="s">
        <v>33</v>
      </c>
      <c r="D6286" s="11" t="s">
        <v>59</v>
      </c>
      <c r="E6286" s="17" t="s">
        <v>43</v>
      </c>
      <c r="F6286" s="17" t="s">
        <v>4000</v>
      </c>
      <c r="G6286" s="17" t="s">
        <v>112</v>
      </c>
      <c r="H6286" s="11" t="s">
        <v>38</v>
      </c>
      <c r="I6286" s="11" t="s">
        <v>39</v>
      </c>
      <c r="J6286" s="11" t="s">
        <v>40</v>
      </c>
      <c r="K6286" s="11" t="s">
        <v>79</v>
      </c>
      <c r="L6286" s="13">
        <v>44979.424166666664</v>
      </c>
      <c r="M6286" s="13">
        <v>44979.748611111114</v>
      </c>
      <c r="N6286" s="14">
        <v>7.7866666667978279</v>
      </c>
      <c r="O6286" s="15">
        <v>0</v>
      </c>
      <c r="P6286" s="15">
        <v>266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2071.2533333682222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3106999</v>
      </c>
      <c r="B6287" s="11">
        <v>1</v>
      </c>
      <c r="C6287" s="11" t="s">
        <v>33</v>
      </c>
      <c r="D6287" s="11" t="s">
        <v>59</v>
      </c>
      <c r="E6287" s="17" t="s">
        <v>43</v>
      </c>
      <c r="F6287" s="17" t="s">
        <v>2717</v>
      </c>
      <c r="G6287" s="17" t="s">
        <v>68</v>
      </c>
      <c r="H6287" s="11" t="s">
        <v>38</v>
      </c>
      <c r="I6287" s="11" t="s">
        <v>39</v>
      </c>
      <c r="J6287" s="11" t="s">
        <v>40</v>
      </c>
      <c r="K6287" s="11" t="s">
        <v>41</v>
      </c>
      <c r="L6287" s="13">
        <v>44979.417430555557</v>
      </c>
      <c r="M6287" s="13">
        <v>44979.458333333336</v>
      </c>
      <c r="N6287" s="14">
        <v>0.98166666668839753</v>
      </c>
      <c r="O6287" s="15">
        <v>0</v>
      </c>
      <c r="P6287" s="15">
        <v>368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361.25333334133029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3107005</v>
      </c>
      <c r="B6288" s="11">
        <v>1</v>
      </c>
      <c r="C6288" s="11" t="s">
        <v>33</v>
      </c>
      <c r="D6288" s="11" t="s">
        <v>80</v>
      </c>
      <c r="E6288" s="17" t="s">
        <v>43</v>
      </c>
      <c r="F6288" s="17" t="s">
        <v>4327</v>
      </c>
      <c r="G6288" s="17" t="s">
        <v>68</v>
      </c>
      <c r="H6288" s="11" t="s">
        <v>38</v>
      </c>
      <c r="I6288" s="11" t="s">
        <v>39</v>
      </c>
      <c r="J6288" s="11" t="s">
        <v>40</v>
      </c>
      <c r="K6288" s="11" t="s">
        <v>41</v>
      </c>
      <c r="L6288" s="13">
        <v>44979.428067129629</v>
      </c>
      <c r="M6288" s="13">
        <v>44979.449513888889</v>
      </c>
      <c r="N6288" s="14">
        <v>0.51472222222946584</v>
      </c>
      <c r="O6288" s="15">
        <v>0</v>
      </c>
      <c r="P6288" s="15">
        <v>547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281.55305555951782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3107010</v>
      </c>
      <c r="B6289" s="11">
        <v>1</v>
      </c>
      <c r="C6289" s="11" t="s">
        <v>33</v>
      </c>
      <c r="D6289" s="11" t="s">
        <v>184</v>
      </c>
      <c r="E6289" s="17" t="s">
        <v>43</v>
      </c>
      <c r="F6289" s="17" t="s">
        <v>4328</v>
      </c>
      <c r="G6289" s="17" t="s">
        <v>45</v>
      </c>
      <c r="H6289" s="11" t="s">
        <v>38</v>
      </c>
      <c r="I6289" s="11" t="s">
        <v>39</v>
      </c>
      <c r="J6289" s="11" t="s">
        <v>40</v>
      </c>
      <c r="K6289" s="11" t="s">
        <v>41</v>
      </c>
      <c r="L6289" s="13">
        <v>44979.433298611111</v>
      </c>
      <c r="M6289" s="13">
        <v>44979.715277777781</v>
      </c>
      <c r="N6289" s="14">
        <v>6.7675000000745058</v>
      </c>
      <c r="O6289" s="15">
        <v>0</v>
      </c>
      <c r="P6289" s="15">
        <v>189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1279.0575000140816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3107012</v>
      </c>
      <c r="B6290" s="11">
        <v>1</v>
      </c>
      <c r="C6290" s="11" t="s">
        <v>33</v>
      </c>
      <c r="D6290" s="11" t="s">
        <v>80</v>
      </c>
      <c r="E6290" s="17" t="s">
        <v>75</v>
      </c>
      <c r="F6290" s="17" t="s">
        <v>4329</v>
      </c>
      <c r="G6290" s="17" t="s">
        <v>77</v>
      </c>
      <c r="H6290" s="11" t="s">
        <v>38</v>
      </c>
      <c r="I6290" s="11" t="s">
        <v>39</v>
      </c>
      <c r="J6290" s="11" t="s">
        <v>40</v>
      </c>
      <c r="K6290" s="11" t="s">
        <v>79</v>
      </c>
      <c r="L6290" s="13">
        <v>44979.433703703704</v>
      </c>
      <c r="M6290" s="13">
        <v>44979.611284722225</v>
      </c>
      <c r="N6290" s="14">
        <v>4.2619444445008412</v>
      </c>
      <c r="O6290" s="15">
        <v>0</v>
      </c>
      <c r="P6290" s="15">
        <v>1656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7057.780000093393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3107013</v>
      </c>
      <c r="B6291" s="11">
        <v>1</v>
      </c>
      <c r="C6291" s="11" t="s">
        <v>33</v>
      </c>
      <c r="D6291" s="11" t="s">
        <v>42</v>
      </c>
      <c r="E6291" s="17" t="s">
        <v>43</v>
      </c>
      <c r="F6291" s="17" t="s">
        <v>4330</v>
      </c>
      <c r="G6291" s="17" t="s">
        <v>45</v>
      </c>
      <c r="H6291" s="11" t="s">
        <v>38</v>
      </c>
      <c r="I6291" s="11" t="s">
        <v>39</v>
      </c>
      <c r="J6291" s="11" t="s">
        <v>40</v>
      </c>
      <c r="K6291" s="11" t="s">
        <v>41</v>
      </c>
      <c r="L6291" s="13">
        <v>44979.433946759258</v>
      </c>
      <c r="M6291" s="13">
        <v>44979.660416666666</v>
      </c>
      <c r="N6291" s="14">
        <v>5.4352777777821757</v>
      </c>
      <c r="O6291" s="15">
        <v>0</v>
      </c>
      <c r="P6291" s="15">
        <v>8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43.482222222257406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3107015</v>
      </c>
      <c r="B6292" s="11">
        <v>1</v>
      </c>
      <c r="C6292" s="11" t="s">
        <v>33</v>
      </c>
      <c r="D6292" s="11" t="s">
        <v>59</v>
      </c>
      <c r="E6292" s="17" t="s">
        <v>35</v>
      </c>
      <c r="F6292" s="17" t="s">
        <v>3581</v>
      </c>
      <c r="G6292" s="17" t="s">
        <v>45</v>
      </c>
      <c r="H6292" s="11" t="s">
        <v>38</v>
      </c>
      <c r="I6292" s="11" t="s">
        <v>39</v>
      </c>
      <c r="J6292" s="11" t="s">
        <v>40</v>
      </c>
      <c r="K6292" s="11" t="s">
        <v>41</v>
      </c>
      <c r="L6292" s="13">
        <v>44979.434259259258</v>
      </c>
      <c r="M6292" s="13">
        <v>44979.834722222222</v>
      </c>
      <c r="N6292" s="14">
        <v>9.6111111111240461</v>
      </c>
      <c r="O6292" s="15">
        <v>0</v>
      </c>
      <c r="P6292" s="15">
        <v>88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845.77777777891606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3107018</v>
      </c>
      <c r="B6293" s="11">
        <v>1</v>
      </c>
      <c r="C6293" s="11" t="s">
        <v>33</v>
      </c>
      <c r="D6293" s="11" t="s">
        <v>99</v>
      </c>
      <c r="E6293" s="17" t="s">
        <v>43</v>
      </c>
      <c r="F6293" s="17" t="s">
        <v>230</v>
      </c>
      <c r="G6293" s="17" t="s">
        <v>3986</v>
      </c>
      <c r="H6293" s="11" t="s">
        <v>38</v>
      </c>
      <c r="I6293" s="11" t="s">
        <v>39</v>
      </c>
      <c r="J6293" s="11" t="s">
        <v>40</v>
      </c>
      <c r="K6293" s="11" t="s">
        <v>41</v>
      </c>
      <c r="L6293" s="13">
        <v>44979.434745370374</v>
      </c>
      <c r="M6293" s="13">
        <v>44979.511111111111</v>
      </c>
      <c r="N6293" s="14">
        <v>1.8327777776867151</v>
      </c>
      <c r="O6293" s="15">
        <v>0</v>
      </c>
      <c r="P6293" s="15">
        <v>53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97.137222217395902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3107019</v>
      </c>
      <c r="B6294" s="11">
        <v>1</v>
      </c>
      <c r="C6294" s="11" t="s">
        <v>33</v>
      </c>
      <c r="D6294" s="11" t="s">
        <v>64</v>
      </c>
      <c r="E6294" s="17" t="s">
        <v>81</v>
      </c>
      <c r="F6294" s="17" t="s">
        <v>4331</v>
      </c>
      <c r="G6294" s="17" t="s">
        <v>48</v>
      </c>
      <c r="H6294" s="11" t="s">
        <v>78</v>
      </c>
      <c r="I6294" s="11" t="s">
        <v>39</v>
      </c>
      <c r="J6294" s="11" t="s">
        <v>49</v>
      </c>
      <c r="K6294" s="11" t="s">
        <v>41</v>
      </c>
      <c r="L6294" s="13">
        <v>44979.434895833336</v>
      </c>
      <c r="M6294" s="13">
        <v>44979.482824074075</v>
      </c>
      <c r="N6294" s="14">
        <v>1.1502777777495794</v>
      </c>
      <c r="O6294" s="15">
        <v>1</v>
      </c>
      <c r="P6294" s="15">
        <v>431</v>
      </c>
      <c r="Q6294" s="15">
        <v>0</v>
      </c>
      <c r="R6294" s="15">
        <v>0</v>
      </c>
      <c r="S6294" s="15">
        <v>0</v>
      </c>
      <c r="T6294" s="15">
        <v>0</v>
      </c>
      <c r="U6294" s="16">
        <v>1.1502777777495794</v>
      </c>
      <c r="V6294" s="16">
        <v>495.76972221006872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3107019</v>
      </c>
      <c r="B6295" s="11">
        <v>2</v>
      </c>
      <c r="C6295" s="11" t="s">
        <v>33</v>
      </c>
      <c r="D6295" s="11" t="s">
        <v>64</v>
      </c>
      <c r="E6295" s="17" t="s">
        <v>81</v>
      </c>
      <c r="F6295" s="17" t="s">
        <v>4332</v>
      </c>
      <c r="G6295" s="17" t="s">
        <v>48</v>
      </c>
      <c r="H6295" s="11" t="s">
        <v>38</v>
      </c>
      <c r="I6295" s="11" t="s">
        <v>39</v>
      </c>
      <c r="J6295" s="11" t="s">
        <v>49</v>
      </c>
      <c r="K6295" s="11" t="s">
        <v>41</v>
      </c>
      <c r="L6295" s="13">
        <v>44979.434895833336</v>
      </c>
      <c r="M6295" s="13">
        <v>44979.526597222219</v>
      </c>
      <c r="N6295" s="14">
        <v>2.2008333331905305</v>
      </c>
      <c r="O6295" s="15">
        <v>0</v>
      </c>
      <c r="P6295" s="15">
        <v>152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334.52666664496064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3107020</v>
      </c>
      <c r="B6296" s="11">
        <v>1</v>
      </c>
      <c r="C6296" s="11" t="s">
        <v>33</v>
      </c>
      <c r="D6296" s="11" t="s">
        <v>34</v>
      </c>
      <c r="E6296" s="17" t="s">
        <v>43</v>
      </c>
      <c r="F6296" s="17" t="s">
        <v>54</v>
      </c>
      <c r="G6296" s="17" t="s">
        <v>45</v>
      </c>
      <c r="H6296" s="11" t="s">
        <v>38</v>
      </c>
      <c r="I6296" s="11" t="s">
        <v>39</v>
      </c>
      <c r="J6296" s="11" t="s">
        <v>40</v>
      </c>
      <c r="K6296" s="11" t="s">
        <v>41</v>
      </c>
      <c r="L6296" s="13">
        <v>44979.435081018521</v>
      </c>
      <c r="M6296" s="13">
        <v>44979.708333333336</v>
      </c>
      <c r="N6296" s="14">
        <v>6.5580555555643514</v>
      </c>
      <c r="O6296" s="15">
        <v>0</v>
      </c>
      <c r="P6296" s="15">
        <v>459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3010.1475000040373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3107022</v>
      </c>
      <c r="B6297" s="11">
        <v>1</v>
      </c>
      <c r="C6297" s="11" t="s">
        <v>33</v>
      </c>
      <c r="D6297" s="11" t="s">
        <v>197</v>
      </c>
      <c r="E6297" s="17" t="s">
        <v>43</v>
      </c>
      <c r="F6297" s="17" t="s">
        <v>1492</v>
      </c>
      <c r="G6297" s="17" t="s">
        <v>48</v>
      </c>
      <c r="H6297" s="11" t="s">
        <v>38</v>
      </c>
      <c r="I6297" s="11" t="s">
        <v>39</v>
      </c>
      <c r="J6297" s="11" t="s">
        <v>49</v>
      </c>
      <c r="K6297" s="11" t="s">
        <v>41</v>
      </c>
      <c r="L6297" s="13">
        <v>44979.435520833336</v>
      </c>
      <c r="M6297" s="13">
        <v>44979.582638888889</v>
      </c>
      <c r="N6297" s="14">
        <v>3.5308333332650363</v>
      </c>
      <c r="O6297" s="15">
        <v>0</v>
      </c>
      <c r="P6297" s="15">
        <v>305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1076.9041666458361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3107023</v>
      </c>
      <c r="B6298" s="11">
        <v>1</v>
      </c>
      <c r="C6298" s="11" t="s">
        <v>33</v>
      </c>
      <c r="D6298" s="11" t="s">
        <v>61</v>
      </c>
      <c r="E6298" s="17" t="s">
        <v>43</v>
      </c>
      <c r="F6298" s="17" t="s">
        <v>1422</v>
      </c>
      <c r="G6298" s="17" t="s">
        <v>112</v>
      </c>
      <c r="H6298" s="11" t="s">
        <v>38</v>
      </c>
      <c r="I6298" s="11" t="s">
        <v>39</v>
      </c>
      <c r="J6298" s="11" t="s">
        <v>40</v>
      </c>
      <c r="K6298" s="11" t="s">
        <v>79</v>
      </c>
      <c r="L6298" s="13">
        <v>44979.435972222222</v>
      </c>
      <c r="M6298" s="13">
        <v>44979.567361111112</v>
      </c>
      <c r="N6298" s="14">
        <v>3.1533333333791234</v>
      </c>
      <c r="O6298" s="15">
        <v>0</v>
      </c>
      <c r="P6298" s="15">
        <v>199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627.51333334244555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3107026</v>
      </c>
      <c r="B6299" s="11">
        <v>1</v>
      </c>
      <c r="C6299" s="11" t="s">
        <v>33</v>
      </c>
      <c r="D6299" s="11" t="s">
        <v>84</v>
      </c>
      <c r="E6299" s="17" t="s">
        <v>43</v>
      </c>
      <c r="F6299" s="17" t="s">
        <v>4333</v>
      </c>
      <c r="G6299" s="17" t="s">
        <v>48</v>
      </c>
      <c r="H6299" s="11" t="s">
        <v>38</v>
      </c>
      <c r="I6299" s="11" t="s">
        <v>39</v>
      </c>
      <c r="J6299" s="11" t="s">
        <v>49</v>
      </c>
      <c r="K6299" s="11" t="s">
        <v>41</v>
      </c>
      <c r="L6299" s="13">
        <v>44979.431597222225</v>
      </c>
      <c r="M6299" s="13">
        <v>44979.577777777777</v>
      </c>
      <c r="N6299" s="14">
        <v>3.5083333332440816</v>
      </c>
      <c r="O6299" s="15">
        <v>0</v>
      </c>
      <c r="P6299" s="15">
        <v>105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368.37499999062857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3107031</v>
      </c>
      <c r="B6300" s="11">
        <v>1</v>
      </c>
      <c r="C6300" s="11" t="s">
        <v>33</v>
      </c>
      <c r="D6300" s="11" t="s">
        <v>95</v>
      </c>
      <c r="E6300" s="17" t="s">
        <v>43</v>
      </c>
      <c r="F6300" s="17" t="s">
        <v>4334</v>
      </c>
      <c r="G6300" s="17" t="s">
        <v>112</v>
      </c>
      <c r="H6300" s="11" t="s">
        <v>38</v>
      </c>
      <c r="I6300" s="11" t="s">
        <v>39</v>
      </c>
      <c r="J6300" s="11" t="s">
        <v>40</v>
      </c>
      <c r="K6300" s="11" t="s">
        <v>79</v>
      </c>
      <c r="L6300" s="13">
        <v>44979.437245370369</v>
      </c>
      <c r="M6300" s="13">
        <v>44979.711805555555</v>
      </c>
      <c r="N6300" s="14">
        <v>6.5894444444566034</v>
      </c>
      <c r="O6300" s="15">
        <v>0</v>
      </c>
      <c r="P6300" s="15">
        <v>257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1693.4872222253471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3107035</v>
      </c>
      <c r="B6301" s="11">
        <v>1</v>
      </c>
      <c r="C6301" s="11" t="s">
        <v>33</v>
      </c>
      <c r="D6301" s="11" t="s">
        <v>59</v>
      </c>
      <c r="E6301" s="17" t="s">
        <v>43</v>
      </c>
      <c r="F6301" s="17" t="s">
        <v>4335</v>
      </c>
      <c r="G6301" s="17" t="s">
        <v>77</v>
      </c>
      <c r="H6301" s="11" t="s">
        <v>38</v>
      </c>
      <c r="I6301" s="11" t="s">
        <v>39</v>
      </c>
      <c r="J6301" s="11" t="s">
        <v>40</v>
      </c>
      <c r="K6301" s="11" t="s">
        <v>79</v>
      </c>
      <c r="L6301" s="13">
        <v>44979.440532407411</v>
      </c>
      <c r="M6301" s="13">
        <v>44979.698611111111</v>
      </c>
      <c r="N6301" s="14">
        <v>6.1938888888107613</v>
      </c>
      <c r="O6301" s="15">
        <v>0</v>
      </c>
      <c r="P6301" s="15">
        <v>26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161.04111110907979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3107042</v>
      </c>
      <c r="B6302" s="11">
        <v>1</v>
      </c>
      <c r="C6302" s="11" t="s">
        <v>33</v>
      </c>
      <c r="D6302" s="11" t="s">
        <v>197</v>
      </c>
      <c r="E6302" s="17" t="s">
        <v>43</v>
      </c>
      <c r="F6302" s="17" t="s">
        <v>4336</v>
      </c>
      <c r="G6302" s="17" t="s">
        <v>112</v>
      </c>
      <c r="H6302" s="11" t="s">
        <v>38</v>
      </c>
      <c r="I6302" s="11" t="s">
        <v>39</v>
      </c>
      <c r="J6302" s="11" t="s">
        <v>40</v>
      </c>
      <c r="K6302" s="11" t="s">
        <v>79</v>
      </c>
      <c r="L6302" s="13">
        <v>44979.438240740739</v>
      </c>
      <c r="M6302" s="13">
        <v>44979.6875</v>
      </c>
      <c r="N6302" s="14">
        <v>5.9822222222574055</v>
      </c>
      <c r="O6302" s="15">
        <v>0</v>
      </c>
      <c r="P6302" s="15">
        <v>430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2572.3555555706844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3107049</v>
      </c>
      <c r="B6303" s="11">
        <v>1</v>
      </c>
      <c r="C6303" s="11" t="s">
        <v>33</v>
      </c>
      <c r="D6303" s="11" t="s">
        <v>57</v>
      </c>
      <c r="E6303" s="17" t="s">
        <v>43</v>
      </c>
      <c r="F6303" s="17" t="s">
        <v>4337</v>
      </c>
      <c r="G6303" s="17" t="s">
        <v>48</v>
      </c>
      <c r="H6303" s="11" t="s">
        <v>38</v>
      </c>
      <c r="I6303" s="11" t="s">
        <v>39</v>
      </c>
      <c r="J6303" s="11" t="s">
        <v>49</v>
      </c>
      <c r="K6303" s="11" t="s">
        <v>41</v>
      </c>
      <c r="L6303" s="13">
        <v>44979.443541666667</v>
      </c>
      <c r="M6303" s="13">
        <v>44979.546527777777</v>
      </c>
      <c r="N6303" s="14">
        <v>2.4716666666208766</v>
      </c>
      <c r="O6303" s="15">
        <v>0</v>
      </c>
      <c r="P6303" s="15">
        <v>194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479.50333332445007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3107059</v>
      </c>
      <c r="B6304" s="11">
        <v>1</v>
      </c>
      <c r="C6304" s="11" t="s">
        <v>33</v>
      </c>
      <c r="D6304" s="11" t="s">
        <v>80</v>
      </c>
      <c r="E6304" s="17" t="s">
        <v>43</v>
      </c>
      <c r="F6304" s="17" t="s">
        <v>4338</v>
      </c>
      <c r="G6304" s="17" t="s">
        <v>37</v>
      </c>
      <c r="H6304" s="11" t="s">
        <v>38</v>
      </c>
      <c r="I6304" s="11" t="s">
        <v>39</v>
      </c>
      <c r="J6304" s="11" t="s">
        <v>40</v>
      </c>
      <c r="K6304" s="11" t="s">
        <v>41</v>
      </c>
      <c r="L6304" s="13">
        <v>44979.446736111109</v>
      </c>
      <c r="M6304" s="13">
        <v>44979.65</v>
      </c>
      <c r="N6304" s="14">
        <v>4.878333333414048</v>
      </c>
      <c r="O6304" s="15">
        <v>0</v>
      </c>
      <c r="P6304" s="15">
        <v>10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48.78333333414048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3107065</v>
      </c>
      <c r="B6305" s="11">
        <v>1</v>
      </c>
      <c r="C6305" s="11" t="s">
        <v>33</v>
      </c>
      <c r="D6305" s="11" t="s">
        <v>80</v>
      </c>
      <c r="E6305" s="17" t="s">
        <v>75</v>
      </c>
      <c r="F6305" s="17" t="s">
        <v>4339</v>
      </c>
      <c r="G6305" s="17" t="s">
        <v>182</v>
      </c>
      <c r="H6305" s="11" t="s">
        <v>38</v>
      </c>
      <c r="I6305" s="11" t="s">
        <v>39</v>
      </c>
      <c r="J6305" s="11" t="s">
        <v>40</v>
      </c>
      <c r="K6305" s="11" t="s">
        <v>79</v>
      </c>
      <c r="L6305" s="13">
        <v>44979.449502314812</v>
      </c>
      <c r="M6305" s="13">
        <v>44979.541331018518</v>
      </c>
      <c r="N6305" s="14">
        <v>2.2038888889364898</v>
      </c>
      <c r="O6305" s="15">
        <v>0</v>
      </c>
      <c r="P6305" s="15">
        <v>143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315.15611111791804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3107074</v>
      </c>
      <c r="B6306" s="11">
        <v>1</v>
      </c>
      <c r="C6306" s="11" t="s">
        <v>33</v>
      </c>
      <c r="D6306" s="11" t="s">
        <v>55</v>
      </c>
      <c r="E6306" s="17" t="s">
        <v>43</v>
      </c>
      <c r="F6306" s="17" t="s">
        <v>2708</v>
      </c>
      <c r="G6306" s="17" t="s">
        <v>37</v>
      </c>
      <c r="H6306" s="11" t="s">
        <v>38</v>
      </c>
      <c r="I6306" s="11" t="s">
        <v>39</v>
      </c>
      <c r="J6306" s="11" t="s">
        <v>40</v>
      </c>
      <c r="K6306" s="11" t="s">
        <v>41</v>
      </c>
      <c r="L6306" s="13">
        <v>44979.454305555555</v>
      </c>
      <c r="M6306" s="13">
        <v>44979.861805555556</v>
      </c>
      <c r="N6306" s="14">
        <v>9.7800000000279397</v>
      </c>
      <c r="O6306" s="15">
        <v>0</v>
      </c>
      <c r="P6306" s="15">
        <v>251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2454.7800000070129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3107075</v>
      </c>
      <c r="B6307" s="11">
        <v>1</v>
      </c>
      <c r="C6307" s="11" t="s">
        <v>33</v>
      </c>
      <c r="D6307" s="11" t="s">
        <v>46</v>
      </c>
      <c r="E6307" s="17" t="s">
        <v>43</v>
      </c>
      <c r="F6307" s="17" t="s">
        <v>4340</v>
      </c>
      <c r="G6307" s="17" t="s">
        <v>182</v>
      </c>
      <c r="H6307" s="11" t="s">
        <v>38</v>
      </c>
      <c r="I6307" s="11" t="s">
        <v>39</v>
      </c>
      <c r="J6307" s="11" t="s">
        <v>40</v>
      </c>
      <c r="K6307" s="11" t="s">
        <v>79</v>
      </c>
      <c r="L6307" s="13">
        <v>44979.454375000001</v>
      </c>
      <c r="M6307" s="13">
        <v>44979.513194444444</v>
      </c>
      <c r="N6307" s="14">
        <v>1.4116666666232049</v>
      </c>
      <c r="O6307" s="15">
        <v>0</v>
      </c>
      <c r="P6307" s="15">
        <v>36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50.819999998435378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3107078</v>
      </c>
      <c r="B6308" s="11">
        <v>1</v>
      </c>
      <c r="C6308" s="11" t="s">
        <v>33</v>
      </c>
      <c r="D6308" s="11" t="s">
        <v>95</v>
      </c>
      <c r="E6308" s="17" t="s">
        <v>75</v>
      </c>
      <c r="F6308" s="17" t="s">
        <v>4341</v>
      </c>
      <c r="G6308" s="17" t="s">
        <v>77</v>
      </c>
      <c r="H6308" s="11" t="s">
        <v>38</v>
      </c>
      <c r="I6308" s="11" t="s">
        <v>39</v>
      </c>
      <c r="J6308" s="11" t="s">
        <v>40</v>
      </c>
      <c r="K6308" s="11" t="s">
        <v>79</v>
      </c>
      <c r="L6308" s="13">
        <v>44979.456238425926</v>
      </c>
      <c r="M6308" s="13">
        <v>44979.652083333334</v>
      </c>
      <c r="N6308" s="14">
        <v>4.7002777777961455</v>
      </c>
      <c r="O6308" s="15">
        <v>0</v>
      </c>
      <c r="P6308" s="15">
        <v>1640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7708.4555555856787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3107079</v>
      </c>
      <c r="B6309" s="11">
        <v>1</v>
      </c>
      <c r="C6309" s="11" t="s">
        <v>33</v>
      </c>
      <c r="D6309" s="11" t="s">
        <v>197</v>
      </c>
      <c r="E6309" s="17" t="s">
        <v>43</v>
      </c>
      <c r="F6309" s="17" t="s">
        <v>4342</v>
      </c>
      <c r="G6309" s="17" t="s">
        <v>45</v>
      </c>
      <c r="H6309" s="11" t="s">
        <v>38</v>
      </c>
      <c r="I6309" s="11" t="s">
        <v>39</v>
      </c>
      <c r="J6309" s="11" t="s">
        <v>40</v>
      </c>
      <c r="K6309" s="11" t="s">
        <v>41</v>
      </c>
      <c r="L6309" s="13">
        <v>44979.456493055557</v>
      </c>
      <c r="M6309" s="13">
        <v>44979.851388888892</v>
      </c>
      <c r="N6309" s="14">
        <v>9.4775000000372529</v>
      </c>
      <c r="O6309" s="15">
        <v>0</v>
      </c>
      <c r="P6309" s="15">
        <v>48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454.92000000178814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3107099</v>
      </c>
      <c r="B6310" s="11">
        <v>1</v>
      </c>
      <c r="C6310" s="11" t="s">
        <v>33</v>
      </c>
      <c r="D6310" s="11" t="s">
        <v>122</v>
      </c>
      <c r="E6310" s="17" t="s">
        <v>75</v>
      </c>
      <c r="F6310" s="17" t="s">
        <v>2225</v>
      </c>
      <c r="G6310" s="17" t="s">
        <v>48</v>
      </c>
      <c r="H6310" s="11" t="s">
        <v>38</v>
      </c>
      <c r="I6310" s="11" t="s">
        <v>39</v>
      </c>
      <c r="J6310" s="11" t="s">
        <v>49</v>
      </c>
      <c r="K6310" s="11" t="s">
        <v>41</v>
      </c>
      <c r="L6310" s="13">
        <v>44979.466122685182</v>
      </c>
      <c r="M6310" s="13">
        <v>44979.473703703705</v>
      </c>
      <c r="N6310" s="14">
        <v>0.18194444454275072</v>
      </c>
      <c r="O6310" s="15">
        <v>0</v>
      </c>
      <c r="P6310" s="15">
        <v>431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78.418055597925559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3107101</v>
      </c>
      <c r="B6311" s="11">
        <v>1</v>
      </c>
      <c r="C6311" s="11" t="s">
        <v>33</v>
      </c>
      <c r="D6311" s="11" t="s">
        <v>142</v>
      </c>
      <c r="E6311" s="17" t="s">
        <v>43</v>
      </c>
      <c r="F6311" s="17" t="s">
        <v>2485</v>
      </c>
      <c r="G6311" s="17" t="s">
        <v>68</v>
      </c>
      <c r="H6311" s="11" t="s">
        <v>38</v>
      </c>
      <c r="I6311" s="11" t="s">
        <v>39</v>
      </c>
      <c r="J6311" s="11" t="s">
        <v>40</v>
      </c>
      <c r="K6311" s="11" t="s">
        <v>41</v>
      </c>
      <c r="L6311" s="13">
        <v>44979.46671296296</v>
      </c>
      <c r="M6311" s="13">
        <v>44979.539583333331</v>
      </c>
      <c r="N6311" s="14">
        <v>1.7488888889201917</v>
      </c>
      <c r="O6311" s="15">
        <v>0</v>
      </c>
      <c r="P6311" s="15">
        <v>22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38.475555556244217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3107107</v>
      </c>
      <c r="B6312" s="11">
        <v>1</v>
      </c>
      <c r="C6312" s="11" t="s">
        <v>33</v>
      </c>
      <c r="D6312" s="11" t="s">
        <v>51</v>
      </c>
      <c r="E6312" s="17" t="s">
        <v>35</v>
      </c>
      <c r="F6312" s="17" t="s">
        <v>4343</v>
      </c>
      <c r="G6312" s="17" t="s">
        <v>48</v>
      </c>
      <c r="H6312" s="11" t="s">
        <v>38</v>
      </c>
      <c r="I6312" s="11" t="s">
        <v>39</v>
      </c>
      <c r="J6312" s="11" t="s">
        <v>49</v>
      </c>
      <c r="K6312" s="11" t="s">
        <v>41</v>
      </c>
      <c r="L6312" s="13">
        <v>44979.469224537039</v>
      </c>
      <c r="M6312" s="13">
        <v>44979.874305555553</v>
      </c>
      <c r="N6312" s="14">
        <v>9.721944444347173</v>
      </c>
      <c r="O6312" s="15">
        <v>0</v>
      </c>
      <c r="P6312" s="15">
        <v>1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9.721944444347173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3107114</v>
      </c>
      <c r="B6313" s="11">
        <v>1</v>
      </c>
      <c r="C6313" s="11" t="s">
        <v>33</v>
      </c>
      <c r="D6313" s="11" t="s">
        <v>145</v>
      </c>
      <c r="E6313" s="17" t="s">
        <v>43</v>
      </c>
      <c r="F6313" s="17" t="s">
        <v>4344</v>
      </c>
      <c r="G6313" s="17" t="s">
        <v>45</v>
      </c>
      <c r="H6313" s="11" t="s">
        <v>38</v>
      </c>
      <c r="I6313" s="11" t="s">
        <v>39</v>
      </c>
      <c r="J6313" s="11" t="s">
        <v>40</v>
      </c>
      <c r="K6313" s="11" t="s">
        <v>41</v>
      </c>
      <c r="L6313" s="13">
        <v>44979.466296296298</v>
      </c>
      <c r="M6313" s="13">
        <v>44979.855787037035</v>
      </c>
      <c r="N6313" s="14">
        <v>9.347777777700685</v>
      </c>
      <c r="O6313" s="15">
        <v>0</v>
      </c>
      <c r="P6313" s="15">
        <v>36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336.51999999722466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3107119</v>
      </c>
      <c r="B6314" s="11">
        <v>1</v>
      </c>
      <c r="C6314" s="11" t="s">
        <v>33</v>
      </c>
      <c r="D6314" s="11" t="s">
        <v>95</v>
      </c>
      <c r="E6314" s="17" t="s">
        <v>75</v>
      </c>
      <c r="F6314" s="17" t="s">
        <v>4345</v>
      </c>
      <c r="G6314" s="17" t="s">
        <v>112</v>
      </c>
      <c r="H6314" s="11" t="s">
        <v>78</v>
      </c>
      <c r="I6314" s="11" t="s">
        <v>39</v>
      </c>
      <c r="J6314" s="11" t="s">
        <v>40</v>
      </c>
      <c r="K6314" s="11" t="s">
        <v>79</v>
      </c>
      <c r="L6314" s="13">
        <v>44979.476597222223</v>
      </c>
      <c r="M6314" s="13">
        <v>44979.484212962961</v>
      </c>
      <c r="N6314" s="14">
        <v>0.18277777772163972</v>
      </c>
      <c r="O6314" s="15">
        <v>0</v>
      </c>
      <c r="P6314" s="15">
        <v>1451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265.21055547409924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3107122</v>
      </c>
      <c r="B6315" s="11">
        <v>1</v>
      </c>
      <c r="C6315" s="11" t="s">
        <v>33</v>
      </c>
      <c r="D6315" s="11" t="s">
        <v>92</v>
      </c>
      <c r="E6315" s="17" t="s">
        <v>43</v>
      </c>
      <c r="F6315" s="17" t="s">
        <v>4346</v>
      </c>
      <c r="G6315" s="17" t="s">
        <v>171</v>
      </c>
      <c r="H6315" s="11" t="s">
        <v>38</v>
      </c>
      <c r="I6315" s="11" t="s">
        <v>39</v>
      </c>
      <c r="J6315" s="11" t="s">
        <v>40</v>
      </c>
      <c r="K6315" s="11" t="s">
        <v>41</v>
      </c>
      <c r="L6315" s="13">
        <v>44979.478530092594</v>
      </c>
      <c r="M6315" s="13">
        <v>44979.543749999997</v>
      </c>
      <c r="N6315" s="14">
        <v>1.565277777670417</v>
      </c>
      <c r="O6315" s="15">
        <v>0</v>
      </c>
      <c r="P6315" s="15">
        <v>334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522.80277774191927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3107137</v>
      </c>
      <c r="B6316" s="11">
        <v>1</v>
      </c>
      <c r="C6316" s="11" t="s">
        <v>33</v>
      </c>
      <c r="D6316" s="11" t="s">
        <v>42</v>
      </c>
      <c r="E6316" s="17" t="s">
        <v>43</v>
      </c>
      <c r="F6316" s="17" t="s">
        <v>4347</v>
      </c>
      <c r="G6316" s="17" t="s">
        <v>45</v>
      </c>
      <c r="H6316" s="11" t="s">
        <v>38</v>
      </c>
      <c r="I6316" s="11" t="s">
        <v>39</v>
      </c>
      <c r="J6316" s="11" t="s">
        <v>40</v>
      </c>
      <c r="K6316" s="11" t="s">
        <v>41</v>
      </c>
      <c r="L6316" s="13">
        <v>44979.48704861111</v>
      </c>
      <c r="M6316" s="13">
        <v>44979.771284722221</v>
      </c>
      <c r="N6316" s="14">
        <v>6.8216666666558012</v>
      </c>
      <c r="O6316" s="15">
        <v>0</v>
      </c>
      <c r="P6316" s="15">
        <v>3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20.464999999967404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3107140</v>
      </c>
      <c r="B6317" s="11">
        <v>1</v>
      </c>
      <c r="C6317" s="11" t="s">
        <v>33</v>
      </c>
      <c r="D6317" s="11" t="s">
        <v>61</v>
      </c>
      <c r="E6317" s="17" t="s">
        <v>199</v>
      </c>
      <c r="F6317" s="17" t="s">
        <v>3407</v>
      </c>
      <c r="G6317" s="17" t="s">
        <v>1164</v>
      </c>
      <c r="H6317" s="11" t="s">
        <v>78</v>
      </c>
      <c r="I6317" s="11" t="s">
        <v>39</v>
      </c>
      <c r="J6317" s="11" t="s">
        <v>40</v>
      </c>
      <c r="K6317" s="11" t="s">
        <v>41</v>
      </c>
      <c r="L6317" s="13">
        <v>44979.487685185188</v>
      </c>
      <c r="M6317" s="13">
        <v>44979.520289351851</v>
      </c>
      <c r="N6317" s="14">
        <v>0.78249999991385266</v>
      </c>
      <c r="O6317" s="15">
        <v>0</v>
      </c>
      <c r="P6317" s="15">
        <v>2366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1851.3949997961754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3107140</v>
      </c>
      <c r="B6318" s="11">
        <v>2</v>
      </c>
      <c r="C6318" s="11" t="s">
        <v>33</v>
      </c>
      <c r="D6318" s="11" t="s">
        <v>61</v>
      </c>
      <c r="E6318" s="17" t="s">
        <v>199</v>
      </c>
      <c r="F6318" s="17" t="s">
        <v>4348</v>
      </c>
      <c r="G6318" s="17" t="s">
        <v>1164</v>
      </c>
      <c r="H6318" s="11" t="s">
        <v>78</v>
      </c>
      <c r="I6318" s="11" t="s">
        <v>39</v>
      </c>
      <c r="J6318" s="11" t="s">
        <v>40</v>
      </c>
      <c r="K6318" s="11" t="s">
        <v>41</v>
      </c>
      <c r="L6318" s="13">
        <v>44979.487685185188</v>
      </c>
      <c r="M6318" s="13">
        <v>44979.520995370367</v>
      </c>
      <c r="N6318" s="14">
        <v>0.79944444430293515</v>
      </c>
      <c r="O6318" s="15">
        <v>0</v>
      </c>
      <c r="P6318" s="15">
        <v>2860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2286.4111107063945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3107156</v>
      </c>
      <c r="B6319" s="11">
        <v>1</v>
      </c>
      <c r="C6319" s="11" t="s">
        <v>33</v>
      </c>
      <c r="D6319" s="11" t="s">
        <v>51</v>
      </c>
      <c r="E6319" s="17" t="s">
        <v>43</v>
      </c>
      <c r="F6319" s="17" t="s">
        <v>4349</v>
      </c>
      <c r="G6319" s="17" t="s">
        <v>71</v>
      </c>
      <c r="H6319" s="11" t="s">
        <v>38</v>
      </c>
      <c r="I6319" s="11" t="s">
        <v>39</v>
      </c>
      <c r="J6319" s="11" t="s">
        <v>40</v>
      </c>
      <c r="K6319" s="11" t="s">
        <v>41</v>
      </c>
      <c r="L6319" s="13">
        <v>44979.49255787037</v>
      </c>
      <c r="M6319" s="13">
        <v>44979.638888888891</v>
      </c>
      <c r="N6319" s="14">
        <v>3.5119444445008412</v>
      </c>
      <c r="O6319" s="15">
        <v>0</v>
      </c>
      <c r="P6319" s="15">
        <v>1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3.5119444445008412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3107161</v>
      </c>
      <c r="B6320" s="11">
        <v>1</v>
      </c>
      <c r="C6320" s="11" t="s">
        <v>33</v>
      </c>
      <c r="D6320" s="11" t="s">
        <v>59</v>
      </c>
      <c r="E6320" s="17" t="s">
        <v>43</v>
      </c>
      <c r="F6320" s="17" t="s">
        <v>4350</v>
      </c>
      <c r="G6320" s="17" t="s">
        <v>77</v>
      </c>
      <c r="H6320" s="11" t="s">
        <v>38</v>
      </c>
      <c r="I6320" s="11" t="s">
        <v>39</v>
      </c>
      <c r="J6320" s="11" t="s">
        <v>40</v>
      </c>
      <c r="K6320" s="11" t="s">
        <v>79</v>
      </c>
      <c r="L6320" s="13">
        <v>44979.494189814817</v>
      </c>
      <c r="M6320" s="13">
        <v>44979.629166666666</v>
      </c>
      <c r="N6320" s="14">
        <v>3.2394444443634711</v>
      </c>
      <c r="O6320" s="15">
        <v>0</v>
      </c>
      <c r="P6320" s="15">
        <v>22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71.267777775996365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3107167</v>
      </c>
      <c r="B6321" s="11">
        <v>1</v>
      </c>
      <c r="C6321" s="11" t="s">
        <v>33</v>
      </c>
      <c r="D6321" s="11" t="s">
        <v>64</v>
      </c>
      <c r="E6321" s="17" t="s">
        <v>81</v>
      </c>
      <c r="F6321" s="17" t="s">
        <v>4331</v>
      </c>
      <c r="G6321" s="17" t="s">
        <v>48</v>
      </c>
      <c r="H6321" s="11" t="s">
        <v>78</v>
      </c>
      <c r="I6321" s="11" t="s">
        <v>39</v>
      </c>
      <c r="J6321" s="11" t="s">
        <v>49</v>
      </c>
      <c r="K6321" s="11" t="s">
        <v>41</v>
      </c>
      <c r="L6321" s="13">
        <v>44979.498124999998</v>
      </c>
      <c r="M6321" s="13">
        <v>44979.500671296293</v>
      </c>
      <c r="N6321" s="14">
        <v>6.1111111077480018E-2</v>
      </c>
      <c r="O6321" s="15">
        <v>1</v>
      </c>
      <c r="P6321" s="15">
        <v>431</v>
      </c>
      <c r="Q6321" s="15">
        <v>0</v>
      </c>
      <c r="R6321" s="15">
        <v>0</v>
      </c>
      <c r="S6321" s="15">
        <v>0</v>
      </c>
      <c r="T6321" s="15">
        <v>0</v>
      </c>
      <c r="U6321" s="16">
        <v>6.1111111077480018E-2</v>
      </c>
      <c r="V6321" s="16">
        <v>26.338888874393888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3107170</v>
      </c>
      <c r="B6322" s="11">
        <v>1</v>
      </c>
      <c r="C6322" s="11" t="s">
        <v>33</v>
      </c>
      <c r="D6322" s="11" t="s">
        <v>84</v>
      </c>
      <c r="E6322" s="17" t="s">
        <v>43</v>
      </c>
      <c r="F6322" s="17" t="s">
        <v>4351</v>
      </c>
      <c r="G6322" s="17" t="s">
        <v>48</v>
      </c>
      <c r="H6322" s="11" t="s">
        <v>38</v>
      </c>
      <c r="I6322" s="11" t="s">
        <v>39</v>
      </c>
      <c r="J6322" s="11" t="s">
        <v>49</v>
      </c>
      <c r="K6322" s="11" t="s">
        <v>41</v>
      </c>
      <c r="L6322" s="13">
        <v>44979.488495370373</v>
      </c>
      <c r="M6322" s="13">
        <v>44979.672222222223</v>
      </c>
      <c r="N6322" s="14">
        <v>4.4094444444053806</v>
      </c>
      <c r="O6322" s="15">
        <v>0</v>
      </c>
      <c r="P6322" s="15">
        <v>98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432.1255555517273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3107172</v>
      </c>
      <c r="B6323" s="11">
        <v>1</v>
      </c>
      <c r="C6323" s="11" t="s">
        <v>33</v>
      </c>
      <c r="D6323" s="11" t="s">
        <v>142</v>
      </c>
      <c r="E6323" s="17" t="s">
        <v>43</v>
      </c>
      <c r="F6323" s="17" t="s">
        <v>2106</v>
      </c>
      <c r="G6323" s="17" t="s">
        <v>53</v>
      </c>
      <c r="H6323" s="11" t="s">
        <v>38</v>
      </c>
      <c r="I6323" s="11" t="s">
        <v>39</v>
      </c>
      <c r="J6323" s="11" t="s">
        <v>40</v>
      </c>
      <c r="K6323" s="11" t="s">
        <v>41</v>
      </c>
      <c r="L6323" s="13">
        <v>44979.500127314815</v>
      </c>
      <c r="M6323" s="13">
        <v>44979.597222222219</v>
      </c>
      <c r="N6323" s="14">
        <v>2.3302777776843868</v>
      </c>
      <c r="O6323" s="15">
        <v>0</v>
      </c>
      <c r="P6323" s="15">
        <v>267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622.18416664173128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3107188</v>
      </c>
      <c r="B6324" s="11">
        <v>1</v>
      </c>
      <c r="C6324" s="11" t="s">
        <v>33</v>
      </c>
      <c r="D6324" s="11" t="s">
        <v>84</v>
      </c>
      <c r="E6324" s="17" t="s">
        <v>43</v>
      </c>
      <c r="F6324" s="17" t="s">
        <v>4352</v>
      </c>
      <c r="G6324" s="17" t="s">
        <v>48</v>
      </c>
      <c r="H6324" s="11" t="s">
        <v>38</v>
      </c>
      <c r="I6324" s="11" t="s">
        <v>39</v>
      </c>
      <c r="J6324" s="11" t="s">
        <v>49</v>
      </c>
      <c r="K6324" s="11" t="s">
        <v>41</v>
      </c>
      <c r="L6324" s="13">
        <v>44979.477083333331</v>
      </c>
      <c r="M6324" s="13">
        <v>44979.694444444445</v>
      </c>
      <c r="N6324" s="14">
        <v>5.2166666667326353</v>
      </c>
      <c r="O6324" s="15">
        <v>0</v>
      </c>
      <c r="P6324" s="15">
        <v>244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1272.866666682763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3107194</v>
      </c>
      <c r="B6325" s="11">
        <v>1</v>
      </c>
      <c r="C6325" s="11" t="s">
        <v>33</v>
      </c>
      <c r="D6325" s="11" t="s">
        <v>51</v>
      </c>
      <c r="E6325" s="17" t="s">
        <v>43</v>
      </c>
      <c r="F6325" s="17" t="s">
        <v>4353</v>
      </c>
      <c r="G6325" s="17" t="s">
        <v>182</v>
      </c>
      <c r="H6325" s="11" t="s">
        <v>38</v>
      </c>
      <c r="I6325" s="11" t="s">
        <v>39</v>
      </c>
      <c r="J6325" s="11" t="s">
        <v>40</v>
      </c>
      <c r="K6325" s="11" t="s">
        <v>79</v>
      </c>
      <c r="L6325" s="13">
        <v>44979.513402777775</v>
      </c>
      <c r="M6325" s="13">
        <v>44979.536111111112</v>
      </c>
      <c r="N6325" s="14">
        <v>0.54500000010011718</v>
      </c>
      <c r="O6325" s="15">
        <v>0</v>
      </c>
      <c r="P6325" s="15">
        <v>1072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584.24000010732561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3107201</v>
      </c>
      <c r="B6326" s="11">
        <v>1</v>
      </c>
      <c r="C6326" s="11" t="s">
        <v>33</v>
      </c>
      <c r="D6326" s="11" t="s">
        <v>57</v>
      </c>
      <c r="E6326" s="17" t="s">
        <v>43</v>
      </c>
      <c r="F6326" s="17" t="s">
        <v>3637</v>
      </c>
      <c r="G6326" s="17" t="s">
        <v>48</v>
      </c>
      <c r="H6326" s="11" t="s">
        <v>38</v>
      </c>
      <c r="I6326" s="11" t="s">
        <v>39</v>
      </c>
      <c r="J6326" s="11" t="s">
        <v>49</v>
      </c>
      <c r="K6326" s="11" t="s">
        <v>41</v>
      </c>
      <c r="L6326" s="13">
        <v>44979.495115740741</v>
      </c>
      <c r="M6326" s="13">
        <v>44979.686805555553</v>
      </c>
      <c r="N6326" s="14">
        <v>4.6005555554875173</v>
      </c>
      <c r="O6326" s="15">
        <v>0</v>
      </c>
      <c r="P6326" s="15">
        <v>3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13.801666666462552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3107206</v>
      </c>
      <c r="B6327" s="11">
        <v>1</v>
      </c>
      <c r="C6327" s="11" t="s">
        <v>33</v>
      </c>
      <c r="D6327" s="11" t="s">
        <v>122</v>
      </c>
      <c r="E6327" s="17" t="s">
        <v>35</v>
      </c>
      <c r="F6327" s="17" t="s">
        <v>4354</v>
      </c>
      <c r="G6327" s="17" t="s">
        <v>45</v>
      </c>
      <c r="H6327" s="11" t="s">
        <v>38</v>
      </c>
      <c r="I6327" s="11" t="s">
        <v>39</v>
      </c>
      <c r="J6327" s="11" t="s">
        <v>40</v>
      </c>
      <c r="K6327" s="11" t="s">
        <v>41</v>
      </c>
      <c r="L6327" s="13">
        <v>44979.521550925929</v>
      </c>
      <c r="M6327" s="13">
        <v>44979.888888888891</v>
      </c>
      <c r="N6327" s="14">
        <v>8.8161111110821366</v>
      </c>
      <c r="O6327" s="15">
        <v>0</v>
      </c>
      <c r="P6327" s="15">
        <v>2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17.632222222164273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3107212</v>
      </c>
      <c r="B6328" s="11">
        <v>1</v>
      </c>
      <c r="C6328" s="11" t="s">
        <v>33</v>
      </c>
      <c r="D6328" s="11" t="s">
        <v>57</v>
      </c>
      <c r="E6328" s="17" t="s">
        <v>43</v>
      </c>
      <c r="F6328" s="17" t="s">
        <v>4355</v>
      </c>
      <c r="G6328" s="17" t="s">
        <v>112</v>
      </c>
      <c r="H6328" s="11" t="s">
        <v>38</v>
      </c>
      <c r="I6328" s="11" t="s">
        <v>39</v>
      </c>
      <c r="J6328" s="11" t="s">
        <v>40</v>
      </c>
      <c r="K6328" s="11" t="s">
        <v>79</v>
      </c>
      <c r="L6328" s="13">
        <v>44979.524594907409</v>
      </c>
      <c r="M6328" s="13">
        <v>44979.527777777781</v>
      </c>
      <c r="N6328" s="14">
        <v>7.6388888934161514E-2</v>
      </c>
      <c r="O6328" s="15">
        <v>0</v>
      </c>
      <c r="P6328" s="15">
        <v>138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10.541666672914289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3107216</v>
      </c>
      <c r="B6329" s="11">
        <v>1</v>
      </c>
      <c r="C6329" s="11" t="s">
        <v>33</v>
      </c>
      <c r="D6329" s="11" t="s">
        <v>61</v>
      </c>
      <c r="E6329" s="17" t="s">
        <v>199</v>
      </c>
      <c r="F6329" s="17" t="s">
        <v>4356</v>
      </c>
      <c r="G6329" s="17" t="s">
        <v>37</v>
      </c>
      <c r="H6329" s="11" t="s">
        <v>78</v>
      </c>
      <c r="I6329" s="11" t="s">
        <v>39</v>
      </c>
      <c r="J6329" s="11" t="s">
        <v>40</v>
      </c>
      <c r="K6329" s="11" t="s">
        <v>41</v>
      </c>
      <c r="L6329" s="13">
        <v>44979.526759259257</v>
      </c>
      <c r="M6329" s="13">
        <v>44979.540671296294</v>
      </c>
      <c r="N6329" s="14">
        <v>0.33388888888293877</v>
      </c>
      <c r="O6329" s="15">
        <v>0</v>
      </c>
      <c r="P6329" s="15">
        <v>545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181.96944444120163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3107224</v>
      </c>
      <c r="B6330" s="11">
        <v>1</v>
      </c>
      <c r="C6330" s="11" t="s">
        <v>33</v>
      </c>
      <c r="D6330" s="11" t="s">
        <v>80</v>
      </c>
      <c r="E6330" s="17" t="s">
        <v>43</v>
      </c>
      <c r="F6330" s="17" t="s">
        <v>4241</v>
      </c>
      <c r="G6330" s="17" t="s">
        <v>37</v>
      </c>
      <c r="H6330" s="11" t="s">
        <v>38</v>
      </c>
      <c r="I6330" s="11" t="s">
        <v>39</v>
      </c>
      <c r="J6330" s="11" t="s">
        <v>40</v>
      </c>
      <c r="K6330" s="11" t="s">
        <v>41</v>
      </c>
      <c r="L6330" s="13">
        <v>44979.509155092594</v>
      </c>
      <c r="M6330" s="13">
        <v>44979.694444444445</v>
      </c>
      <c r="N6330" s="14">
        <v>4.4469444444403052</v>
      </c>
      <c r="O6330" s="15">
        <v>0</v>
      </c>
      <c r="P6330" s="15">
        <v>37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164.53694444429129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3107254</v>
      </c>
      <c r="B6331" s="11">
        <v>1</v>
      </c>
      <c r="C6331" s="11" t="s">
        <v>33</v>
      </c>
      <c r="D6331" s="11" t="s">
        <v>142</v>
      </c>
      <c r="E6331" s="17" t="s">
        <v>81</v>
      </c>
      <c r="F6331" s="17" t="s">
        <v>4357</v>
      </c>
      <c r="G6331" s="17" t="s">
        <v>1111</v>
      </c>
      <c r="H6331" s="11" t="s">
        <v>78</v>
      </c>
      <c r="I6331" s="11" t="s">
        <v>39</v>
      </c>
      <c r="J6331" s="11" t="s">
        <v>40</v>
      </c>
      <c r="K6331" s="11" t="s">
        <v>41</v>
      </c>
      <c r="L6331" s="13">
        <v>44963.063368055555</v>
      </c>
      <c r="M6331" s="13">
        <v>44963.161944444444</v>
      </c>
      <c r="N6331" s="14">
        <v>2.3658333333441988</v>
      </c>
      <c r="O6331" s="15">
        <v>12</v>
      </c>
      <c r="P6331" s="15">
        <v>393</v>
      </c>
      <c r="Q6331" s="15">
        <v>0</v>
      </c>
      <c r="R6331" s="15">
        <v>0</v>
      </c>
      <c r="S6331" s="15">
        <v>0</v>
      </c>
      <c r="T6331" s="15">
        <v>0</v>
      </c>
      <c r="U6331" s="16">
        <v>28.390000000130385</v>
      </c>
      <c r="V6331" s="16">
        <v>929.77250000427011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3107267</v>
      </c>
      <c r="B6332" s="11">
        <v>1</v>
      </c>
      <c r="C6332" s="11" t="s">
        <v>33</v>
      </c>
      <c r="D6332" s="11" t="s">
        <v>61</v>
      </c>
      <c r="E6332" s="17" t="s">
        <v>43</v>
      </c>
      <c r="F6332" s="17" t="s">
        <v>4358</v>
      </c>
      <c r="G6332" s="17" t="s">
        <v>45</v>
      </c>
      <c r="H6332" s="11" t="s">
        <v>38</v>
      </c>
      <c r="I6332" s="11" t="s">
        <v>39</v>
      </c>
      <c r="J6332" s="11" t="s">
        <v>40</v>
      </c>
      <c r="K6332" s="11" t="s">
        <v>41</v>
      </c>
      <c r="L6332" s="13">
        <v>44979.56449074074</v>
      </c>
      <c r="M6332" s="13">
        <v>44979.738888888889</v>
      </c>
      <c r="N6332" s="14">
        <v>4.1855555555666797</v>
      </c>
      <c r="O6332" s="15">
        <v>0</v>
      </c>
      <c r="P6332" s="15">
        <v>23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96.267777778033633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3107268</v>
      </c>
      <c r="B6333" s="11">
        <v>1</v>
      </c>
      <c r="C6333" s="11" t="s">
        <v>33</v>
      </c>
      <c r="D6333" s="11" t="s">
        <v>84</v>
      </c>
      <c r="E6333" s="17" t="s">
        <v>43</v>
      </c>
      <c r="F6333" s="17" t="s">
        <v>2390</v>
      </c>
      <c r="G6333" s="17" t="s">
        <v>182</v>
      </c>
      <c r="H6333" s="11" t="s">
        <v>38</v>
      </c>
      <c r="I6333" s="11" t="s">
        <v>39</v>
      </c>
      <c r="J6333" s="11" t="s">
        <v>40</v>
      </c>
      <c r="K6333" s="11" t="s">
        <v>79</v>
      </c>
      <c r="L6333" s="13">
        <v>44979.565347222226</v>
      </c>
      <c r="M6333" s="13">
        <v>44979.59375</v>
      </c>
      <c r="N6333" s="14">
        <v>0.68166666658362374</v>
      </c>
      <c r="O6333" s="15">
        <v>0</v>
      </c>
      <c r="P6333" s="15">
        <v>76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51.806666660355404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3107269</v>
      </c>
      <c r="B6334" s="11">
        <v>1</v>
      </c>
      <c r="C6334" s="11" t="s">
        <v>33</v>
      </c>
      <c r="D6334" s="11" t="s">
        <v>84</v>
      </c>
      <c r="E6334" s="17" t="s">
        <v>43</v>
      </c>
      <c r="F6334" s="17" t="s">
        <v>2669</v>
      </c>
      <c r="G6334" s="17" t="s">
        <v>48</v>
      </c>
      <c r="H6334" s="11" t="s">
        <v>38</v>
      </c>
      <c r="I6334" s="11" t="s">
        <v>39</v>
      </c>
      <c r="J6334" s="11" t="s">
        <v>49</v>
      </c>
      <c r="K6334" s="11" t="s">
        <v>41</v>
      </c>
      <c r="L6334" s="13">
        <v>44979.546307870369</v>
      </c>
      <c r="M6334" s="13">
        <v>44979.935428240744</v>
      </c>
      <c r="N6334" s="14">
        <v>9.3388888890040107</v>
      </c>
      <c r="O6334" s="15">
        <v>0</v>
      </c>
      <c r="P6334" s="15">
        <v>101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943.22777778940508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3107270</v>
      </c>
      <c r="B6335" s="11">
        <v>1</v>
      </c>
      <c r="C6335" s="11" t="s">
        <v>33</v>
      </c>
      <c r="D6335" s="11" t="s">
        <v>42</v>
      </c>
      <c r="E6335" s="17" t="s">
        <v>43</v>
      </c>
      <c r="F6335" s="17" t="s">
        <v>669</v>
      </c>
      <c r="G6335" s="17" t="s">
        <v>45</v>
      </c>
      <c r="H6335" s="11" t="s">
        <v>38</v>
      </c>
      <c r="I6335" s="11" t="s">
        <v>39</v>
      </c>
      <c r="J6335" s="11" t="s">
        <v>40</v>
      </c>
      <c r="K6335" s="11" t="s">
        <v>41</v>
      </c>
      <c r="L6335" s="13">
        <v>44979.566192129627</v>
      </c>
      <c r="M6335" s="13">
        <v>44979.879861111112</v>
      </c>
      <c r="N6335" s="14">
        <v>7.528055555652827</v>
      </c>
      <c r="O6335" s="15">
        <v>0</v>
      </c>
      <c r="P6335" s="15">
        <v>1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7.528055555652827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3107281</v>
      </c>
      <c r="B6336" s="11">
        <v>1</v>
      </c>
      <c r="C6336" s="11" t="s">
        <v>33</v>
      </c>
      <c r="D6336" s="11" t="s">
        <v>237</v>
      </c>
      <c r="E6336" s="17" t="s">
        <v>43</v>
      </c>
      <c r="F6336" s="17" t="s">
        <v>4359</v>
      </c>
      <c r="G6336" s="17" t="s">
        <v>45</v>
      </c>
      <c r="H6336" s="11" t="s">
        <v>38</v>
      </c>
      <c r="I6336" s="11" t="s">
        <v>39</v>
      </c>
      <c r="J6336" s="11" t="s">
        <v>40</v>
      </c>
      <c r="K6336" s="11" t="s">
        <v>41</v>
      </c>
      <c r="L6336" s="13">
        <v>44979.461550925924</v>
      </c>
      <c r="M6336" s="13">
        <v>44979.592361111114</v>
      </c>
      <c r="N6336" s="14">
        <v>3.1394444445613772</v>
      </c>
      <c r="O6336" s="15">
        <v>0</v>
      </c>
      <c r="P6336" s="15">
        <v>162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508.5900000189431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3107283</v>
      </c>
      <c r="B6337" s="11">
        <v>1</v>
      </c>
      <c r="C6337" s="11" t="s">
        <v>33</v>
      </c>
      <c r="D6337" s="11" t="s">
        <v>59</v>
      </c>
      <c r="E6337" s="17" t="s">
        <v>81</v>
      </c>
      <c r="F6337" s="17" t="s">
        <v>3383</v>
      </c>
      <c r="G6337" s="17" t="s">
        <v>354</v>
      </c>
      <c r="H6337" s="11" t="s">
        <v>78</v>
      </c>
      <c r="I6337" s="11" t="s">
        <v>39</v>
      </c>
      <c r="J6337" s="11" t="s">
        <v>40</v>
      </c>
      <c r="K6337" s="11" t="s">
        <v>41</v>
      </c>
      <c r="L6337" s="13">
        <v>44979.577569444446</v>
      </c>
      <c r="M6337" s="13">
        <v>44979.582766203705</v>
      </c>
      <c r="N6337" s="14">
        <v>0.124722222215496</v>
      </c>
      <c r="O6337" s="15">
        <v>4</v>
      </c>
      <c r="P6337" s="15">
        <v>553</v>
      </c>
      <c r="Q6337" s="15">
        <v>0</v>
      </c>
      <c r="R6337" s="15">
        <v>0</v>
      </c>
      <c r="S6337" s="15">
        <v>0</v>
      </c>
      <c r="T6337" s="15">
        <v>0</v>
      </c>
      <c r="U6337" s="16">
        <v>0.49888888886198401</v>
      </c>
      <c r="V6337" s="16">
        <v>68.97138888516929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3107285</v>
      </c>
      <c r="B6338" s="11">
        <v>1</v>
      </c>
      <c r="C6338" s="11" t="s">
        <v>33</v>
      </c>
      <c r="D6338" s="11" t="s">
        <v>59</v>
      </c>
      <c r="E6338" s="17" t="s">
        <v>75</v>
      </c>
      <c r="F6338" s="17" t="s">
        <v>4360</v>
      </c>
      <c r="G6338" s="17" t="s">
        <v>77</v>
      </c>
      <c r="H6338" s="11" t="s">
        <v>78</v>
      </c>
      <c r="I6338" s="11" t="s">
        <v>39</v>
      </c>
      <c r="J6338" s="11" t="s">
        <v>40</v>
      </c>
      <c r="K6338" s="11" t="s">
        <v>79</v>
      </c>
      <c r="L6338" s="13">
        <v>44979.578425925924</v>
      </c>
      <c r="M6338" s="13">
        <v>44979.625162037039</v>
      </c>
      <c r="N6338" s="14">
        <v>1.121666666760575</v>
      </c>
      <c r="O6338" s="15">
        <v>0</v>
      </c>
      <c r="P6338" s="15">
        <v>1703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1910.1983334932593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3107312</v>
      </c>
      <c r="B6339" s="11">
        <v>1</v>
      </c>
      <c r="C6339" s="11" t="s">
        <v>33</v>
      </c>
      <c r="D6339" s="11" t="s">
        <v>80</v>
      </c>
      <c r="E6339" s="17" t="s">
        <v>43</v>
      </c>
      <c r="F6339" s="17" t="s">
        <v>603</v>
      </c>
      <c r="G6339" s="17" t="s">
        <v>45</v>
      </c>
      <c r="H6339" s="11" t="s">
        <v>38</v>
      </c>
      <c r="I6339" s="11" t="s">
        <v>39</v>
      </c>
      <c r="J6339" s="11" t="s">
        <v>40</v>
      </c>
      <c r="K6339" s="11" t="s">
        <v>41</v>
      </c>
      <c r="L6339" s="13">
        <v>44979.600891203707</v>
      </c>
      <c r="M6339" s="13">
        <v>44979.788888888892</v>
      </c>
      <c r="N6339" s="14">
        <v>4.5119444444426335</v>
      </c>
      <c r="O6339" s="15">
        <v>0</v>
      </c>
      <c r="P6339" s="15">
        <v>80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360.95555555541068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3107313</v>
      </c>
      <c r="B6340" s="11">
        <v>1</v>
      </c>
      <c r="C6340" s="11" t="s">
        <v>33</v>
      </c>
      <c r="D6340" s="11" t="s">
        <v>80</v>
      </c>
      <c r="E6340" s="17" t="s">
        <v>43</v>
      </c>
      <c r="F6340" s="17" t="s">
        <v>4361</v>
      </c>
      <c r="G6340" s="17" t="s">
        <v>45</v>
      </c>
      <c r="H6340" s="11" t="s">
        <v>38</v>
      </c>
      <c r="I6340" s="11" t="s">
        <v>39</v>
      </c>
      <c r="J6340" s="11" t="s">
        <v>40</v>
      </c>
      <c r="K6340" s="11" t="s">
        <v>41</v>
      </c>
      <c r="L6340" s="13">
        <v>44979.602418981478</v>
      </c>
      <c r="M6340" s="13">
        <v>44979.943749999999</v>
      </c>
      <c r="N6340" s="14">
        <v>8.1919444444938563</v>
      </c>
      <c r="O6340" s="15">
        <v>0</v>
      </c>
      <c r="P6340" s="15">
        <v>1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8.1919444444938563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3107315</v>
      </c>
      <c r="B6341" s="11">
        <v>1</v>
      </c>
      <c r="C6341" s="11" t="s">
        <v>33</v>
      </c>
      <c r="D6341" s="11" t="s">
        <v>59</v>
      </c>
      <c r="E6341" s="17" t="s">
        <v>81</v>
      </c>
      <c r="F6341" s="17" t="s">
        <v>4362</v>
      </c>
      <c r="G6341" s="17" t="s">
        <v>418</v>
      </c>
      <c r="H6341" s="11" t="s">
        <v>78</v>
      </c>
      <c r="I6341" s="11" t="s">
        <v>102</v>
      </c>
      <c r="J6341" s="11" t="s">
        <v>40</v>
      </c>
      <c r="K6341" s="11" t="s">
        <v>41</v>
      </c>
      <c r="L6341" s="13">
        <v>44979.603113425925</v>
      </c>
      <c r="M6341" s="13">
        <v>44979.603171296294</v>
      </c>
      <c r="N6341" s="14">
        <v>1.3888888643123209E-3</v>
      </c>
      <c r="O6341" s="15">
        <v>20</v>
      </c>
      <c r="P6341" s="15">
        <v>2</v>
      </c>
      <c r="Q6341" s="15">
        <v>0</v>
      </c>
      <c r="R6341" s="15">
        <v>0</v>
      </c>
      <c r="S6341" s="15">
        <v>0</v>
      </c>
      <c r="T6341" s="15">
        <v>0</v>
      </c>
      <c r="U6341" s="16">
        <v>2.7777777286246419E-2</v>
      </c>
      <c r="V6341" s="16">
        <v>2.7777777286246419E-3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3107343</v>
      </c>
      <c r="B6342" s="11">
        <v>1</v>
      </c>
      <c r="C6342" s="11" t="s">
        <v>33</v>
      </c>
      <c r="D6342" s="11" t="s">
        <v>184</v>
      </c>
      <c r="E6342" s="17" t="s">
        <v>43</v>
      </c>
      <c r="F6342" s="17" t="s">
        <v>4363</v>
      </c>
      <c r="G6342" s="17" t="s">
        <v>137</v>
      </c>
      <c r="H6342" s="11" t="s">
        <v>38</v>
      </c>
      <c r="I6342" s="11" t="s">
        <v>39</v>
      </c>
      <c r="J6342" s="11" t="s">
        <v>40</v>
      </c>
      <c r="K6342" s="11" t="s">
        <v>41</v>
      </c>
      <c r="L6342" s="13">
        <v>44979.640300925923</v>
      </c>
      <c r="M6342" s="13">
        <v>44979.672222222223</v>
      </c>
      <c r="N6342" s="14">
        <v>0.76611111121019349</v>
      </c>
      <c r="O6342" s="15">
        <v>0</v>
      </c>
      <c r="P6342" s="15">
        <v>2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1.532222222420387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3107363</v>
      </c>
      <c r="B6343" s="11">
        <v>1</v>
      </c>
      <c r="C6343" s="11" t="s">
        <v>33</v>
      </c>
      <c r="D6343" s="11" t="s">
        <v>66</v>
      </c>
      <c r="E6343" s="17" t="s">
        <v>43</v>
      </c>
      <c r="F6343" s="17" t="s">
        <v>4364</v>
      </c>
      <c r="G6343" s="17" t="s">
        <v>53</v>
      </c>
      <c r="H6343" s="11" t="s">
        <v>38</v>
      </c>
      <c r="I6343" s="11" t="s">
        <v>39</v>
      </c>
      <c r="J6343" s="11" t="s">
        <v>40</v>
      </c>
      <c r="K6343" s="11" t="s">
        <v>41</v>
      </c>
      <c r="L6343" s="13">
        <v>44979.665497685186</v>
      </c>
      <c r="M6343" s="13">
        <v>44979.779166666667</v>
      </c>
      <c r="N6343" s="14">
        <v>2.7280555555480532</v>
      </c>
      <c r="O6343" s="15">
        <v>0</v>
      </c>
      <c r="P6343" s="15">
        <v>357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973.915833330655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3107382</v>
      </c>
      <c r="B6344" s="11">
        <v>1</v>
      </c>
      <c r="C6344" s="11" t="s">
        <v>33</v>
      </c>
      <c r="D6344" s="11" t="s">
        <v>51</v>
      </c>
      <c r="E6344" s="17" t="s">
        <v>35</v>
      </c>
      <c r="F6344" s="17" t="s">
        <v>4304</v>
      </c>
      <c r="G6344" s="17" t="s">
        <v>37</v>
      </c>
      <c r="H6344" s="11" t="s">
        <v>38</v>
      </c>
      <c r="I6344" s="11" t="s">
        <v>39</v>
      </c>
      <c r="J6344" s="11" t="s">
        <v>40</v>
      </c>
      <c r="K6344" s="11" t="s">
        <v>41</v>
      </c>
      <c r="L6344" s="13">
        <v>44979.689108796294</v>
      </c>
      <c r="M6344" s="13">
        <v>44979.807638888888</v>
      </c>
      <c r="N6344" s="14">
        <v>2.844722222245764</v>
      </c>
      <c r="O6344" s="15">
        <v>0</v>
      </c>
      <c r="P6344" s="15">
        <v>40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113.78888888983056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3107392</v>
      </c>
      <c r="B6345" s="11">
        <v>1</v>
      </c>
      <c r="C6345" s="11" t="s">
        <v>33</v>
      </c>
      <c r="D6345" s="11" t="s">
        <v>57</v>
      </c>
      <c r="E6345" s="17" t="s">
        <v>43</v>
      </c>
      <c r="F6345" s="17" t="s">
        <v>4235</v>
      </c>
      <c r="G6345" s="17" t="s">
        <v>48</v>
      </c>
      <c r="H6345" s="11" t="s">
        <v>38</v>
      </c>
      <c r="I6345" s="11" t="s">
        <v>39</v>
      </c>
      <c r="J6345" s="11" t="s">
        <v>49</v>
      </c>
      <c r="K6345" s="11" t="s">
        <v>41</v>
      </c>
      <c r="L6345" s="13">
        <v>44979.702662037038</v>
      </c>
      <c r="M6345" s="13">
        <v>44979.852777777778</v>
      </c>
      <c r="N6345" s="14">
        <v>3.6027777777635492</v>
      </c>
      <c r="O6345" s="15">
        <v>0</v>
      </c>
      <c r="P6345" s="15">
        <v>114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410.71666666504461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3107401</v>
      </c>
      <c r="B6346" s="11">
        <v>1</v>
      </c>
      <c r="C6346" s="11" t="s">
        <v>33</v>
      </c>
      <c r="D6346" s="11" t="s">
        <v>64</v>
      </c>
      <c r="E6346" s="17" t="s">
        <v>43</v>
      </c>
      <c r="F6346" s="17" t="s">
        <v>4365</v>
      </c>
      <c r="G6346" s="17" t="s">
        <v>37</v>
      </c>
      <c r="H6346" s="11" t="s">
        <v>38</v>
      </c>
      <c r="I6346" s="11" t="s">
        <v>39</v>
      </c>
      <c r="J6346" s="11" t="s">
        <v>40</v>
      </c>
      <c r="K6346" s="11" t="s">
        <v>41</v>
      </c>
      <c r="L6346" s="13">
        <v>44979.704317129632</v>
      </c>
      <c r="M6346" s="13">
        <v>44979.722916666666</v>
      </c>
      <c r="N6346" s="14">
        <v>0.44638888881308958</v>
      </c>
      <c r="O6346" s="15">
        <v>0</v>
      </c>
      <c r="P6346" s="15">
        <v>741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330.77416661049938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3107407</v>
      </c>
      <c r="B6347" s="11">
        <v>1</v>
      </c>
      <c r="C6347" s="11" t="s">
        <v>33</v>
      </c>
      <c r="D6347" s="11" t="s">
        <v>59</v>
      </c>
      <c r="E6347" s="17" t="s">
        <v>43</v>
      </c>
      <c r="F6347" s="17" t="s">
        <v>4366</v>
      </c>
      <c r="G6347" s="17" t="s">
        <v>137</v>
      </c>
      <c r="H6347" s="11" t="s">
        <v>38</v>
      </c>
      <c r="I6347" s="11" t="s">
        <v>39</v>
      </c>
      <c r="J6347" s="11" t="s">
        <v>40</v>
      </c>
      <c r="K6347" s="11" t="s">
        <v>41</v>
      </c>
      <c r="L6347" s="13">
        <v>44979.708877314813</v>
      </c>
      <c r="M6347" s="13">
        <v>44979.74722222222</v>
      </c>
      <c r="N6347" s="14">
        <v>0.92027777776820585</v>
      </c>
      <c r="O6347" s="15">
        <v>0</v>
      </c>
      <c r="P6347" s="15">
        <v>1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0.92027777776820585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3107408</v>
      </c>
      <c r="B6348" s="11">
        <v>1</v>
      </c>
      <c r="C6348" s="11" t="s">
        <v>33</v>
      </c>
      <c r="D6348" s="11" t="s">
        <v>64</v>
      </c>
      <c r="E6348" s="17" t="s">
        <v>43</v>
      </c>
      <c r="F6348" s="17" t="s">
        <v>4367</v>
      </c>
      <c r="G6348" s="17" t="s">
        <v>37</v>
      </c>
      <c r="H6348" s="11" t="s">
        <v>38</v>
      </c>
      <c r="I6348" s="11" t="s">
        <v>39</v>
      </c>
      <c r="J6348" s="11" t="s">
        <v>40</v>
      </c>
      <c r="K6348" s="11" t="s">
        <v>41</v>
      </c>
      <c r="L6348" s="13">
        <v>44979.70952546296</v>
      </c>
      <c r="M6348" s="13">
        <v>44979.760370370372</v>
      </c>
      <c r="N6348" s="14">
        <v>1.2202777778729796</v>
      </c>
      <c r="O6348" s="15">
        <v>0</v>
      </c>
      <c r="P6348" s="15">
        <v>2008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2450.3177779689431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3107412</v>
      </c>
      <c r="B6349" s="11">
        <v>1</v>
      </c>
      <c r="C6349" s="11" t="s">
        <v>33</v>
      </c>
      <c r="D6349" s="11" t="s">
        <v>90</v>
      </c>
      <c r="E6349" s="17" t="s">
        <v>43</v>
      </c>
      <c r="F6349" s="17" t="s">
        <v>4368</v>
      </c>
      <c r="G6349" s="17" t="s">
        <v>45</v>
      </c>
      <c r="H6349" s="11" t="s">
        <v>38</v>
      </c>
      <c r="I6349" s="11" t="s">
        <v>39</v>
      </c>
      <c r="J6349" s="11" t="s">
        <v>40</v>
      </c>
      <c r="K6349" s="11" t="s">
        <v>41</v>
      </c>
      <c r="L6349" s="13">
        <v>44979.710497685184</v>
      </c>
      <c r="M6349" s="13">
        <v>44979.791666666664</v>
      </c>
      <c r="N6349" s="14">
        <v>1.9480555555201136</v>
      </c>
      <c r="O6349" s="15">
        <v>0</v>
      </c>
      <c r="P6349" s="15">
        <v>12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23.376666666241363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3107424</v>
      </c>
      <c r="B6350" s="11">
        <v>1</v>
      </c>
      <c r="C6350" s="11" t="s">
        <v>33</v>
      </c>
      <c r="D6350" s="11" t="s">
        <v>84</v>
      </c>
      <c r="E6350" s="17" t="s">
        <v>43</v>
      </c>
      <c r="F6350" s="17" t="s">
        <v>4369</v>
      </c>
      <c r="G6350" s="17" t="s">
        <v>48</v>
      </c>
      <c r="H6350" s="11" t="s">
        <v>38</v>
      </c>
      <c r="I6350" s="11" t="s">
        <v>39</v>
      </c>
      <c r="J6350" s="11" t="s">
        <v>49</v>
      </c>
      <c r="K6350" s="11" t="s">
        <v>41</v>
      </c>
      <c r="L6350" s="13">
        <v>44979.714328703703</v>
      </c>
      <c r="M6350" s="13">
        <v>44979.898611111108</v>
      </c>
      <c r="N6350" s="14">
        <v>4.4227777777123265</v>
      </c>
      <c r="O6350" s="15">
        <v>0</v>
      </c>
      <c r="P6350" s="15">
        <v>6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26.536666666273959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3107427</v>
      </c>
      <c r="B6351" s="11">
        <v>1</v>
      </c>
      <c r="C6351" s="11" t="s">
        <v>33</v>
      </c>
      <c r="D6351" s="11" t="s">
        <v>95</v>
      </c>
      <c r="E6351" s="17" t="s">
        <v>43</v>
      </c>
      <c r="F6351" s="17" t="s">
        <v>4370</v>
      </c>
      <c r="G6351" s="17" t="s">
        <v>48</v>
      </c>
      <c r="H6351" s="11" t="s">
        <v>38</v>
      </c>
      <c r="I6351" s="11" t="s">
        <v>39</v>
      </c>
      <c r="J6351" s="11" t="s">
        <v>49</v>
      </c>
      <c r="K6351" s="11" t="s">
        <v>41</v>
      </c>
      <c r="L6351" s="13">
        <v>44979.714826388888</v>
      </c>
      <c r="M6351" s="13">
        <v>44979.878472222219</v>
      </c>
      <c r="N6351" s="14">
        <v>3.9274999999324791</v>
      </c>
      <c r="O6351" s="15">
        <v>0</v>
      </c>
      <c r="P6351" s="15">
        <v>247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970.09249998332234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3107428</v>
      </c>
      <c r="B6352" s="11">
        <v>1</v>
      </c>
      <c r="C6352" s="11" t="s">
        <v>33</v>
      </c>
      <c r="D6352" s="11" t="s">
        <v>59</v>
      </c>
      <c r="E6352" s="17" t="s">
        <v>81</v>
      </c>
      <c r="F6352" s="17" t="s">
        <v>890</v>
      </c>
      <c r="G6352" s="17" t="s">
        <v>354</v>
      </c>
      <c r="H6352" s="11" t="s">
        <v>78</v>
      </c>
      <c r="I6352" s="11" t="s">
        <v>39</v>
      </c>
      <c r="J6352" s="11" t="s">
        <v>40</v>
      </c>
      <c r="K6352" s="11" t="s">
        <v>41</v>
      </c>
      <c r="L6352" s="13">
        <v>44979.715185185189</v>
      </c>
      <c r="M6352" s="13">
        <v>44979.717766203707</v>
      </c>
      <c r="N6352" s="14">
        <v>6.1944444430992007E-2</v>
      </c>
      <c r="O6352" s="15">
        <v>5</v>
      </c>
      <c r="P6352" s="15">
        <v>194</v>
      </c>
      <c r="Q6352" s="15">
        <v>0</v>
      </c>
      <c r="R6352" s="15">
        <v>0</v>
      </c>
      <c r="S6352" s="15">
        <v>0</v>
      </c>
      <c r="T6352" s="15">
        <v>0</v>
      </c>
      <c r="U6352" s="16">
        <v>0.30972222215496004</v>
      </c>
      <c r="V6352" s="16">
        <v>12.017222219612449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3107432</v>
      </c>
      <c r="B6353" s="11">
        <v>1</v>
      </c>
      <c r="C6353" s="11" t="s">
        <v>33</v>
      </c>
      <c r="D6353" s="11" t="s">
        <v>90</v>
      </c>
      <c r="E6353" s="17" t="s">
        <v>43</v>
      </c>
      <c r="F6353" s="17" t="s">
        <v>4371</v>
      </c>
      <c r="G6353" s="17" t="s">
        <v>68</v>
      </c>
      <c r="H6353" s="11" t="s">
        <v>38</v>
      </c>
      <c r="I6353" s="11" t="s">
        <v>39</v>
      </c>
      <c r="J6353" s="11" t="s">
        <v>40</v>
      </c>
      <c r="K6353" s="11" t="s">
        <v>41</v>
      </c>
      <c r="L6353" s="13">
        <v>44979.710532407407</v>
      </c>
      <c r="M6353" s="13">
        <v>44979.740972222222</v>
      </c>
      <c r="N6353" s="14">
        <v>0.73055555555038154</v>
      </c>
      <c r="O6353" s="15">
        <v>0</v>
      </c>
      <c r="P6353" s="15">
        <v>290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211.86111110961065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3107450</v>
      </c>
      <c r="B6354" s="11">
        <v>1</v>
      </c>
      <c r="C6354" s="11" t="s">
        <v>33</v>
      </c>
      <c r="D6354" s="11" t="s">
        <v>61</v>
      </c>
      <c r="E6354" s="17" t="s">
        <v>35</v>
      </c>
      <c r="F6354" s="17" t="s">
        <v>4232</v>
      </c>
      <c r="G6354" s="17" t="s">
        <v>48</v>
      </c>
      <c r="H6354" s="11" t="s">
        <v>38</v>
      </c>
      <c r="I6354" s="11" t="s">
        <v>39</v>
      </c>
      <c r="J6354" s="11" t="s">
        <v>49</v>
      </c>
      <c r="K6354" s="11" t="s">
        <v>41</v>
      </c>
      <c r="L6354" s="13">
        <v>44979.726481481484</v>
      </c>
      <c r="M6354" s="13">
        <v>44979.89166666667</v>
      </c>
      <c r="N6354" s="14">
        <v>3.9644444444566034</v>
      </c>
      <c r="O6354" s="15">
        <v>0</v>
      </c>
      <c r="P6354" s="15">
        <v>121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479.69777777924901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3107453</v>
      </c>
      <c r="B6355" s="11">
        <v>1</v>
      </c>
      <c r="C6355" s="11" t="s">
        <v>33</v>
      </c>
      <c r="D6355" s="11" t="s">
        <v>46</v>
      </c>
      <c r="E6355" s="17" t="s">
        <v>35</v>
      </c>
      <c r="F6355" s="17" t="s">
        <v>2771</v>
      </c>
      <c r="G6355" s="17" t="s">
        <v>37</v>
      </c>
      <c r="H6355" s="11" t="s">
        <v>38</v>
      </c>
      <c r="I6355" s="11" t="s">
        <v>39</v>
      </c>
      <c r="J6355" s="11" t="s">
        <v>40</v>
      </c>
      <c r="K6355" s="11" t="s">
        <v>41</v>
      </c>
      <c r="L6355" s="13">
        <v>44979.727430555555</v>
      </c>
      <c r="M6355" s="13">
        <v>44980.097627314812</v>
      </c>
      <c r="N6355" s="14">
        <v>8.8847222221666016</v>
      </c>
      <c r="O6355" s="15">
        <v>0</v>
      </c>
      <c r="P6355" s="15">
        <v>21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186.57916666549863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3107462</v>
      </c>
      <c r="B6356" s="11">
        <v>1</v>
      </c>
      <c r="C6356" s="11" t="s">
        <v>33</v>
      </c>
      <c r="D6356" s="11" t="s">
        <v>57</v>
      </c>
      <c r="E6356" s="17" t="s">
        <v>43</v>
      </c>
      <c r="F6356" s="17" t="s">
        <v>4231</v>
      </c>
      <c r="G6356" s="17" t="s">
        <v>112</v>
      </c>
      <c r="H6356" s="11" t="s">
        <v>38</v>
      </c>
      <c r="I6356" s="11" t="s">
        <v>39</v>
      </c>
      <c r="J6356" s="11" t="s">
        <v>40</v>
      </c>
      <c r="K6356" s="11" t="s">
        <v>79</v>
      </c>
      <c r="L6356" s="13">
        <v>44979.728773148148</v>
      </c>
      <c r="M6356" s="13">
        <v>44979.790277777778</v>
      </c>
      <c r="N6356" s="14">
        <v>1.4761111111147329</v>
      </c>
      <c r="O6356" s="15">
        <v>0</v>
      </c>
      <c r="P6356" s="15">
        <v>157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231.74944444501307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3107463</v>
      </c>
      <c r="B6357" s="11">
        <v>1</v>
      </c>
      <c r="C6357" s="11" t="s">
        <v>33</v>
      </c>
      <c r="D6357" s="11" t="s">
        <v>51</v>
      </c>
      <c r="E6357" s="17" t="s">
        <v>43</v>
      </c>
      <c r="F6357" s="17" t="s">
        <v>4372</v>
      </c>
      <c r="G6357" s="17" t="s">
        <v>45</v>
      </c>
      <c r="H6357" s="11" t="s">
        <v>38</v>
      </c>
      <c r="I6357" s="11" t="s">
        <v>39</v>
      </c>
      <c r="J6357" s="11" t="s">
        <v>40</v>
      </c>
      <c r="K6357" s="11" t="s">
        <v>41</v>
      </c>
      <c r="L6357" s="13">
        <v>44979.729814814818</v>
      </c>
      <c r="M6357" s="13">
        <v>44980.103217592594</v>
      </c>
      <c r="N6357" s="14">
        <v>8.9616666666115634</v>
      </c>
      <c r="O6357" s="15">
        <v>0</v>
      </c>
      <c r="P6357" s="15">
        <v>1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8.9616666666115634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3107464</v>
      </c>
      <c r="B6358" s="11">
        <v>1</v>
      </c>
      <c r="C6358" s="11" t="s">
        <v>33</v>
      </c>
      <c r="D6358" s="11" t="s">
        <v>169</v>
      </c>
      <c r="E6358" s="17" t="s">
        <v>43</v>
      </c>
      <c r="F6358" s="17" t="s">
        <v>4373</v>
      </c>
      <c r="G6358" s="17" t="s">
        <v>150</v>
      </c>
      <c r="H6358" s="11" t="s">
        <v>38</v>
      </c>
      <c r="I6358" s="11" t="s">
        <v>39</v>
      </c>
      <c r="J6358" s="11" t="s">
        <v>40</v>
      </c>
      <c r="K6358" s="11" t="s">
        <v>41</v>
      </c>
      <c r="L6358" s="13">
        <v>44979.729988425926</v>
      </c>
      <c r="M6358" s="13">
        <v>44979.905555555553</v>
      </c>
      <c r="N6358" s="14">
        <v>4.2136111110448837</v>
      </c>
      <c r="O6358" s="15">
        <v>0</v>
      </c>
      <c r="P6358" s="15">
        <v>1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4.2136111110448837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3107477</v>
      </c>
      <c r="B6359" s="11">
        <v>1</v>
      </c>
      <c r="C6359" s="11" t="s">
        <v>33</v>
      </c>
      <c r="D6359" s="11" t="s">
        <v>34</v>
      </c>
      <c r="E6359" s="17" t="s">
        <v>43</v>
      </c>
      <c r="F6359" s="17" t="s">
        <v>4374</v>
      </c>
      <c r="G6359" s="17" t="s">
        <v>45</v>
      </c>
      <c r="H6359" s="11" t="s">
        <v>38</v>
      </c>
      <c r="I6359" s="11" t="s">
        <v>39</v>
      </c>
      <c r="J6359" s="11" t="s">
        <v>40</v>
      </c>
      <c r="K6359" s="11" t="s">
        <v>41</v>
      </c>
      <c r="L6359" s="13">
        <v>44979.686331018522</v>
      </c>
      <c r="M6359" s="13">
        <v>44980.018055555556</v>
      </c>
      <c r="N6359" s="14">
        <v>7.9613888888270594</v>
      </c>
      <c r="O6359" s="15">
        <v>0</v>
      </c>
      <c r="P6359" s="15">
        <v>471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3749.814166637545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3107502</v>
      </c>
      <c r="B6360" s="11">
        <v>1</v>
      </c>
      <c r="C6360" s="11" t="s">
        <v>33</v>
      </c>
      <c r="D6360" s="11" t="s">
        <v>64</v>
      </c>
      <c r="E6360" s="17" t="s">
        <v>43</v>
      </c>
      <c r="F6360" s="17" t="s">
        <v>4375</v>
      </c>
      <c r="G6360" s="17" t="s">
        <v>45</v>
      </c>
      <c r="H6360" s="11" t="s">
        <v>38</v>
      </c>
      <c r="I6360" s="11" t="s">
        <v>39</v>
      </c>
      <c r="J6360" s="11" t="s">
        <v>40</v>
      </c>
      <c r="K6360" s="11" t="s">
        <v>41</v>
      </c>
      <c r="L6360" s="13">
        <v>44979.71361111111</v>
      </c>
      <c r="M6360" s="13">
        <v>44979.885416666664</v>
      </c>
      <c r="N6360" s="14">
        <v>4.123333333292976</v>
      </c>
      <c r="O6360" s="15">
        <v>0</v>
      </c>
      <c r="P6360" s="15">
        <v>227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935.99666665750556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3107505</v>
      </c>
      <c r="B6361" s="11">
        <v>1</v>
      </c>
      <c r="C6361" s="11" t="s">
        <v>33</v>
      </c>
      <c r="D6361" s="11" t="s">
        <v>51</v>
      </c>
      <c r="E6361" s="17" t="s">
        <v>43</v>
      </c>
      <c r="F6361" s="17" t="s">
        <v>935</v>
      </c>
      <c r="G6361" s="17" t="s">
        <v>45</v>
      </c>
      <c r="H6361" s="11" t="s">
        <v>38</v>
      </c>
      <c r="I6361" s="11" t="s">
        <v>39</v>
      </c>
      <c r="J6361" s="11" t="s">
        <v>40</v>
      </c>
      <c r="K6361" s="11" t="s">
        <v>41</v>
      </c>
      <c r="L6361" s="13">
        <v>44979.694282407407</v>
      </c>
      <c r="M6361" s="13">
        <v>44979.938194444447</v>
      </c>
      <c r="N6361" s="14">
        <v>5.8538888889597729</v>
      </c>
      <c r="O6361" s="15">
        <v>0</v>
      </c>
      <c r="P6361" s="15">
        <v>260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1522.011111129541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3107525</v>
      </c>
      <c r="B6362" s="11">
        <v>1</v>
      </c>
      <c r="C6362" s="11" t="s">
        <v>33</v>
      </c>
      <c r="D6362" s="11" t="s">
        <v>90</v>
      </c>
      <c r="E6362" s="17" t="s">
        <v>43</v>
      </c>
      <c r="F6362" s="17" t="s">
        <v>4376</v>
      </c>
      <c r="G6362" s="17" t="s">
        <v>45</v>
      </c>
      <c r="H6362" s="11" t="s">
        <v>38</v>
      </c>
      <c r="I6362" s="11" t="s">
        <v>39</v>
      </c>
      <c r="J6362" s="11" t="s">
        <v>40</v>
      </c>
      <c r="K6362" s="11" t="s">
        <v>41</v>
      </c>
      <c r="L6362" s="13">
        <v>44979.612523148149</v>
      </c>
      <c r="M6362" s="13">
        <v>44979.912141203706</v>
      </c>
      <c r="N6362" s="14">
        <v>7.1908333333558403</v>
      </c>
      <c r="O6362" s="15">
        <v>0</v>
      </c>
      <c r="P6362" s="15">
        <v>176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1265.5866666706279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3107538</v>
      </c>
      <c r="B6363" s="11">
        <v>1</v>
      </c>
      <c r="C6363" s="11" t="s">
        <v>33</v>
      </c>
      <c r="D6363" s="11" t="s">
        <v>64</v>
      </c>
      <c r="E6363" s="17" t="s">
        <v>81</v>
      </c>
      <c r="F6363" s="17" t="s">
        <v>4377</v>
      </c>
      <c r="G6363" s="17" t="s">
        <v>309</v>
      </c>
      <c r="H6363" s="11" t="s">
        <v>78</v>
      </c>
      <c r="I6363" s="11" t="s">
        <v>39</v>
      </c>
      <c r="J6363" s="11" t="s">
        <v>40</v>
      </c>
      <c r="K6363" s="11" t="s">
        <v>41</v>
      </c>
      <c r="L6363" s="13">
        <v>44979.768541666665</v>
      </c>
      <c r="M6363" s="13">
        <v>44979.771527777775</v>
      </c>
      <c r="N6363" s="14">
        <v>7.1666666655801237E-2</v>
      </c>
      <c r="O6363" s="15">
        <v>2</v>
      </c>
      <c r="P6363" s="15">
        <v>435</v>
      </c>
      <c r="Q6363" s="15">
        <v>0</v>
      </c>
      <c r="R6363" s="15">
        <v>0</v>
      </c>
      <c r="S6363" s="15">
        <v>0</v>
      </c>
      <c r="T6363" s="15">
        <v>0</v>
      </c>
      <c r="U6363" s="16">
        <v>0.14333333331160247</v>
      </c>
      <c r="V6363" s="16">
        <v>31.174999995273538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3107545</v>
      </c>
      <c r="B6364" s="11">
        <v>1</v>
      </c>
      <c r="C6364" s="11" t="s">
        <v>33</v>
      </c>
      <c r="D6364" s="11" t="s">
        <v>180</v>
      </c>
      <c r="E6364" s="17" t="s">
        <v>43</v>
      </c>
      <c r="F6364" s="17" t="s">
        <v>4378</v>
      </c>
      <c r="G6364" s="17" t="s">
        <v>48</v>
      </c>
      <c r="H6364" s="11" t="s">
        <v>38</v>
      </c>
      <c r="I6364" s="11" t="s">
        <v>39</v>
      </c>
      <c r="J6364" s="11" t="s">
        <v>49</v>
      </c>
      <c r="K6364" s="11" t="s">
        <v>41</v>
      </c>
      <c r="L6364" s="13">
        <v>44979.773136574076</v>
      </c>
      <c r="M6364" s="13">
        <v>44979.806944444441</v>
      </c>
      <c r="N6364" s="14">
        <v>0.81138888874556869</v>
      </c>
      <c r="O6364" s="15">
        <v>0</v>
      </c>
      <c r="P6364" s="15">
        <v>220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178.50555552402511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3107552</v>
      </c>
      <c r="B6365" s="11">
        <v>1</v>
      </c>
      <c r="C6365" s="11" t="s">
        <v>33</v>
      </c>
      <c r="D6365" s="11" t="s">
        <v>42</v>
      </c>
      <c r="E6365" s="17" t="s">
        <v>43</v>
      </c>
      <c r="F6365" s="17" t="s">
        <v>3043</v>
      </c>
      <c r="G6365" s="17" t="s">
        <v>68</v>
      </c>
      <c r="H6365" s="11" t="s">
        <v>38</v>
      </c>
      <c r="I6365" s="11" t="s">
        <v>39</v>
      </c>
      <c r="J6365" s="11" t="s">
        <v>40</v>
      </c>
      <c r="K6365" s="11" t="s">
        <v>41</v>
      </c>
      <c r="L6365" s="13">
        <v>44979.774768518517</v>
      </c>
      <c r="M6365" s="13">
        <v>44979.814583333333</v>
      </c>
      <c r="N6365" s="14">
        <v>0.95555555558530614</v>
      </c>
      <c r="O6365" s="15">
        <v>0</v>
      </c>
      <c r="P6365" s="15">
        <v>130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124.2222222260898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3107557</v>
      </c>
      <c r="B6366" s="11">
        <v>1</v>
      </c>
      <c r="C6366" s="11" t="s">
        <v>33</v>
      </c>
      <c r="D6366" s="11" t="s">
        <v>34</v>
      </c>
      <c r="E6366" s="17" t="s">
        <v>35</v>
      </c>
      <c r="F6366" s="17" t="s">
        <v>4379</v>
      </c>
      <c r="G6366" s="17" t="s">
        <v>48</v>
      </c>
      <c r="H6366" s="11" t="s">
        <v>38</v>
      </c>
      <c r="I6366" s="11" t="s">
        <v>39</v>
      </c>
      <c r="J6366" s="11" t="s">
        <v>49</v>
      </c>
      <c r="K6366" s="11" t="s">
        <v>41</v>
      </c>
      <c r="L6366" s="13">
        <v>44979.778333333335</v>
      </c>
      <c r="M6366" s="13">
        <v>44979.978472222225</v>
      </c>
      <c r="N6366" s="14">
        <v>4.8033333333441988</v>
      </c>
      <c r="O6366" s="15">
        <v>0</v>
      </c>
      <c r="P6366" s="15">
        <v>10</v>
      </c>
      <c r="Q6366" s="15">
        <v>0</v>
      </c>
      <c r="R6366" s="15">
        <v>0</v>
      </c>
      <c r="S6366" s="15">
        <v>0</v>
      </c>
      <c r="T6366" s="15">
        <v>0</v>
      </c>
      <c r="U6366" s="16">
        <v>0</v>
      </c>
      <c r="V6366" s="16">
        <v>48.033333333441988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3107561</v>
      </c>
      <c r="B6367" s="11">
        <v>1</v>
      </c>
      <c r="C6367" s="11" t="s">
        <v>33</v>
      </c>
      <c r="D6367" s="11" t="s">
        <v>142</v>
      </c>
      <c r="E6367" s="17" t="s">
        <v>43</v>
      </c>
      <c r="F6367" s="17" t="s">
        <v>2485</v>
      </c>
      <c r="G6367" s="17" t="s">
        <v>171</v>
      </c>
      <c r="H6367" s="11" t="s">
        <v>38</v>
      </c>
      <c r="I6367" s="11" t="s">
        <v>39</v>
      </c>
      <c r="J6367" s="11" t="s">
        <v>40</v>
      </c>
      <c r="K6367" s="11" t="s">
        <v>41</v>
      </c>
      <c r="L6367" s="13">
        <v>44979.779270833336</v>
      </c>
      <c r="M6367" s="13">
        <v>44979.885416666664</v>
      </c>
      <c r="N6367" s="14">
        <v>2.5474999998696148</v>
      </c>
      <c r="O6367" s="15">
        <v>0</v>
      </c>
      <c r="P6367" s="15">
        <v>22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56.044999997131526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3107566</v>
      </c>
      <c r="B6368" s="11">
        <v>1</v>
      </c>
      <c r="C6368" s="11" t="s">
        <v>33</v>
      </c>
      <c r="D6368" s="11" t="s">
        <v>64</v>
      </c>
      <c r="E6368" s="17" t="s">
        <v>75</v>
      </c>
      <c r="F6368" s="17" t="s">
        <v>2347</v>
      </c>
      <c r="G6368" s="17" t="s">
        <v>68</v>
      </c>
      <c r="H6368" s="11" t="s">
        <v>38</v>
      </c>
      <c r="I6368" s="11" t="s">
        <v>39</v>
      </c>
      <c r="J6368" s="11" t="s">
        <v>40</v>
      </c>
      <c r="K6368" s="11" t="s">
        <v>41</v>
      </c>
      <c r="L6368" s="13">
        <v>44979.773923611108</v>
      </c>
      <c r="M6368" s="13">
        <v>44979.796377314815</v>
      </c>
      <c r="N6368" s="14">
        <v>0.53888888895744458</v>
      </c>
      <c r="O6368" s="15">
        <v>0</v>
      </c>
      <c r="P6368" s="15">
        <v>72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38.80000000493601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3107572</v>
      </c>
      <c r="B6369" s="11">
        <v>1</v>
      </c>
      <c r="C6369" s="11" t="s">
        <v>33</v>
      </c>
      <c r="D6369" s="11" t="s">
        <v>42</v>
      </c>
      <c r="E6369" s="17" t="s">
        <v>43</v>
      </c>
      <c r="F6369" s="17" t="s">
        <v>4380</v>
      </c>
      <c r="G6369" s="17" t="s">
        <v>45</v>
      </c>
      <c r="H6369" s="11" t="s">
        <v>38</v>
      </c>
      <c r="I6369" s="11" t="s">
        <v>39</v>
      </c>
      <c r="J6369" s="11" t="s">
        <v>40</v>
      </c>
      <c r="K6369" s="11" t="s">
        <v>41</v>
      </c>
      <c r="L6369" s="13">
        <v>44979.785185185188</v>
      </c>
      <c r="M6369" s="13">
        <v>44979.818055555559</v>
      </c>
      <c r="N6369" s="14">
        <v>0.78888888889923692</v>
      </c>
      <c r="O6369" s="15">
        <v>0</v>
      </c>
      <c r="P6369" s="15">
        <v>62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48.911111111752689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3107579</v>
      </c>
      <c r="B6370" s="11">
        <v>1</v>
      </c>
      <c r="C6370" s="11" t="s">
        <v>33</v>
      </c>
      <c r="D6370" s="11" t="s">
        <v>95</v>
      </c>
      <c r="E6370" s="17" t="s">
        <v>43</v>
      </c>
      <c r="F6370" s="17" t="s">
        <v>4066</v>
      </c>
      <c r="G6370" s="17" t="s">
        <v>45</v>
      </c>
      <c r="H6370" s="11" t="s">
        <v>38</v>
      </c>
      <c r="I6370" s="11" t="s">
        <v>39</v>
      </c>
      <c r="J6370" s="11" t="s">
        <v>40</v>
      </c>
      <c r="K6370" s="11" t="s">
        <v>41</v>
      </c>
      <c r="L6370" s="13">
        <v>44979.74454861111</v>
      </c>
      <c r="M6370" s="13">
        <v>44979.921527777777</v>
      </c>
      <c r="N6370" s="14">
        <v>4.2474999999976717</v>
      </c>
      <c r="O6370" s="15">
        <v>0</v>
      </c>
      <c r="P6370" s="15">
        <v>16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67.959999999962747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3107595</v>
      </c>
      <c r="B6371" s="11">
        <v>1</v>
      </c>
      <c r="C6371" s="11" t="s">
        <v>33</v>
      </c>
      <c r="D6371" s="11" t="s">
        <v>135</v>
      </c>
      <c r="E6371" s="17" t="s">
        <v>43</v>
      </c>
      <c r="F6371" s="17" t="s">
        <v>4381</v>
      </c>
      <c r="G6371" s="17" t="s">
        <v>171</v>
      </c>
      <c r="H6371" s="11" t="s">
        <v>38</v>
      </c>
      <c r="I6371" s="11" t="s">
        <v>39</v>
      </c>
      <c r="J6371" s="11" t="s">
        <v>40</v>
      </c>
      <c r="K6371" s="11" t="s">
        <v>41</v>
      </c>
      <c r="L6371" s="13">
        <v>44979.798032407409</v>
      </c>
      <c r="M6371" s="13">
        <v>44979.849305555559</v>
      </c>
      <c r="N6371" s="14">
        <v>1.2305555556085892</v>
      </c>
      <c r="O6371" s="15">
        <v>0</v>
      </c>
      <c r="P6371" s="15">
        <v>140</v>
      </c>
      <c r="Q6371" s="15">
        <v>0</v>
      </c>
      <c r="R6371" s="15">
        <v>0</v>
      </c>
      <c r="S6371" s="15">
        <v>0</v>
      </c>
      <c r="T6371" s="15">
        <v>0</v>
      </c>
      <c r="U6371" s="16">
        <v>0</v>
      </c>
      <c r="V6371" s="16">
        <v>172.27777778520249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3107605</v>
      </c>
      <c r="B6372" s="11">
        <v>1</v>
      </c>
      <c r="C6372" s="11" t="s">
        <v>33</v>
      </c>
      <c r="D6372" s="11" t="s">
        <v>59</v>
      </c>
      <c r="E6372" s="17" t="s">
        <v>35</v>
      </c>
      <c r="F6372" s="17" t="s">
        <v>4382</v>
      </c>
      <c r="G6372" s="17" t="s">
        <v>45</v>
      </c>
      <c r="H6372" s="11" t="s">
        <v>38</v>
      </c>
      <c r="I6372" s="11" t="s">
        <v>39</v>
      </c>
      <c r="J6372" s="11" t="s">
        <v>40</v>
      </c>
      <c r="K6372" s="11" t="s">
        <v>41</v>
      </c>
      <c r="L6372" s="13">
        <v>44979.80265046296</v>
      </c>
      <c r="M6372" s="13">
        <v>44980.067291666666</v>
      </c>
      <c r="N6372" s="14">
        <v>6.3513888889574446</v>
      </c>
      <c r="O6372" s="15">
        <v>0</v>
      </c>
      <c r="P6372" s="15">
        <v>152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965.41111112153158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3107611</v>
      </c>
      <c r="B6373" s="11">
        <v>1</v>
      </c>
      <c r="C6373" s="11" t="s">
        <v>33</v>
      </c>
      <c r="D6373" s="11" t="s">
        <v>145</v>
      </c>
      <c r="E6373" s="17" t="s">
        <v>35</v>
      </c>
      <c r="F6373" s="17" t="s">
        <v>4383</v>
      </c>
      <c r="G6373" s="17" t="s">
        <v>48</v>
      </c>
      <c r="H6373" s="11" t="s">
        <v>38</v>
      </c>
      <c r="I6373" s="11" t="s">
        <v>39</v>
      </c>
      <c r="J6373" s="11" t="s">
        <v>49</v>
      </c>
      <c r="K6373" s="11" t="s">
        <v>41</v>
      </c>
      <c r="L6373" s="13">
        <v>44979.805381944447</v>
      </c>
      <c r="M6373" s="13">
        <v>44980.030555555553</v>
      </c>
      <c r="N6373" s="14">
        <v>5.4041666665580124</v>
      </c>
      <c r="O6373" s="15">
        <v>0</v>
      </c>
      <c r="P6373" s="15">
        <v>244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1318.616666640155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3107618</v>
      </c>
      <c r="B6374" s="11">
        <v>1</v>
      </c>
      <c r="C6374" s="11" t="s">
        <v>33</v>
      </c>
      <c r="D6374" s="11" t="s">
        <v>142</v>
      </c>
      <c r="E6374" s="17" t="s">
        <v>43</v>
      </c>
      <c r="F6374" s="17" t="s">
        <v>4308</v>
      </c>
      <c r="G6374" s="17" t="s">
        <v>45</v>
      </c>
      <c r="H6374" s="11" t="s">
        <v>38</v>
      </c>
      <c r="I6374" s="11" t="s">
        <v>39</v>
      </c>
      <c r="J6374" s="11" t="s">
        <v>40</v>
      </c>
      <c r="K6374" s="11" t="s">
        <v>41</v>
      </c>
      <c r="L6374" s="13">
        <v>44979.80736111111</v>
      </c>
      <c r="M6374" s="13">
        <v>44979.849305555559</v>
      </c>
      <c r="N6374" s="14">
        <v>1.0066666667698883</v>
      </c>
      <c r="O6374" s="15">
        <v>0</v>
      </c>
      <c r="P6374" s="15">
        <v>3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3.0200000003096648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3107630</v>
      </c>
      <c r="B6375" s="11">
        <v>1</v>
      </c>
      <c r="C6375" s="11" t="s">
        <v>33</v>
      </c>
      <c r="D6375" s="11" t="s">
        <v>169</v>
      </c>
      <c r="E6375" s="17" t="s">
        <v>43</v>
      </c>
      <c r="F6375" s="17" t="s">
        <v>4384</v>
      </c>
      <c r="G6375" s="17" t="s">
        <v>48</v>
      </c>
      <c r="H6375" s="11" t="s">
        <v>38</v>
      </c>
      <c r="I6375" s="11" t="s">
        <v>39</v>
      </c>
      <c r="J6375" s="11" t="s">
        <v>49</v>
      </c>
      <c r="K6375" s="11" t="s">
        <v>41</v>
      </c>
      <c r="L6375" s="13">
        <v>44979.810868055552</v>
      </c>
      <c r="M6375" s="13">
        <v>44979.84097222222</v>
      </c>
      <c r="N6375" s="14">
        <v>0.72250000003259629</v>
      </c>
      <c r="O6375" s="15">
        <v>0</v>
      </c>
      <c r="P6375" s="15">
        <v>282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203.74500000919215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3107643</v>
      </c>
      <c r="B6376" s="11">
        <v>1</v>
      </c>
      <c r="C6376" s="11" t="s">
        <v>33</v>
      </c>
      <c r="D6376" s="11" t="s">
        <v>61</v>
      </c>
      <c r="E6376" s="17" t="s">
        <v>43</v>
      </c>
      <c r="F6376" s="17" t="s">
        <v>4096</v>
      </c>
      <c r="G6376" s="17" t="s">
        <v>45</v>
      </c>
      <c r="H6376" s="11" t="s">
        <v>38</v>
      </c>
      <c r="I6376" s="11" t="s">
        <v>39</v>
      </c>
      <c r="J6376" s="11" t="s">
        <v>40</v>
      </c>
      <c r="K6376" s="11" t="s">
        <v>41</v>
      </c>
      <c r="L6376" s="13">
        <v>44979.800358796296</v>
      </c>
      <c r="M6376" s="13">
        <v>44979.976388888892</v>
      </c>
      <c r="N6376" s="14">
        <v>4.2247222223086283</v>
      </c>
      <c r="O6376" s="15">
        <v>0</v>
      </c>
      <c r="P6376" s="15">
        <v>162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684.40500001399778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3107644</v>
      </c>
      <c r="B6377" s="11">
        <v>1</v>
      </c>
      <c r="C6377" s="11" t="s">
        <v>33</v>
      </c>
      <c r="D6377" s="11" t="s">
        <v>61</v>
      </c>
      <c r="E6377" s="17" t="s">
        <v>43</v>
      </c>
      <c r="F6377" s="17" t="s">
        <v>4306</v>
      </c>
      <c r="G6377" s="17" t="s">
        <v>171</v>
      </c>
      <c r="H6377" s="11" t="s">
        <v>38</v>
      </c>
      <c r="I6377" s="11" t="s">
        <v>39</v>
      </c>
      <c r="J6377" s="11" t="s">
        <v>40</v>
      </c>
      <c r="K6377" s="11" t="s">
        <v>41</v>
      </c>
      <c r="L6377" s="13">
        <v>44979.770451388889</v>
      </c>
      <c r="M6377" s="13">
        <v>44979.844594907408</v>
      </c>
      <c r="N6377" s="14">
        <v>1.7794444444589317</v>
      </c>
      <c r="O6377" s="15">
        <v>0</v>
      </c>
      <c r="P6377" s="15">
        <v>146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259.79888889100403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3107652</v>
      </c>
      <c r="B6378" s="11">
        <v>1</v>
      </c>
      <c r="C6378" s="11" t="s">
        <v>33</v>
      </c>
      <c r="D6378" s="11" t="s">
        <v>135</v>
      </c>
      <c r="E6378" s="17" t="s">
        <v>43</v>
      </c>
      <c r="F6378" s="17" t="s">
        <v>4385</v>
      </c>
      <c r="G6378" s="17" t="s">
        <v>45</v>
      </c>
      <c r="H6378" s="11" t="s">
        <v>38</v>
      </c>
      <c r="I6378" s="11" t="s">
        <v>39</v>
      </c>
      <c r="J6378" s="11" t="s">
        <v>40</v>
      </c>
      <c r="K6378" s="11" t="s">
        <v>41</v>
      </c>
      <c r="L6378" s="13">
        <v>44979.820428240739</v>
      </c>
      <c r="M6378" s="13">
        <v>44979.999305555553</v>
      </c>
      <c r="N6378" s="14">
        <v>4.2930555555503815</v>
      </c>
      <c r="O6378" s="15">
        <v>0</v>
      </c>
      <c r="P6378" s="15">
        <v>328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1408.1222222205251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3107685</v>
      </c>
      <c r="B6379" s="11">
        <v>1</v>
      </c>
      <c r="C6379" s="11" t="s">
        <v>33</v>
      </c>
      <c r="D6379" s="11" t="s">
        <v>59</v>
      </c>
      <c r="E6379" s="17" t="s">
        <v>43</v>
      </c>
      <c r="F6379" s="17" t="s">
        <v>3581</v>
      </c>
      <c r="G6379" s="17" t="s">
        <v>37</v>
      </c>
      <c r="H6379" s="11" t="s">
        <v>38</v>
      </c>
      <c r="I6379" s="11" t="s">
        <v>39</v>
      </c>
      <c r="J6379" s="11" t="s">
        <v>40</v>
      </c>
      <c r="K6379" s="11" t="s">
        <v>41</v>
      </c>
      <c r="L6379" s="13">
        <v>44979.836701388886</v>
      </c>
      <c r="M6379" s="13">
        <v>44979.988194444442</v>
      </c>
      <c r="N6379" s="14">
        <v>3.6358333333628252</v>
      </c>
      <c r="O6379" s="15">
        <v>0</v>
      </c>
      <c r="P6379" s="15">
        <v>88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319.95333333592862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3107693</v>
      </c>
      <c r="B6380" s="11">
        <v>1</v>
      </c>
      <c r="C6380" s="11" t="s">
        <v>33</v>
      </c>
      <c r="D6380" s="11" t="s">
        <v>84</v>
      </c>
      <c r="E6380" s="17" t="s">
        <v>35</v>
      </c>
      <c r="F6380" s="17" t="s">
        <v>4080</v>
      </c>
      <c r="G6380" s="17" t="s">
        <v>45</v>
      </c>
      <c r="H6380" s="11" t="s">
        <v>38</v>
      </c>
      <c r="I6380" s="11" t="s">
        <v>39</v>
      </c>
      <c r="J6380" s="11" t="s">
        <v>40</v>
      </c>
      <c r="K6380" s="11" t="s">
        <v>41</v>
      </c>
      <c r="L6380" s="13">
        <v>44979.841365740744</v>
      </c>
      <c r="M6380" s="13">
        <v>44980.19027777778</v>
      </c>
      <c r="N6380" s="14">
        <v>8.373888888861984</v>
      </c>
      <c r="O6380" s="15">
        <v>0</v>
      </c>
      <c r="P6380" s="15">
        <v>429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3592.3983333217911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3107694</v>
      </c>
      <c r="B6381" s="11">
        <v>1</v>
      </c>
      <c r="C6381" s="11" t="s">
        <v>33</v>
      </c>
      <c r="D6381" s="11" t="s">
        <v>135</v>
      </c>
      <c r="E6381" s="17" t="s">
        <v>43</v>
      </c>
      <c r="F6381" s="17" t="s">
        <v>2977</v>
      </c>
      <c r="G6381" s="17" t="s">
        <v>48</v>
      </c>
      <c r="H6381" s="11" t="s">
        <v>38</v>
      </c>
      <c r="I6381" s="11" t="s">
        <v>39</v>
      </c>
      <c r="J6381" s="11" t="s">
        <v>49</v>
      </c>
      <c r="K6381" s="11" t="s">
        <v>41</v>
      </c>
      <c r="L6381" s="13">
        <v>44979.814953703702</v>
      </c>
      <c r="M6381" s="13">
        <v>44979.87777777778</v>
      </c>
      <c r="N6381" s="14">
        <v>1.5077777778496966</v>
      </c>
      <c r="O6381" s="15">
        <v>0</v>
      </c>
      <c r="P6381" s="15">
        <v>51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76.896666670334525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3107705</v>
      </c>
      <c r="B6382" s="11">
        <v>1</v>
      </c>
      <c r="C6382" s="11" t="s">
        <v>33</v>
      </c>
      <c r="D6382" s="11" t="s">
        <v>184</v>
      </c>
      <c r="E6382" s="17" t="s">
        <v>81</v>
      </c>
      <c r="F6382" s="17" t="s">
        <v>4386</v>
      </c>
      <c r="G6382" s="17" t="s">
        <v>525</v>
      </c>
      <c r="H6382" s="11" t="s">
        <v>78</v>
      </c>
      <c r="I6382" s="11" t="s">
        <v>39</v>
      </c>
      <c r="J6382" s="11" t="s">
        <v>49</v>
      </c>
      <c r="K6382" s="11" t="s">
        <v>41</v>
      </c>
      <c r="L6382" s="13">
        <v>44979.827974537038</v>
      </c>
      <c r="M6382" s="13">
        <v>44979.84814814815</v>
      </c>
      <c r="N6382" s="14">
        <v>0.48416666669072583</v>
      </c>
      <c r="O6382" s="15">
        <v>7</v>
      </c>
      <c r="P6382" s="15">
        <v>121</v>
      </c>
      <c r="Q6382" s="15">
        <v>0</v>
      </c>
      <c r="R6382" s="15">
        <v>0</v>
      </c>
      <c r="S6382" s="15">
        <v>0</v>
      </c>
      <c r="T6382" s="15">
        <v>0</v>
      </c>
      <c r="U6382" s="16">
        <v>3.3891666668350808</v>
      </c>
      <c r="V6382" s="16">
        <v>58.584166669577826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3107705</v>
      </c>
      <c r="B6383" s="11">
        <v>2</v>
      </c>
      <c r="C6383" s="11" t="s">
        <v>33</v>
      </c>
      <c r="D6383" s="11" t="s">
        <v>184</v>
      </c>
      <c r="E6383" s="17" t="s">
        <v>81</v>
      </c>
      <c r="F6383" s="17" t="s">
        <v>4387</v>
      </c>
      <c r="G6383" s="17" t="s">
        <v>525</v>
      </c>
      <c r="H6383" s="11" t="s">
        <v>78</v>
      </c>
      <c r="I6383" s="11" t="s">
        <v>39</v>
      </c>
      <c r="J6383" s="11" t="s">
        <v>49</v>
      </c>
      <c r="K6383" s="11" t="s">
        <v>41</v>
      </c>
      <c r="L6383" s="13">
        <v>44979.827974537038</v>
      </c>
      <c r="M6383" s="13">
        <v>44979.895335648151</v>
      </c>
      <c r="N6383" s="14">
        <v>1.6166666666977108</v>
      </c>
      <c r="O6383" s="15">
        <v>5</v>
      </c>
      <c r="P6383" s="15">
        <v>6</v>
      </c>
      <c r="Q6383" s="15">
        <v>0</v>
      </c>
      <c r="R6383" s="15">
        <v>0</v>
      </c>
      <c r="S6383" s="15">
        <v>0</v>
      </c>
      <c r="T6383" s="15">
        <v>0</v>
      </c>
      <c r="U6383" s="16">
        <v>8.0833333334885538</v>
      </c>
      <c r="V6383" s="16">
        <v>9.7000000001862645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3107713</v>
      </c>
      <c r="B6384" s="11">
        <v>1</v>
      </c>
      <c r="C6384" s="11" t="s">
        <v>33</v>
      </c>
      <c r="D6384" s="11" t="s">
        <v>184</v>
      </c>
      <c r="E6384" s="17" t="s">
        <v>43</v>
      </c>
      <c r="F6384" s="17" t="s">
        <v>4388</v>
      </c>
      <c r="G6384" s="17" t="s">
        <v>137</v>
      </c>
      <c r="H6384" s="11" t="s">
        <v>38</v>
      </c>
      <c r="I6384" s="11" t="s">
        <v>39</v>
      </c>
      <c r="J6384" s="11" t="s">
        <v>40</v>
      </c>
      <c r="K6384" s="11" t="s">
        <v>41</v>
      </c>
      <c r="L6384" s="13">
        <v>44979.86146990741</v>
      </c>
      <c r="M6384" s="13">
        <v>44979.89166666667</v>
      </c>
      <c r="N6384" s="14">
        <v>0.7247222222504206</v>
      </c>
      <c r="O6384" s="15">
        <v>0</v>
      </c>
      <c r="P6384" s="15">
        <v>1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0.7247222222504206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3107715</v>
      </c>
      <c r="B6385" s="11">
        <v>1</v>
      </c>
      <c r="C6385" s="11" t="s">
        <v>33</v>
      </c>
      <c r="D6385" s="11" t="s">
        <v>142</v>
      </c>
      <c r="E6385" s="17" t="s">
        <v>43</v>
      </c>
      <c r="F6385" s="17" t="s">
        <v>4389</v>
      </c>
      <c r="G6385" s="17" t="s">
        <v>48</v>
      </c>
      <c r="H6385" s="11" t="s">
        <v>38</v>
      </c>
      <c r="I6385" s="11" t="s">
        <v>39</v>
      </c>
      <c r="J6385" s="11" t="s">
        <v>49</v>
      </c>
      <c r="K6385" s="11" t="s">
        <v>41</v>
      </c>
      <c r="L6385" s="13">
        <v>44979.86273148148</v>
      </c>
      <c r="M6385" s="13">
        <v>44979.943055555559</v>
      </c>
      <c r="N6385" s="14">
        <v>1.9277777778916061</v>
      </c>
      <c r="O6385" s="15">
        <v>0</v>
      </c>
      <c r="P6385" s="15">
        <v>1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1.9277777778916061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3107717</v>
      </c>
      <c r="B6386" s="11">
        <v>1</v>
      </c>
      <c r="C6386" s="11" t="s">
        <v>33</v>
      </c>
      <c r="D6386" s="11" t="s">
        <v>145</v>
      </c>
      <c r="E6386" s="17" t="s">
        <v>43</v>
      </c>
      <c r="F6386" s="17" t="s">
        <v>4344</v>
      </c>
      <c r="G6386" s="17" t="s">
        <v>37</v>
      </c>
      <c r="H6386" s="11" t="s">
        <v>38</v>
      </c>
      <c r="I6386" s="11" t="s">
        <v>39</v>
      </c>
      <c r="J6386" s="11" t="s">
        <v>40</v>
      </c>
      <c r="K6386" s="11" t="s">
        <v>41</v>
      </c>
      <c r="L6386" s="13">
        <v>44979.863877314812</v>
      </c>
      <c r="M6386" s="13">
        <v>44980.195138888892</v>
      </c>
      <c r="N6386" s="14">
        <v>7.9502777779125609</v>
      </c>
      <c r="O6386" s="15">
        <v>0</v>
      </c>
      <c r="P6386" s="15">
        <v>36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286.21000000485219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3107723</v>
      </c>
      <c r="B6387" s="11">
        <v>1</v>
      </c>
      <c r="C6387" s="11" t="s">
        <v>33</v>
      </c>
      <c r="D6387" s="11" t="s">
        <v>90</v>
      </c>
      <c r="E6387" s="17" t="s">
        <v>43</v>
      </c>
      <c r="F6387" s="17" t="s">
        <v>4390</v>
      </c>
      <c r="G6387" s="17" t="s">
        <v>48</v>
      </c>
      <c r="H6387" s="11" t="s">
        <v>38</v>
      </c>
      <c r="I6387" s="11" t="s">
        <v>39</v>
      </c>
      <c r="J6387" s="11" t="s">
        <v>49</v>
      </c>
      <c r="K6387" s="11" t="s">
        <v>41</v>
      </c>
      <c r="L6387" s="13">
        <v>44979.87027777778</v>
      </c>
      <c r="M6387" s="13">
        <v>44980.242361111108</v>
      </c>
      <c r="N6387" s="14">
        <v>8.9299999998765998</v>
      </c>
      <c r="O6387" s="15">
        <v>0</v>
      </c>
      <c r="P6387" s="15">
        <v>9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80.369999998889398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3107724</v>
      </c>
      <c r="B6388" s="11">
        <v>1</v>
      </c>
      <c r="C6388" s="11" t="s">
        <v>33</v>
      </c>
      <c r="D6388" s="11" t="s">
        <v>55</v>
      </c>
      <c r="E6388" s="17" t="s">
        <v>43</v>
      </c>
      <c r="F6388" s="17" t="s">
        <v>2708</v>
      </c>
      <c r="G6388" s="17" t="s">
        <v>45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44979.862870370373</v>
      </c>
      <c r="M6388" s="13">
        <v>44979.887499999997</v>
      </c>
      <c r="N6388" s="14">
        <v>0.59111111098900437</v>
      </c>
      <c r="O6388" s="15">
        <v>0</v>
      </c>
      <c r="P6388" s="15">
        <v>6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3.5466666659340262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3107726</v>
      </c>
      <c r="B6389" s="11">
        <v>1</v>
      </c>
      <c r="C6389" s="11" t="s">
        <v>33</v>
      </c>
      <c r="D6389" s="11" t="s">
        <v>51</v>
      </c>
      <c r="E6389" s="17" t="s">
        <v>43</v>
      </c>
      <c r="F6389" s="17" t="s">
        <v>4343</v>
      </c>
      <c r="G6389" s="17" t="s">
        <v>48</v>
      </c>
      <c r="H6389" s="11" t="s">
        <v>38</v>
      </c>
      <c r="I6389" s="11" t="s">
        <v>39</v>
      </c>
      <c r="J6389" s="11" t="s">
        <v>49</v>
      </c>
      <c r="K6389" s="11" t="s">
        <v>41</v>
      </c>
      <c r="L6389" s="13">
        <v>44979.874826388892</v>
      </c>
      <c r="M6389" s="13">
        <v>44980.042361111111</v>
      </c>
      <c r="N6389" s="14">
        <v>4.0208333332557231</v>
      </c>
      <c r="O6389" s="15">
        <v>0</v>
      </c>
      <c r="P6389" s="15">
        <v>1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4.0208333332557231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3107728</v>
      </c>
      <c r="B6390" s="11">
        <v>1</v>
      </c>
      <c r="C6390" s="11" t="s">
        <v>33</v>
      </c>
      <c r="D6390" s="11" t="s">
        <v>34</v>
      </c>
      <c r="E6390" s="17" t="s">
        <v>43</v>
      </c>
      <c r="F6390" s="17" t="s">
        <v>54</v>
      </c>
      <c r="G6390" s="17" t="s">
        <v>171</v>
      </c>
      <c r="H6390" s="11" t="s">
        <v>38</v>
      </c>
      <c r="I6390" s="11" t="s">
        <v>39</v>
      </c>
      <c r="J6390" s="11" t="s">
        <v>40</v>
      </c>
      <c r="K6390" s="11" t="s">
        <v>41</v>
      </c>
      <c r="L6390" s="13">
        <v>44979.877002314817</v>
      </c>
      <c r="M6390" s="13">
        <v>44979.921527777777</v>
      </c>
      <c r="N6390" s="14">
        <v>1.0686111110262573</v>
      </c>
      <c r="O6390" s="15">
        <v>0</v>
      </c>
      <c r="P6390" s="15">
        <v>459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490.49249996105209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3107734</v>
      </c>
      <c r="B6391" s="11">
        <v>1</v>
      </c>
      <c r="C6391" s="11" t="s">
        <v>33</v>
      </c>
      <c r="D6391" s="11" t="s">
        <v>184</v>
      </c>
      <c r="E6391" s="17" t="s">
        <v>43</v>
      </c>
      <c r="F6391" s="17" t="s">
        <v>4272</v>
      </c>
      <c r="G6391" s="17" t="s">
        <v>171</v>
      </c>
      <c r="H6391" s="11" t="s">
        <v>38</v>
      </c>
      <c r="I6391" s="11" t="s">
        <v>39</v>
      </c>
      <c r="J6391" s="11" t="s">
        <v>40</v>
      </c>
      <c r="K6391" s="11" t="s">
        <v>41</v>
      </c>
      <c r="L6391" s="13">
        <v>44979.885451388887</v>
      </c>
      <c r="M6391" s="13">
        <v>44979.953472222223</v>
      </c>
      <c r="N6391" s="14">
        <v>1.6325000000651926</v>
      </c>
      <c r="O6391" s="15">
        <v>0</v>
      </c>
      <c r="P6391" s="15">
        <v>116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189.37000000756234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3107742</v>
      </c>
      <c r="B6392" s="11">
        <v>1</v>
      </c>
      <c r="C6392" s="11" t="s">
        <v>33</v>
      </c>
      <c r="D6392" s="11" t="s">
        <v>57</v>
      </c>
      <c r="E6392" s="17" t="s">
        <v>43</v>
      </c>
      <c r="F6392" s="17" t="s">
        <v>4391</v>
      </c>
      <c r="G6392" s="17" t="s">
        <v>48</v>
      </c>
      <c r="H6392" s="11" t="s">
        <v>38</v>
      </c>
      <c r="I6392" s="11" t="s">
        <v>39</v>
      </c>
      <c r="J6392" s="11" t="s">
        <v>49</v>
      </c>
      <c r="K6392" s="11" t="s">
        <v>41</v>
      </c>
      <c r="L6392" s="13">
        <v>44979.640381944446</v>
      </c>
      <c r="M6392" s="13">
        <v>44979.972222222219</v>
      </c>
      <c r="N6392" s="14">
        <v>7.9641666665556841</v>
      </c>
      <c r="O6392" s="15">
        <v>0</v>
      </c>
      <c r="P6392" s="15">
        <v>59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469.88583332678536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3107743</v>
      </c>
      <c r="B6393" s="11">
        <v>1</v>
      </c>
      <c r="C6393" s="11" t="s">
        <v>33</v>
      </c>
      <c r="D6393" s="11" t="s">
        <v>34</v>
      </c>
      <c r="E6393" s="17" t="s">
        <v>43</v>
      </c>
      <c r="F6393" s="17" t="s">
        <v>2547</v>
      </c>
      <c r="G6393" s="17" t="s">
        <v>45</v>
      </c>
      <c r="H6393" s="11" t="s">
        <v>38</v>
      </c>
      <c r="I6393" s="11" t="s">
        <v>39</v>
      </c>
      <c r="J6393" s="11" t="s">
        <v>40</v>
      </c>
      <c r="K6393" s="11" t="s">
        <v>41</v>
      </c>
      <c r="L6393" s="13">
        <v>44979.904421296298</v>
      </c>
      <c r="M6393" s="13">
        <v>44980.067800925928</v>
      </c>
      <c r="N6393" s="14">
        <v>3.9211111111217178</v>
      </c>
      <c r="O6393" s="15">
        <v>0</v>
      </c>
      <c r="P6393" s="15">
        <v>320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1254.7555555589497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3107745</v>
      </c>
      <c r="B6394" s="11">
        <v>1</v>
      </c>
      <c r="C6394" s="11" t="s">
        <v>33</v>
      </c>
      <c r="D6394" s="11" t="s">
        <v>57</v>
      </c>
      <c r="E6394" s="17" t="s">
        <v>43</v>
      </c>
      <c r="F6394" s="17" t="s">
        <v>4392</v>
      </c>
      <c r="G6394" s="17" t="s">
        <v>48</v>
      </c>
      <c r="H6394" s="11" t="s">
        <v>38</v>
      </c>
      <c r="I6394" s="11" t="s">
        <v>39</v>
      </c>
      <c r="J6394" s="11" t="s">
        <v>49</v>
      </c>
      <c r="K6394" s="11" t="s">
        <v>41</v>
      </c>
      <c r="L6394" s="13">
        <v>44979.867662037039</v>
      </c>
      <c r="M6394" s="13">
        <v>44980.007638888892</v>
      </c>
      <c r="N6394" s="14">
        <v>3.3594444444752298</v>
      </c>
      <c r="O6394" s="15">
        <v>0</v>
      </c>
      <c r="P6394" s="15">
        <v>108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362.82000000332482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3107750</v>
      </c>
      <c r="B6395" s="11">
        <v>1</v>
      </c>
      <c r="C6395" s="11" t="s">
        <v>33</v>
      </c>
      <c r="D6395" s="11" t="s">
        <v>80</v>
      </c>
      <c r="E6395" s="17" t="s">
        <v>43</v>
      </c>
      <c r="F6395" s="17" t="s">
        <v>4393</v>
      </c>
      <c r="G6395" s="17" t="s">
        <v>240</v>
      </c>
      <c r="H6395" s="11" t="s">
        <v>38</v>
      </c>
      <c r="I6395" s="11" t="s">
        <v>39</v>
      </c>
      <c r="J6395" s="11" t="s">
        <v>40</v>
      </c>
      <c r="K6395" s="11" t="s">
        <v>41</v>
      </c>
      <c r="L6395" s="13">
        <v>44979.84275462963</v>
      </c>
      <c r="M6395" s="13">
        <v>44979.910509259258</v>
      </c>
      <c r="N6395" s="14">
        <v>1.6261111110798083</v>
      </c>
      <c r="O6395" s="15">
        <v>0</v>
      </c>
      <c r="P6395" s="15">
        <v>18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29.26999999943655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3107758</v>
      </c>
      <c r="B6396" s="11">
        <v>1</v>
      </c>
      <c r="C6396" s="11" t="s">
        <v>33</v>
      </c>
      <c r="D6396" s="11" t="s">
        <v>142</v>
      </c>
      <c r="E6396" s="17" t="s">
        <v>43</v>
      </c>
      <c r="F6396" s="17" t="s">
        <v>4324</v>
      </c>
      <c r="G6396" s="17" t="s">
        <v>150</v>
      </c>
      <c r="H6396" s="11" t="s">
        <v>38</v>
      </c>
      <c r="I6396" s="11" t="s">
        <v>39</v>
      </c>
      <c r="J6396" s="11" t="s">
        <v>40</v>
      </c>
      <c r="K6396" s="11" t="s">
        <v>41</v>
      </c>
      <c r="L6396" s="13">
        <v>44979.914386574077</v>
      </c>
      <c r="M6396" s="13">
        <v>44980.006249999999</v>
      </c>
      <c r="N6396" s="14">
        <v>2.2047222221153788</v>
      </c>
      <c r="O6396" s="15">
        <v>0</v>
      </c>
      <c r="P6396" s="15">
        <v>2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4.4094444442307577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3107761</v>
      </c>
      <c r="B6397" s="11">
        <v>1</v>
      </c>
      <c r="C6397" s="11" t="s">
        <v>33</v>
      </c>
      <c r="D6397" s="11" t="s">
        <v>145</v>
      </c>
      <c r="E6397" s="17" t="s">
        <v>191</v>
      </c>
      <c r="F6397" s="17" t="s">
        <v>4394</v>
      </c>
      <c r="G6397" s="17" t="s">
        <v>288</v>
      </c>
      <c r="H6397" s="11" t="s">
        <v>78</v>
      </c>
      <c r="I6397" s="11" t="s">
        <v>39</v>
      </c>
      <c r="J6397" s="11" t="s">
        <v>40</v>
      </c>
      <c r="K6397" s="11" t="s">
        <v>41</v>
      </c>
      <c r="L6397" s="13">
        <v>44979.915856481479</v>
      </c>
      <c r="M6397" s="13">
        <v>44979.921666666669</v>
      </c>
      <c r="N6397" s="14">
        <v>0.13944444456137717</v>
      </c>
      <c r="O6397" s="15">
        <v>0</v>
      </c>
      <c r="P6397" s="15">
        <v>6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0.83666666736826301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3107772</v>
      </c>
      <c r="B6398" s="11">
        <v>1</v>
      </c>
      <c r="C6398" s="11" t="s">
        <v>33</v>
      </c>
      <c r="D6398" s="11" t="s">
        <v>57</v>
      </c>
      <c r="E6398" s="17" t="s">
        <v>43</v>
      </c>
      <c r="F6398" s="17" t="s">
        <v>4395</v>
      </c>
      <c r="G6398" s="17" t="s">
        <v>45</v>
      </c>
      <c r="H6398" s="11" t="s">
        <v>38</v>
      </c>
      <c r="I6398" s="11" t="s">
        <v>39</v>
      </c>
      <c r="J6398" s="11" t="s">
        <v>40</v>
      </c>
      <c r="K6398" s="11" t="s">
        <v>41</v>
      </c>
      <c r="L6398" s="13">
        <v>44979.923530092594</v>
      </c>
      <c r="M6398" s="13">
        <v>44980.118055555555</v>
      </c>
      <c r="N6398" s="14">
        <v>4.6686111110611819</v>
      </c>
      <c r="O6398" s="15">
        <v>0</v>
      </c>
      <c r="P6398" s="15">
        <v>121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564.90194443840301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3107778</v>
      </c>
      <c r="B6399" s="11">
        <v>1</v>
      </c>
      <c r="C6399" s="11" t="s">
        <v>33</v>
      </c>
      <c r="D6399" s="11" t="s">
        <v>84</v>
      </c>
      <c r="E6399" s="17" t="s">
        <v>43</v>
      </c>
      <c r="F6399" s="17" t="s">
        <v>2669</v>
      </c>
      <c r="G6399" s="17" t="s">
        <v>48</v>
      </c>
      <c r="H6399" s="11" t="s">
        <v>38</v>
      </c>
      <c r="I6399" s="11" t="s">
        <v>39</v>
      </c>
      <c r="J6399" s="11" t="s">
        <v>49</v>
      </c>
      <c r="K6399" s="11" t="s">
        <v>41</v>
      </c>
      <c r="L6399" s="13">
        <v>44979.936712962961</v>
      </c>
      <c r="M6399" s="13">
        <v>44979.997916666667</v>
      </c>
      <c r="N6399" s="14">
        <v>1.4688888889504597</v>
      </c>
      <c r="O6399" s="15">
        <v>0</v>
      </c>
      <c r="P6399" s="15">
        <v>101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148.35777778399643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3107782</v>
      </c>
      <c r="B6400" s="11">
        <v>1</v>
      </c>
      <c r="C6400" s="11" t="s">
        <v>33</v>
      </c>
      <c r="D6400" s="11" t="s">
        <v>57</v>
      </c>
      <c r="E6400" s="17" t="s">
        <v>43</v>
      </c>
      <c r="F6400" s="17" t="s">
        <v>4396</v>
      </c>
      <c r="G6400" s="17" t="s">
        <v>45</v>
      </c>
      <c r="H6400" s="11" t="s">
        <v>38</v>
      </c>
      <c r="I6400" s="11" t="s">
        <v>39</v>
      </c>
      <c r="J6400" s="11" t="s">
        <v>40</v>
      </c>
      <c r="K6400" s="11" t="s">
        <v>41</v>
      </c>
      <c r="L6400" s="13">
        <v>44979.944548611114</v>
      </c>
      <c r="M6400" s="13">
        <v>44980.212500000001</v>
      </c>
      <c r="N6400" s="14">
        <v>6.4308333332883194</v>
      </c>
      <c r="O6400" s="15">
        <v>0</v>
      </c>
      <c r="P6400" s="15">
        <v>10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64.308333332883194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3107784</v>
      </c>
      <c r="B6401" s="11">
        <v>1</v>
      </c>
      <c r="C6401" s="11" t="s">
        <v>33</v>
      </c>
      <c r="D6401" s="11" t="s">
        <v>122</v>
      </c>
      <c r="E6401" s="17" t="s">
        <v>43</v>
      </c>
      <c r="F6401" s="17" t="s">
        <v>4354</v>
      </c>
      <c r="G6401" s="17" t="s">
        <v>37</v>
      </c>
      <c r="H6401" s="11" t="s">
        <v>38</v>
      </c>
      <c r="I6401" s="11" t="s">
        <v>39</v>
      </c>
      <c r="J6401" s="11" t="s">
        <v>40</v>
      </c>
      <c r="K6401" s="11" t="s">
        <v>41</v>
      </c>
      <c r="L6401" s="13">
        <v>44979.948240740741</v>
      </c>
      <c r="M6401" s="13">
        <v>44980.145138888889</v>
      </c>
      <c r="N6401" s="14">
        <v>4.7255555555457249</v>
      </c>
      <c r="O6401" s="15">
        <v>0</v>
      </c>
      <c r="P6401" s="15">
        <v>2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9.4511111110914499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3107785</v>
      </c>
      <c r="B6402" s="11">
        <v>1</v>
      </c>
      <c r="C6402" s="11" t="s">
        <v>33</v>
      </c>
      <c r="D6402" s="11" t="s">
        <v>197</v>
      </c>
      <c r="E6402" s="17" t="s">
        <v>43</v>
      </c>
      <c r="F6402" s="17" t="s">
        <v>4397</v>
      </c>
      <c r="G6402" s="17" t="s">
        <v>150</v>
      </c>
      <c r="H6402" s="11" t="s">
        <v>38</v>
      </c>
      <c r="I6402" s="11" t="s">
        <v>39</v>
      </c>
      <c r="J6402" s="11" t="s">
        <v>40</v>
      </c>
      <c r="K6402" s="11" t="s">
        <v>41</v>
      </c>
      <c r="L6402" s="13">
        <v>44979.847962962966</v>
      </c>
      <c r="M6402" s="13">
        <v>44980.042361111111</v>
      </c>
      <c r="N6402" s="14">
        <v>4.6655555554898456</v>
      </c>
      <c r="O6402" s="15">
        <v>0</v>
      </c>
      <c r="P6402" s="15">
        <v>94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438.56222221604548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3107799</v>
      </c>
      <c r="B6403" s="11">
        <v>1</v>
      </c>
      <c r="C6403" s="11" t="s">
        <v>33</v>
      </c>
      <c r="D6403" s="11" t="s">
        <v>64</v>
      </c>
      <c r="E6403" s="17" t="s">
        <v>69</v>
      </c>
      <c r="F6403" s="17" t="s">
        <v>4398</v>
      </c>
      <c r="G6403" s="17" t="s">
        <v>71</v>
      </c>
      <c r="H6403" s="11" t="s">
        <v>38</v>
      </c>
      <c r="I6403" s="11" t="s">
        <v>39</v>
      </c>
      <c r="J6403" s="11" t="s">
        <v>40</v>
      </c>
      <c r="K6403" s="11" t="s">
        <v>41</v>
      </c>
      <c r="L6403" s="13">
        <v>44979.969988425924</v>
      </c>
      <c r="M6403" s="13">
        <v>44980.096875000003</v>
      </c>
      <c r="N6403" s="14">
        <v>3.0452777778846212</v>
      </c>
      <c r="O6403" s="15">
        <v>0</v>
      </c>
      <c r="P6403" s="15">
        <v>246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749.13833335961681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3107801</v>
      </c>
      <c r="B6404" s="11">
        <v>1</v>
      </c>
      <c r="C6404" s="11" t="s">
        <v>33</v>
      </c>
      <c r="D6404" s="11" t="s">
        <v>135</v>
      </c>
      <c r="E6404" s="17" t="s">
        <v>43</v>
      </c>
      <c r="F6404" s="17" t="s">
        <v>4381</v>
      </c>
      <c r="G6404" s="17" t="s">
        <v>45</v>
      </c>
      <c r="H6404" s="11" t="s">
        <v>38</v>
      </c>
      <c r="I6404" s="11" t="s">
        <v>39</v>
      </c>
      <c r="J6404" s="11" t="s">
        <v>40</v>
      </c>
      <c r="K6404" s="11" t="s">
        <v>41</v>
      </c>
      <c r="L6404" s="13">
        <v>44979.97347222222</v>
      </c>
      <c r="M6404" s="13">
        <v>44980.174305555556</v>
      </c>
      <c r="N6404" s="14">
        <v>4.8200000000651926</v>
      </c>
      <c r="O6404" s="15">
        <v>0</v>
      </c>
      <c r="P6404" s="15">
        <v>140</v>
      </c>
      <c r="Q6404" s="15">
        <v>0</v>
      </c>
      <c r="R6404" s="15">
        <v>0</v>
      </c>
      <c r="S6404" s="15">
        <v>0</v>
      </c>
      <c r="T6404" s="15">
        <v>0</v>
      </c>
      <c r="U6404" s="16">
        <v>0</v>
      </c>
      <c r="V6404" s="16">
        <v>674.80000000912696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3107812</v>
      </c>
      <c r="B6405" s="11">
        <v>1</v>
      </c>
      <c r="C6405" s="11" t="s">
        <v>33</v>
      </c>
      <c r="D6405" s="11" t="s">
        <v>34</v>
      </c>
      <c r="E6405" s="17" t="s">
        <v>75</v>
      </c>
      <c r="F6405" s="17" t="s">
        <v>4399</v>
      </c>
      <c r="G6405" s="17" t="s">
        <v>77</v>
      </c>
      <c r="H6405" s="11" t="s">
        <v>78</v>
      </c>
      <c r="I6405" s="11" t="s">
        <v>39</v>
      </c>
      <c r="J6405" s="11" t="s">
        <v>40</v>
      </c>
      <c r="K6405" s="11" t="s">
        <v>79</v>
      </c>
      <c r="L6405" s="13">
        <v>44979.996678240743</v>
      </c>
      <c r="M6405" s="13">
        <v>44980.13958333333</v>
      </c>
      <c r="N6405" s="14">
        <v>3.4297222220920958</v>
      </c>
      <c r="O6405" s="15">
        <v>7</v>
      </c>
      <c r="P6405" s="15">
        <v>15</v>
      </c>
      <c r="Q6405" s="15">
        <v>0</v>
      </c>
      <c r="R6405" s="15">
        <v>0</v>
      </c>
      <c r="S6405" s="15">
        <v>0</v>
      </c>
      <c r="T6405" s="15">
        <v>0</v>
      </c>
      <c r="U6405" s="16">
        <v>24.00805555464467</v>
      </c>
      <c r="V6405" s="16">
        <v>51.445833331381436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3107813</v>
      </c>
      <c r="B6406" s="11">
        <v>1</v>
      </c>
      <c r="C6406" s="11" t="s">
        <v>33</v>
      </c>
      <c r="D6406" s="11" t="s">
        <v>55</v>
      </c>
      <c r="E6406" s="17" t="s">
        <v>81</v>
      </c>
      <c r="F6406" s="17" t="s">
        <v>4400</v>
      </c>
      <c r="G6406" s="17" t="s">
        <v>77</v>
      </c>
      <c r="H6406" s="11" t="s">
        <v>78</v>
      </c>
      <c r="I6406" s="11" t="s">
        <v>39</v>
      </c>
      <c r="J6406" s="11" t="s">
        <v>40</v>
      </c>
      <c r="K6406" s="11" t="s">
        <v>79</v>
      </c>
      <c r="L6406" s="13">
        <v>44980.000752314816</v>
      </c>
      <c r="M6406" s="13">
        <v>44980.138483796298</v>
      </c>
      <c r="N6406" s="14">
        <v>3.3055555555620231</v>
      </c>
      <c r="O6406" s="15">
        <v>1</v>
      </c>
      <c r="P6406" s="15">
        <v>551</v>
      </c>
      <c r="Q6406" s="15">
        <v>0</v>
      </c>
      <c r="R6406" s="15">
        <v>0</v>
      </c>
      <c r="S6406" s="15">
        <v>0</v>
      </c>
      <c r="T6406" s="15">
        <v>0</v>
      </c>
      <c r="U6406" s="16">
        <v>3.3055555555620231</v>
      </c>
      <c r="V6406" s="16">
        <v>1821.3611111146747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3107821</v>
      </c>
      <c r="B6407" s="11">
        <v>1</v>
      </c>
      <c r="C6407" s="11" t="s">
        <v>33</v>
      </c>
      <c r="D6407" s="11" t="s">
        <v>197</v>
      </c>
      <c r="E6407" s="17" t="s">
        <v>81</v>
      </c>
      <c r="F6407" s="17" t="s">
        <v>4401</v>
      </c>
      <c r="G6407" s="17" t="s">
        <v>83</v>
      </c>
      <c r="H6407" s="11" t="s">
        <v>78</v>
      </c>
      <c r="I6407" s="11" t="s">
        <v>102</v>
      </c>
      <c r="J6407" s="11" t="s">
        <v>40</v>
      </c>
      <c r="K6407" s="11" t="s">
        <v>41</v>
      </c>
      <c r="L6407" s="13">
        <v>44980.009814814817</v>
      </c>
      <c r="M6407" s="13">
        <v>44980.010231481479</v>
      </c>
      <c r="N6407" s="14">
        <v>9.9999998928979039E-3</v>
      </c>
      <c r="O6407" s="15">
        <v>0</v>
      </c>
      <c r="P6407" s="15">
        <v>5491</v>
      </c>
      <c r="Q6407" s="15">
        <v>0</v>
      </c>
      <c r="R6407" s="15">
        <v>0</v>
      </c>
      <c r="S6407" s="15">
        <v>0</v>
      </c>
      <c r="T6407" s="15">
        <v>0</v>
      </c>
      <c r="U6407" s="16">
        <v>0</v>
      </c>
      <c r="V6407" s="16">
        <v>54.90999941190239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3107825</v>
      </c>
      <c r="B6408" s="11">
        <v>1</v>
      </c>
      <c r="C6408" s="11" t="s">
        <v>33</v>
      </c>
      <c r="D6408" s="11" t="s">
        <v>142</v>
      </c>
      <c r="E6408" s="17" t="s">
        <v>75</v>
      </c>
      <c r="F6408" s="17" t="s">
        <v>4402</v>
      </c>
      <c r="G6408" s="17" t="s">
        <v>77</v>
      </c>
      <c r="H6408" s="11" t="s">
        <v>38</v>
      </c>
      <c r="I6408" s="11" t="s">
        <v>39</v>
      </c>
      <c r="J6408" s="11" t="s">
        <v>40</v>
      </c>
      <c r="K6408" s="11" t="s">
        <v>79</v>
      </c>
      <c r="L6408" s="13">
        <v>44980.010567129626</v>
      </c>
      <c r="M6408" s="13">
        <v>44980.100347222222</v>
      </c>
      <c r="N6408" s="14">
        <v>2.1547222223016433</v>
      </c>
      <c r="O6408" s="15">
        <v>0</v>
      </c>
      <c r="P6408" s="15">
        <v>60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129.2833333380986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3107826</v>
      </c>
      <c r="B6409" s="11">
        <v>1</v>
      </c>
      <c r="C6409" s="11" t="s">
        <v>33</v>
      </c>
      <c r="D6409" s="11" t="s">
        <v>142</v>
      </c>
      <c r="E6409" s="17" t="s">
        <v>75</v>
      </c>
      <c r="F6409" s="17" t="s">
        <v>4403</v>
      </c>
      <c r="G6409" s="17" t="s">
        <v>77</v>
      </c>
      <c r="H6409" s="11" t="s">
        <v>38</v>
      </c>
      <c r="I6409" s="11" t="s">
        <v>39</v>
      </c>
      <c r="J6409" s="11" t="s">
        <v>40</v>
      </c>
      <c r="K6409" s="11" t="s">
        <v>79</v>
      </c>
      <c r="L6409" s="13">
        <v>44980.010752314818</v>
      </c>
      <c r="M6409" s="13">
        <v>44980.100868055553</v>
      </c>
      <c r="N6409" s="14">
        <v>2.1627777776448056</v>
      </c>
      <c r="O6409" s="15">
        <v>0</v>
      </c>
      <c r="P6409" s="15">
        <v>1317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2848.378333158209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3107827</v>
      </c>
      <c r="B6410" s="11">
        <v>1</v>
      </c>
      <c r="C6410" s="11" t="s">
        <v>33</v>
      </c>
      <c r="D6410" s="11" t="s">
        <v>142</v>
      </c>
      <c r="E6410" s="17" t="s">
        <v>75</v>
      </c>
      <c r="F6410" s="17" t="s">
        <v>4404</v>
      </c>
      <c r="G6410" s="17" t="s">
        <v>77</v>
      </c>
      <c r="H6410" s="11" t="s">
        <v>38</v>
      </c>
      <c r="I6410" s="11" t="s">
        <v>39</v>
      </c>
      <c r="J6410" s="11" t="s">
        <v>40</v>
      </c>
      <c r="K6410" s="11" t="s">
        <v>79</v>
      </c>
      <c r="L6410" s="13">
        <v>44980.010717592595</v>
      </c>
      <c r="M6410" s="13">
        <v>44980.101226851853</v>
      </c>
      <c r="N6410" s="14">
        <v>2.1722222222015262</v>
      </c>
      <c r="O6410" s="15">
        <v>0</v>
      </c>
      <c r="P6410" s="15">
        <v>974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2115.7444444242865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3107828</v>
      </c>
      <c r="B6411" s="11">
        <v>1</v>
      </c>
      <c r="C6411" s="11" t="s">
        <v>33</v>
      </c>
      <c r="D6411" s="11" t="s">
        <v>90</v>
      </c>
      <c r="E6411" s="17" t="s">
        <v>75</v>
      </c>
      <c r="F6411" s="17" t="s">
        <v>4405</v>
      </c>
      <c r="G6411" s="17" t="s">
        <v>77</v>
      </c>
      <c r="H6411" s="11" t="s">
        <v>38</v>
      </c>
      <c r="I6411" s="11" t="s">
        <v>39</v>
      </c>
      <c r="J6411" s="11" t="s">
        <v>40</v>
      </c>
      <c r="K6411" s="11" t="s">
        <v>79</v>
      </c>
      <c r="L6411" s="13">
        <v>44980.010995370372</v>
      </c>
      <c r="M6411" s="13">
        <v>44980.062708333331</v>
      </c>
      <c r="N6411" s="14">
        <v>1.2411111110122874</v>
      </c>
      <c r="O6411" s="15">
        <v>0</v>
      </c>
      <c r="P6411" s="15">
        <v>899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1115.7588888000464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3107829</v>
      </c>
      <c r="B6412" s="11">
        <v>1</v>
      </c>
      <c r="C6412" s="11" t="s">
        <v>33</v>
      </c>
      <c r="D6412" s="11" t="s">
        <v>59</v>
      </c>
      <c r="E6412" s="17" t="s">
        <v>75</v>
      </c>
      <c r="F6412" s="17" t="s">
        <v>4406</v>
      </c>
      <c r="G6412" s="17" t="s">
        <v>354</v>
      </c>
      <c r="H6412" s="11" t="s">
        <v>78</v>
      </c>
      <c r="I6412" s="11" t="s">
        <v>39</v>
      </c>
      <c r="J6412" s="11" t="s">
        <v>40</v>
      </c>
      <c r="K6412" s="11" t="s">
        <v>41</v>
      </c>
      <c r="L6412" s="13">
        <v>44980.011423611111</v>
      </c>
      <c r="M6412" s="13">
        <v>44980.048831018517</v>
      </c>
      <c r="N6412" s="14">
        <v>0.89777777774725109</v>
      </c>
      <c r="O6412" s="15">
        <v>0</v>
      </c>
      <c r="P6412" s="15">
        <v>931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835.83111108269077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3107832</v>
      </c>
      <c r="B6413" s="11">
        <v>1</v>
      </c>
      <c r="C6413" s="11" t="s">
        <v>33</v>
      </c>
      <c r="D6413" s="11" t="s">
        <v>84</v>
      </c>
      <c r="E6413" s="17" t="s">
        <v>75</v>
      </c>
      <c r="F6413" s="17" t="s">
        <v>4407</v>
      </c>
      <c r="G6413" s="17" t="s">
        <v>77</v>
      </c>
      <c r="H6413" s="11" t="s">
        <v>78</v>
      </c>
      <c r="I6413" s="11" t="s">
        <v>39</v>
      </c>
      <c r="J6413" s="11" t="s">
        <v>40</v>
      </c>
      <c r="K6413" s="11" t="s">
        <v>79</v>
      </c>
      <c r="L6413" s="13">
        <v>44980.013761574075</v>
      </c>
      <c r="M6413" s="13">
        <v>44980.118055555555</v>
      </c>
      <c r="N6413" s="14">
        <v>2.5030555555131286</v>
      </c>
      <c r="O6413" s="15">
        <v>1</v>
      </c>
      <c r="P6413" s="15">
        <v>894</v>
      </c>
      <c r="Q6413" s="15">
        <v>0</v>
      </c>
      <c r="R6413" s="15">
        <v>0</v>
      </c>
      <c r="S6413" s="15">
        <v>0</v>
      </c>
      <c r="T6413" s="15">
        <v>0</v>
      </c>
      <c r="U6413" s="16">
        <v>2.5030555555131286</v>
      </c>
      <c r="V6413" s="16">
        <v>2237.731666628737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3107833</v>
      </c>
      <c r="B6414" s="11">
        <v>1</v>
      </c>
      <c r="C6414" s="11" t="s">
        <v>33</v>
      </c>
      <c r="D6414" s="11" t="s">
        <v>197</v>
      </c>
      <c r="E6414" s="17" t="s">
        <v>75</v>
      </c>
      <c r="F6414" s="17" t="s">
        <v>4408</v>
      </c>
      <c r="G6414" s="17" t="s">
        <v>77</v>
      </c>
      <c r="H6414" s="11" t="s">
        <v>78</v>
      </c>
      <c r="I6414" s="11" t="s">
        <v>39</v>
      </c>
      <c r="J6414" s="11" t="s">
        <v>40</v>
      </c>
      <c r="K6414" s="11" t="s">
        <v>79</v>
      </c>
      <c r="L6414" s="13">
        <v>44980.013877314814</v>
      </c>
      <c r="M6414" s="13">
        <v>44980.040277777778</v>
      </c>
      <c r="N6414" s="14">
        <v>0.6336111111450009</v>
      </c>
      <c r="O6414" s="15">
        <v>0</v>
      </c>
      <c r="P6414" s="15">
        <v>1584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1003.6400000536814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3107839</v>
      </c>
      <c r="B6415" s="11">
        <v>1</v>
      </c>
      <c r="C6415" s="11" t="s">
        <v>33</v>
      </c>
      <c r="D6415" s="11" t="s">
        <v>84</v>
      </c>
      <c r="E6415" s="17" t="s">
        <v>75</v>
      </c>
      <c r="F6415" s="17" t="s">
        <v>4409</v>
      </c>
      <c r="G6415" s="17" t="s">
        <v>77</v>
      </c>
      <c r="H6415" s="11" t="s">
        <v>78</v>
      </c>
      <c r="I6415" s="11" t="s">
        <v>39</v>
      </c>
      <c r="J6415" s="11" t="s">
        <v>40</v>
      </c>
      <c r="K6415" s="11" t="s">
        <v>79</v>
      </c>
      <c r="L6415" s="13">
        <v>44980.019212962965</v>
      </c>
      <c r="M6415" s="13">
        <v>44980.116932870369</v>
      </c>
      <c r="N6415" s="14">
        <v>2.3452777776983567</v>
      </c>
      <c r="O6415" s="15">
        <v>0</v>
      </c>
      <c r="P6415" s="15">
        <v>954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2237.3949999242323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3107840</v>
      </c>
      <c r="B6416" s="11">
        <v>1</v>
      </c>
      <c r="C6416" s="11" t="s">
        <v>33</v>
      </c>
      <c r="D6416" s="11" t="s">
        <v>57</v>
      </c>
      <c r="E6416" s="17" t="s">
        <v>75</v>
      </c>
      <c r="F6416" s="17" t="s">
        <v>4410</v>
      </c>
      <c r="G6416" s="17" t="s">
        <v>77</v>
      </c>
      <c r="H6416" s="11" t="s">
        <v>78</v>
      </c>
      <c r="I6416" s="11" t="s">
        <v>39</v>
      </c>
      <c r="J6416" s="11" t="s">
        <v>40</v>
      </c>
      <c r="K6416" s="11" t="s">
        <v>79</v>
      </c>
      <c r="L6416" s="13">
        <v>44980.013888888891</v>
      </c>
      <c r="M6416" s="13">
        <v>44980.209560185183</v>
      </c>
      <c r="N6416" s="14">
        <v>4.6961111110285856</v>
      </c>
      <c r="O6416" s="15">
        <v>0</v>
      </c>
      <c r="P6416" s="15">
        <v>3091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14515.679444189358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3107856</v>
      </c>
      <c r="B6417" s="11">
        <v>1</v>
      </c>
      <c r="C6417" s="11" t="s">
        <v>33</v>
      </c>
      <c r="D6417" s="11" t="s">
        <v>197</v>
      </c>
      <c r="E6417" s="17" t="s">
        <v>81</v>
      </c>
      <c r="F6417" s="17" t="s">
        <v>4411</v>
      </c>
      <c r="G6417" s="17" t="s">
        <v>83</v>
      </c>
      <c r="H6417" s="11" t="s">
        <v>78</v>
      </c>
      <c r="I6417" s="11" t="s">
        <v>102</v>
      </c>
      <c r="J6417" s="11" t="s">
        <v>40</v>
      </c>
      <c r="K6417" s="11" t="s">
        <v>41</v>
      </c>
      <c r="L6417" s="13">
        <v>44980.043819444443</v>
      </c>
      <c r="M6417" s="13">
        <v>44980.044942129629</v>
      </c>
      <c r="N6417" s="14">
        <v>2.6944444456603378E-2</v>
      </c>
      <c r="O6417" s="15">
        <v>0</v>
      </c>
      <c r="P6417" s="15">
        <v>5490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147.92500006675255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3107860</v>
      </c>
      <c r="B6418" s="11">
        <v>1</v>
      </c>
      <c r="C6418" s="11" t="s">
        <v>33</v>
      </c>
      <c r="D6418" s="11" t="s">
        <v>80</v>
      </c>
      <c r="E6418" s="17" t="s">
        <v>81</v>
      </c>
      <c r="F6418" s="17" t="s">
        <v>4412</v>
      </c>
      <c r="G6418" s="17" t="s">
        <v>77</v>
      </c>
      <c r="H6418" s="11" t="s">
        <v>78</v>
      </c>
      <c r="I6418" s="11" t="s">
        <v>39</v>
      </c>
      <c r="J6418" s="11" t="s">
        <v>40</v>
      </c>
      <c r="K6418" s="11" t="s">
        <v>79</v>
      </c>
      <c r="L6418" s="13">
        <v>44980.046354166669</v>
      </c>
      <c r="M6418" s="13">
        <v>44980.081585648149</v>
      </c>
      <c r="N6418" s="14">
        <v>0.84555555554106832</v>
      </c>
      <c r="O6418" s="15">
        <v>0</v>
      </c>
      <c r="P6418" s="15">
        <v>188</v>
      </c>
      <c r="Q6418" s="15">
        <v>0</v>
      </c>
      <c r="R6418" s="15">
        <v>0</v>
      </c>
      <c r="S6418" s="15">
        <v>0</v>
      </c>
      <c r="T6418" s="15">
        <v>0</v>
      </c>
      <c r="U6418" s="16">
        <v>0</v>
      </c>
      <c r="V6418" s="16">
        <v>158.96444444172084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3107866</v>
      </c>
      <c r="B6419" s="11">
        <v>1</v>
      </c>
      <c r="C6419" s="11" t="s">
        <v>33</v>
      </c>
      <c r="D6419" s="11" t="s">
        <v>197</v>
      </c>
      <c r="E6419" s="17" t="s">
        <v>75</v>
      </c>
      <c r="F6419" s="17" t="s">
        <v>4413</v>
      </c>
      <c r="G6419" s="17" t="s">
        <v>77</v>
      </c>
      <c r="H6419" s="11" t="s">
        <v>78</v>
      </c>
      <c r="I6419" s="11" t="s">
        <v>39</v>
      </c>
      <c r="J6419" s="11" t="s">
        <v>40</v>
      </c>
      <c r="K6419" s="11" t="s">
        <v>79</v>
      </c>
      <c r="L6419" s="13">
        <v>44980.051087962966</v>
      </c>
      <c r="M6419" s="13">
        <v>44980.086805555555</v>
      </c>
      <c r="N6419" s="14">
        <v>0.8572222221409902</v>
      </c>
      <c r="O6419" s="15">
        <v>0</v>
      </c>
      <c r="P6419" s="15">
        <v>3552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3044.8533330447972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3107869</v>
      </c>
      <c r="B6420" s="11">
        <v>1</v>
      </c>
      <c r="C6420" s="11" t="s">
        <v>33</v>
      </c>
      <c r="D6420" s="11" t="s">
        <v>122</v>
      </c>
      <c r="E6420" s="17" t="s">
        <v>106</v>
      </c>
      <c r="F6420" s="17" t="s">
        <v>4414</v>
      </c>
      <c r="G6420" s="17" t="s">
        <v>108</v>
      </c>
      <c r="H6420" s="11" t="s">
        <v>109</v>
      </c>
      <c r="I6420" s="11" t="s">
        <v>102</v>
      </c>
      <c r="J6420" s="11" t="s">
        <v>40</v>
      </c>
      <c r="K6420" s="11" t="s">
        <v>41</v>
      </c>
      <c r="L6420" s="13">
        <v>44980.064826388887</v>
      </c>
      <c r="M6420" s="13">
        <v>44980.065925925926</v>
      </c>
      <c r="N6420" s="14">
        <v>2.6388888945803046E-2</v>
      </c>
      <c r="O6420" s="15">
        <v>4</v>
      </c>
      <c r="P6420" s="15">
        <v>14389</v>
      </c>
      <c r="Q6420" s="15">
        <v>0</v>
      </c>
      <c r="R6420" s="15">
        <v>0</v>
      </c>
      <c r="S6420" s="15">
        <v>0</v>
      </c>
      <c r="T6420" s="15">
        <v>0</v>
      </c>
      <c r="U6420" s="16">
        <v>0.10555555578321218</v>
      </c>
      <c r="V6420" s="16">
        <v>379.70972304116003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3107871</v>
      </c>
      <c r="B6421" s="11">
        <v>1</v>
      </c>
      <c r="C6421" s="11" t="s">
        <v>33</v>
      </c>
      <c r="D6421" s="11" t="s">
        <v>95</v>
      </c>
      <c r="E6421" s="17" t="s">
        <v>75</v>
      </c>
      <c r="F6421" s="17" t="s">
        <v>4415</v>
      </c>
      <c r="G6421" s="17" t="s">
        <v>77</v>
      </c>
      <c r="H6421" s="11" t="s">
        <v>38</v>
      </c>
      <c r="I6421" s="11" t="s">
        <v>39</v>
      </c>
      <c r="J6421" s="11" t="s">
        <v>40</v>
      </c>
      <c r="K6421" s="11" t="s">
        <v>79</v>
      </c>
      <c r="L6421" s="13">
        <v>44980.067997685182</v>
      </c>
      <c r="M6421" s="13">
        <v>44980.114907407406</v>
      </c>
      <c r="N6421" s="14">
        <v>1.125833333353512</v>
      </c>
      <c r="O6421" s="15">
        <v>0</v>
      </c>
      <c r="P6421" s="15">
        <v>1398</v>
      </c>
      <c r="Q6421" s="15">
        <v>0</v>
      </c>
      <c r="R6421" s="15">
        <v>0</v>
      </c>
      <c r="S6421" s="15">
        <v>0</v>
      </c>
      <c r="T6421" s="15">
        <v>0</v>
      </c>
      <c r="U6421" s="16">
        <v>0</v>
      </c>
      <c r="V6421" s="16">
        <v>1573.9150000282098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3107873</v>
      </c>
      <c r="B6422" s="11">
        <v>1</v>
      </c>
      <c r="C6422" s="11" t="s">
        <v>33</v>
      </c>
      <c r="D6422" s="11" t="s">
        <v>169</v>
      </c>
      <c r="E6422" s="17" t="s">
        <v>81</v>
      </c>
      <c r="F6422" s="17" t="s">
        <v>3532</v>
      </c>
      <c r="G6422" s="17" t="s">
        <v>68</v>
      </c>
      <c r="H6422" s="11" t="s">
        <v>78</v>
      </c>
      <c r="I6422" s="11" t="s">
        <v>39</v>
      </c>
      <c r="J6422" s="11" t="s">
        <v>40</v>
      </c>
      <c r="K6422" s="11" t="s">
        <v>41</v>
      </c>
      <c r="L6422" s="13">
        <v>44980.071377314816</v>
      </c>
      <c r="M6422" s="13">
        <v>44980.143842592595</v>
      </c>
      <c r="N6422" s="14">
        <v>1.7391666666953824</v>
      </c>
      <c r="O6422" s="15">
        <v>10</v>
      </c>
      <c r="P6422" s="15">
        <v>45</v>
      </c>
      <c r="Q6422" s="15">
        <v>0</v>
      </c>
      <c r="R6422" s="15">
        <v>0</v>
      </c>
      <c r="S6422" s="15">
        <v>0</v>
      </c>
      <c r="T6422" s="15">
        <v>0</v>
      </c>
      <c r="U6422" s="16">
        <v>17.391666666953824</v>
      </c>
      <c r="V6422" s="16">
        <v>78.26250000129221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3107877</v>
      </c>
      <c r="B6423" s="11">
        <v>1</v>
      </c>
      <c r="C6423" s="11" t="s">
        <v>33</v>
      </c>
      <c r="D6423" s="11" t="s">
        <v>34</v>
      </c>
      <c r="E6423" s="17" t="s">
        <v>81</v>
      </c>
      <c r="F6423" s="17" t="s">
        <v>4416</v>
      </c>
      <c r="G6423" s="17" t="s">
        <v>83</v>
      </c>
      <c r="H6423" s="11" t="s">
        <v>78</v>
      </c>
      <c r="I6423" s="11" t="s">
        <v>102</v>
      </c>
      <c r="J6423" s="11" t="s">
        <v>40</v>
      </c>
      <c r="K6423" s="11" t="s">
        <v>41</v>
      </c>
      <c r="L6423" s="13">
        <v>44980.082812499997</v>
      </c>
      <c r="M6423" s="13">
        <v>44980.082928240743</v>
      </c>
      <c r="N6423" s="14">
        <v>2.7777779032476246E-3</v>
      </c>
      <c r="O6423" s="15">
        <v>0</v>
      </c>
      <c r="P6423" s="15">
        <v>2920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8.1111114774830639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3107878</v>
      </c>
      <c r="B6424" s="11">
        <v>1</v>
      </c>
      <c r="C6424" s="11" t="s">
        <v>33</v>
      </c>
      <c r="D6424" s="11" t="s">
        <v>59</v>
      </c>
      <c r="E6424" s="17" t="s">
        <v>81</v>
      </c>
      <c r="F6424" s="17" t="s">
        <v>4280</v>
      </c>
      <c r="G6424" s="17" t="s">
        <v>83</v>
      </c>
      <c r="H6424" s="11" t="s">
        <v>78</v>
      </c>
      <c r="I6424" s="11" t="s">
        <v>102</v>
      </c>
      <c r="J6424" s="11" t="s">
        <v>40</v>
      </c>
      <c r="K6424" s="11" t="s">
        <v>41</v>
      </c>
      <c r="L6424" s="13">
        <v>44980.083483796298</v>
      </c>
      <c r="M6424" s="13">
        <v>44980.084143518521</v>
      </c>
      <c r="N6424" s="14">
        <v>1.5833333367481828E-2</v>
      </c>
      <c r="O6424" s="15">
        <v>0</v>
      </c>
      <c r="P6424" s="15">
        <v>622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9.8483333545736969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3107880</v>
      </c>
      <c r="B6425" s="11">
        <v>1</v>
      </c>
      <c r="C6425" s="11" t="s">
        <v>33</v>
      </c>
      <c r="D6425" s="11" t="s">
        <v>59</v>
      </c>
      <c r="E6425" s="17" t="s">
        <v>81</v>
      </c>
      <c r="F6425" s="17" t="s">
        <v>4417</v>
      </c>
      <c r="G6425" s="17" t="s">
        <v>83</v>
      </c>
      <c r="H6425" s="11" t="s">
        <v>78</v>
      </c>
      <c r="I6425" s="11" t="s">
        <v>102</v>
      </c>
      <c r="J6425" s="11" t="s">
        <v>40</v>
      </c>
      <c r="K6425" s="11" t="s">
        <v>41</v>
      </c>
      <c r="L6425" s="13">
        <v>44980.083634259259</v>
      </c>
      <c r="M6425" s="13">
        <v>44980.084722222222</v>
      </c>
      <c r="N6425" s="14">
        <v>2.6111111103091389E-2</v>
      </c>
      <c r="O6425" s="15">
        <v>0</v>
      </c>
      <c r="P6425" s="15">
        <v>1542</v>
      </c>
      <c r="Q6425" s="15">
        <v>0</v>
      </c>
      <c r="R6425" s="15">
        <v>0</v>
      </c>
      <c r="S6425" s="15">
        <v>0</v>
      </c>
      <c r="T6425" s="15">
        <v>0</v>
      </c>
      <c r="U6425" s="16">
        <v>0</v>
      </c>
      <c r="V6425" s="16">
        <v>40.263333320966922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3107886</v>
      </c>
      <c r="B6426" s="11">
        <v>1</v>
      </c>
      <c r="C6426" s="11" t="s">
        <v>33</v>
      </c>
      <c r="D6426" s="11" t="s">
        <v>46</v>
      </c>
      <c r="E6426" s="17" t="s">
        <v>35</v>
      </c>
      <c r="F6426" s="17" t="s">
        <v>2771</v>
      </c>
      <c r="G6426" s="17" t="s">
        <v>45</v>
      </c>
      <c r="H6426" s="11" t="s">
        <v>38</v>
      </c>
      <c r="I6426" s="11" t="s">
        <v>39</v>
      </c>
      <c r="J6426" s="11" t="s">
        <v>40</v>
      </c>
      <c r="K6426" s="11" t="s">
        <v>41</v>
      </c>
      <c r="L6426" s="13">
        <v>44980.097893518519</v>
      </c>
      <c r="M6426" s="13">
        <v>44980.481249999997</v>
      </c>
      <c r="N6426" s="14">
        <v>9.2005555554642342</v>
      </c>
      <c r="O6426" s="15">
        <v>0</v>
      </c>
      <c r="P6426" s="15">
        <v>12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110.40666666557081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3107887</v>
      </c>
      <c r="B6427" s="11">
        <v>1</v>
      </c>
      <c r="C6427" s="11" t="s">
        <v>33</v>
      </c>
      <c r="D6427" s="11" t="s">
        <v>51</v>
      </c>
      <c r="E6427" s="17" t="s">
        <v>43</v>
      </c>
      <c r="F6427" s="17" t="s">
        <v>4372</v>
      </c>
      <c r="G6427" s="17" t="s">
        <v>37</v>
      </c>
      <c r="H6427" s="11" t="s">
        <v>38</v>
      </c>
      <c r="I6427" s="11" t="s">
        <v>39</v>
      </c>
      <c r="J6427" s="11" t="s">
        <v>40</v>
      </c>
      <c r="K6427" s="11" t="s">
        <v>41</v>
      </c>
      <c r="L6427" s="13">
        <v>44980.103541666664</v>
      </c>
      <c r="M6427" s="13">
        <v>44980.206250000003</v>
      </c>
      <c r="N6427" s="14">
        <v>2.4650000001420267</v>
      </c>
      <c r="O6427" s="15">
        <v>0</v>
      </c>
      <c r="P6427" s="15">
        <v>1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2.4650000001420267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3107891</v>
      </c>
      <c r="B6428" s="11">
        <v>1</v>
      </c>
      <c r="C6428" s="11" t="s">
        <v>33</v>
      </c>
      <c r="D6428" s="11" t="s">
        <v>90</v>
      </c>
      <c r="E6428" s="17" t="s">
        <v>75</v>
      </c>
      <c r="F6428" s="17" t="s">
        <v>4418</v>
      </c>
      <c r="G6428" s="17" t="s">
        <v>77</v>
      </c>
      <c r="H6428" s="11" t="s">
        <v>38</v>
      </c>
      <c r="I6428" s="11" t="s">
        <v>39</v>
      </c>
      <c r="J6428" s="11" t="s">
        <v>40</v>
      </c>
      <c r="K6428" s="11" t="s">
        <v>79</v>
      </c>
      <c r="L6428" s="13">
        <v>44980.119027777779</v>
      </c>
      <c r="M6428" s="13">
        <v>44980.154374999998</v>
      </c>
      <c r="N6428" s="14">
        <v>0.84833333326969296</v>
      </c>
      <c r="O6428" s="15">
        <v>0</v>
      </c>
      <c r="P6428" s="15">
        <v>2813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2386.3616664876463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3107893</v>
      </c>
      <c r="B6429" s="11">
        <v>1</v>
      </c>
      <c r="C6429" s="11" t="s">
        <v>33</v>
      </c>
      <c r="D6429" s="11" t="s">
        <v>95</v>
      </c>
      <c r="E6429" s="17" t="s">
        <v>81</v>
      </c>
      <c r="F6429" s="17" t="s">
        <v>4419</v>
      </c>
      <c r="G6429" s="17" t="s">
        <v>83</v>
      </c>
      <c r="H6429" s="11" t="s">
        <v>78</v>
      </c>
      <c r="I6429" s="11" t="s">
        <v>102</v>
      </c>
      <c r="J6429" s="11" t="s">
        <v>40</v>
      </c>
      <c r="K6429" s="11" t="s">
        <v>41</v>
      </c>
      <c r="L6429" s="13">
        <v>44980.127210648148</v>
      </c>
      <c r="M6429" s="13">
        <v>44980.12740740741</v>
      </c>
      <c r="N6429" s="14">
        <v>4.7222222783602774E-3</v>
      </c>
      <c r="O6429" s="15">
        <v>2</v>
      </c>
      <c r="P6429" s="15">
        <v>10261</v>
      </c>
      <c r="Q6429" s="15">
        <v>0</v>
      </c>
      <c r="R6429" s="15">
        <v>0</v>
      </c>
      <c r="S6429" s="15">
        <v>0</v>
      </c>
      <c r="T6429" s="15">
        <v>0</v>
      </c>
      <c r="U6429" s="16">
        <v>9.4444445567205548E-3</v>
      </c>
      <c r="V6429" s="16">
        <v>48.454722798254807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3107897</v>
      </c>
      <c r="B6430" s="11">
        <v>1</v>
      </c>
      <c r="C6430" s="11" t="s">
        <v>33</v>
      </c>
      <c r="D6430" s="11" t="s">
        <v>61</v>
      </c>
      <c r="E6430" s="17" t="s">
        <v>81</v>
      </c>
      <c r="F6430" s="17" t="s">
        <v>4420</v>
      </c>
      <c r="G6430" s="17" t="s">
        <v>83</v>
      </c>
      <c r="H6430" s="11" t="s">
        <v>78</v>
      </c>
      <c r="I6430" s="11" t="s">
        <v>102</v>
      </c>
      <c r="J6430" s="11" t="s">
        <v>40</v>
      </c>
      <c r="K6430" s="11" t="s">
        <v>41</v>
      </c>
      <c r="L6430" s="13">
        <v>44980.129305555558</v>
      </c>
      <c r="M6430" s="13">
        <v>44980.129687499997</v>
      </c>
      <c r="N6430" s="14">
        <v>9.1666665393859148E-3</v>
      </c>
      <c r="O6430" s="15">
        <v>0</v>
      </c>
      <c r="P6430" s="15">
        <v>10219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93.674165365984663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3107902</v>
      </c>
      <c r="B6431" s="11">
        <v>1</v>
      </c>
      <c r="C6431" s="11" t="s">
        <v>33</v>
      </c>
      <c r="D6431" s="11" t="s">
        <v>59</v>
      </c>
      <c r="E6431" s="17" t="s">
        <v>81</v>
      </c>
      <c r="F6431" s="17" t="s">
        <v>4421</v>
      </c>
      <c r="G6431" s="17" t="s">
        <v>83</v>
      </c>
      <c r="H6431" s="11" t="s">
        <v>78</v>
      </c>
      <c r="I6431" s="11" t="s">
        <v>102</v>
      </c>
      <c r="J6431" s="11" t="s">
        <v>40</v>
      </c>
      <c r="K6431" s="11" t="s">
        <v>41</v>
      </c>
      <c r="L6431" s="13">
        <v>44980.137650462966</v>
      </c>
      <c r="M6431" s="13">
        <v>44980.138888888891</v>
      </c>
      <c r="N6431" s="14">
        <v>2.972222218522802E-2</v>
      </c>
      <c r="O6431" s="15">
        <v>2</v>
      </c>
      <c r="P6431" s="15">
        <v>3340</v>
      </c>
      <c r="Q6431" s="15">
        <v>0</v>
      </c>
      <c r="R6431" s="15">
        <v>0</v>
      </c>
      <c r="S6431" s="15">
        <v>0</v>
      </c>
      <c r="T6431" s="15">
        <v>0</v>
      </c>
      <c r="U6431" s="16">
        <v>5.944444437045604E-2</v>
      </c>
      <c r="V6431" s="16">
        <v>99.272222098661587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3107921</v>
      </c>
      <c r="B6432" s="11">
        <v>1</v>
      </c>
      <c r="C6432" s="11" t="s">
        <v>33</v>
      </c>
      <c r="D6432" s="11" t="s">
        <v>95</v>
      </c>
      <c r="E6432" s="17" t="s">
        <v>75</v>
      </c>
      <c r="F6432" s="17" t="s">
        <v>4422</v>
      </c>
      <c r="G6432" s="17" t="s">
        <v>77</v>
      </c>
      <c r="H6432" s="11" t="s">
        <v>78</v>
      </c>
      <c r="I6432" s="11" t="s">
        <v>39</v>
      </c>
      <c r="J6432" s="11" t="s">
        <v>40</v>
      </c>
      <c r="K6432" s="11" t="s">
        <v>79</v>
      </c>
      <c r="L6432" s="13">
        <v>44980.111111111109</v>
      </c>
      <c r="M6432" s="13">
        <v>44980.173611111109</v>
      </c>
      <c r="N6432" s="14">
        <v>1.5</v>
      </c>
      <c r="O6432" s="15">
        <v>0</v>
      </c>
      <c r="P6432" s="15">
        <v>1364</v>
      </c>
      <c r="Q6432" s="15">
        <v>0</v>
      </c>
      <c r="R6432" s="15">
        <v>0</v>
      </c>
      <c r="S6432" s="15">
        <v>0</v>
      </c>
      <c r="T6432" s="15">
        <v>0</v>
      </c>
      <c r="U6432" s="16">
        <v>0</v>
      </c>
      <c r="V6432" s="16">
        <v>2046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3107924</v>
      </c>
      <c r="B6433" s="11">
        <v>1</v>
      </c>
      <c r="C6433" s="11" t="s">
        <v>33</v>
      </c>
      <c r="D6433" s="11" t="s">
        <v>59</v>
      </c>
      <c r="E6433" s="17" t="s">
        <v>81</v>
      </c>
      <c r="F6433" s="17" t="s">
        <v>4423</v>
      </c>
      <c r="G6433" s="17" t="s">
        <v>83</v>
      </c>
      <c r="H6433" s="11" t="s">
        <v>78</v>
      </c>
      <c r="I6433" s="11" t="s">
        <v>102</v>
      </c>
      <c r="J6433" s="11" t="s">
        <v>40</v>
      </c>
      <c r="K6433" s="11" t="s">
        <v>41</v>
      </c>
      <c r="L6433" s="13">
        <v>44980.161215277774</v>
      </c>
      <c r="M6433" s="13">
        <v>44980.161805555559</v>
      </c>
      <c r="N6433" s="14">
        <v>1.4166666835080832E-2</v>
      </c>
      <c r="O6433" s="15">
        <v>4</v>
      </c>
      <c r="P6433" s="15">
        <v>915</v>
      </c>
      <c r="Q6433" s="15">
        <v>0</v>
      </c>
      <c r="R6433" s="15">
        <v>0</v>
      </c>
      <c r="S6433" s="15">
        <v>0</v>
      </c>
      <c r="T6433" s="15">
        <v>0</v>
      </c>
      <c r="U6433" s="16">
        <v>5.6666667340323329E-2</v>
      </c>
      <c r="V6433" s="16">
        <v>12.962500154098962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3107929</v>
      </c>
      <c r="B6434" s="11">
        <v>1</v>
      </c>
      <c r="C6434" s="11" t="s">
        <v>33</v>
      </c>
      <c r="D6434" s="11" t="s">
        <v>59</v>
      </c>
      <c r="E6434" s="17" t="s">
        <v>43</v>
      </c>
      <c r="F6434" s="17" t="s">
        <v>4424</v>
      </c>
      <c r="G6434" s="17" t="s">
        <v>171</v>
      </c>
      <c r="H6434" s="11" t="s">
        <v>38</v>
      </c>
      <c r="I6434" s="11" t="s">
        <v>39</v>
      </c>
      <c r="J6434" s="11" t="s">
        <v>40</v>
      </c>
      <c r="K6434" s="11" t="s">
        <v>41</v>
      </c>
      <c r="L6434" s="13">
        <v>44980.166458333333</v>
      </c>
      <c r="M6434" s="13">
        <v>44980.228472222225</v>
      </c>
      <c r="N6434" s="14">
        <v>1.4883333334000781</v>
      </c>
      <c r="O6434" s="15">
        <v>0</v>
      </c>
      <c r="P6434" s="15">
        <v>2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2.9766666668001562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3107932</v>
      </c>
      <c r="B6435" s="11">
        <v>1</v>
      </c>
      <c r="C6435" s="11" t="s">
        <v>33</v>
      </c>
      <c r="D6435" s="11" t="s">
        <v>59</v>
      </c>
      <c r="E6435" s="17" t="s">
        <v>81</v>
      </c>
      <c r="F6435" s="17" t="s">
        <v>1430</v>
      </c>
      <c r="G6435" s="17" t="s">
        <v>897</v>
      </c>
      <c r="H6435" s="11" t="s">
        <v>78</v>
      </c>
      <c r="I6435" s="11" t="s">
        <v>39</v>
      </c>
      <c r="J6435" s="11" t="s">
        <v>40</v>
      </c>
      <c r="K6435" s="11" t="s">
        <v>41</v>
      </c>
      <c r="L6435" s="13">
        <v>44980.194444444445</v>
      </c>
      <c r="M6435" s="13">
        <v>44980.198113425926</v>
      </c>
      <c r="N6435" s="14">
        <v>8.8055555534083396E-2</v>
      </c>
      <c r="O6435" s="15">
        <v>10</v>
      </c>
      <c r="P6435" s="15">
        <v>516</v>
      </c>
      <c r="Q6435" s="15">
        <v>0</v>
      </c>
      <c r="R6435" s="15">
        <v>0</v>
      </c>
      <c r="S6435" s="15">
        <v>0</v>
      </c>
      <c r="T6435" s="15">
        <v>0</v>
      </c>
      <c r="U6435" s="16">
        <v>0.88055555534083396</v>
      </c>
      <c r="V6435" s="16">
        <v>45.436666655587032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3107935</v>
      </c>
      <c r="B6436" s="11">
        <v>1</v>
      </c>
      <c r="C6436" s="11" t="s">
        <v>33</v>
      </c>
      <c r="D6436" s="11" t="s">
        <v>59</v>
      </c>
      <c r="E6436" s="17" t="s">
        <v>81</v>
      </c>
      <c r="F6436" s="17" t="s">
        <v>3876</v>
      </c>
      <c r="G6436" s="17" t="s">
        <v>37</v>
      </c>
      <c r="H6436" s="11" t="s">
        <v>78</v>
      </c>
      <c r="I6436" s="11" t="s">
        <v>39</v>
      </c>
      <c r="J6436" s="11" t="s">
        <v>40</v>
      </c>
      <c r="K6436" s="11" t="s">
        <v>41</v>
      </c>
      <c r="L6436" s="13">
        <v>44980.204247685186</v>
      </c>
      <c r="M6436" s="13">
        <v>44980.230138888888</v>
      </c>
      <c r="N6436" s="14">
        <v>0.62138888885965571</v>
      </c>
      <c r="O6436" s="15">
        <v>14</v>
      </c>
      <c r="P6436" s="15">
        <v>373</v>
      </c>
      <c r="Q6436" s="15">
        <v>0</v>
      </c>
      <c r="R6436" s="15">
        <v>0</v>
      </c>
      <c r="S6436" s="15">
        <v>0</v>
      </c>
      <c r="T6436" s="15">
        <v>0</v>
      </c>
      <c r="U6436" s="16">
        <v>8.6994444440351799</v>
      </c>
      <c r="V6436" s="16">
        <v>231.77805554465158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3107935</v>
      </c>
      <c r="B6437" s="11">
        <v>2</v>
      </c>
      <c r="C6437" s="11" t="s">
        <v>33</v>
      </c>
      <c r="D6437" s="11" t="s">
        <v>59</v>
      </c>
      <c r="E6437" s="17" t="s">
        <v>81</v>
      </c>
      <c r="F6437" s="17" t="s">
        <v>4425</v>
      </c>
      <c r="G6437" s="17" t="s">
        <v>37</v>
      </c>
      <c r="H6437" s="11" t="s">
        <v>78</v>
      </c>
      <c r="I6437" s="11" t="s">
        <v>39</v>
      </c>
      <c r="J6437" s="11" t="s">
        <v>40</v>
      </c>
      <c r="K6437" s="11" t="s">
        <v>41</v>
      </c>
      <c r="L6437" s="13">
        <v>44980.204247685186</v>
      </c>
      <c r="M6437" s="13">
        <v>44980.262476851851</v>
      </c>
      <c r="N6437" s="14">
        <v>1.3974999999627471</v>
      </c>
      <c r="O6437" s="15">
        <v>5</v>
      </c>
      <c r="P6437" s="15">
        <v>195</v>
      </c>
      <c r="Q6437" s="15">
        <v>0</v>
      </c>
      <c r="R6437" s="15">
        <v>0</v>
      </c>
      <c r="S6437" s="15">
        <v>0</v>
      </c>
      <c r="T6437" s="15">
        <v>0</v>
      </c>
      <c r="U6437" s="16">
        <v>6.9874999998137355</v>
      </c>
      <c r="V6437" s="16">
        <v>272.51249999273568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3107938</v>
      </c>
      <c r="B6438" s="11">
        <v>1</v>
      </c>
      <c r="C6438" s="11" t="s">
        <v>33</v>
      </c>
      <c r="D6438" s="11" t="s">
        <v>84</v>
      </c>
      <c r="E6438" s="17" t="s">
        <v>43</v>
      </c>
      <c r="F6438" s="17" t="s">
        <v>4080</v>
      </c>
      <c r="G6438" s="17" t="s">
        <v>37</v>
      </c>
      <c r="H6438" s="11" t="s">
        <v>38</v>
      </c>
      <c r="I6438" s="11" t="s">
        <v>39</v>
      </c>
      <c r="J6438" s="11" t="s">
        <v>40</v>
      </c>
      <c r="K6438" s="11" t="s">
        <v>41</v>
      </c>
      <c r="L6438" s="13">
        <v>44980.215428240743</v>
      </c>
      <c r="M6438" s="13">
        <v>44980.50277777778</v>
      </c>
      <c r="N6438" s="14">
        <v>6.8963888888829388</v>
      </c>
      <c r="O6438" s="15">
        <v>0</v>
      </c>
      <c r="P6438" s="15">
        <v>424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2924.068888886366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3107942</v>
      </c>
      <c r="B6439" s="11">
        <v>1</v>
      </c>
      <c r="C6439" s="11" t="s">
        <v>33</v>
      </c>
      <c r="D6439" s="11" t="s">
        <v>135</v>
      </c>
      <c r="E6439" s="17" t="s">
        <v>43</v>
      </c>
      <c r="F6439" s="17" t="s">
        <v>4426</v>
      </c>
      <c r="G6439" s="17" t="s">
        <v>240</v>
      </c>
      <c r="H6439" s="11" t="s">
        <v>38</v>
      </c>
      <c r="I6439" s="11" t="s">
        <v>39</v>
      </c>
      <c r="J6439" s="11" t="s">
        <v>40</v>
      </c>
      <c r="K6439" s="11" t="s">
        <v>41</v>
      </c>
      <c r="L6439" s="13">
        <v>44980.240416666667</v>
      </c>
      <c r="M6439" s="13">
        <v>44980.548611111109</v>
      </c>
      <c r="N6439" s="14">
        <v>7.3966666666092351</v>
      </c>
      <c r="O6439" s="15">
        <v>0</v>
      </c>
      <c r="P6439" s="15">
        <v>3706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27412.046666453825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3107953</v>
      </c>
      <c r="B6440" s="11">
        <v>1</v>
      </c>
      <c r="C6440" s="11" t="s">
        <v>33</v>
      </c>
      <c r="D6440" s="11" t="s">
        <v>57</v>
      </c>
      <c r="E6440" s="17" t="s">
        <v>43</v>
      </c>
      <c r="F6440" s="17" t="s">
        <v>4058</v>
      </c>
      <c r="G6440" s="17" t="s">
        <v>48</v>
      </c>
      <c r="H6440" s="11" t="s">
        <v>38</v>
      </c>
      <c r="I6440" s="11" t="s">
        <v>39</v>
      </c>
      <c r="J6440" s="11" t="s">
        <v>49</v>
      </c>
      <c r="K6440" s="11" t="s">
        <v>41</v>
      </c>
      <c r="L6440" s="13">
        <v>44980.289826388886</v>
      </c>
      <c r="M6440" s="13">
        <v>44980.595995370371</v>
      </c>
      <c r="N6440" s="14">
        <v>7.3480555556598119</v>
      </c>
      <c r="O6440" s="15">
        <v>0</v>
      </c>
      <c r="P6440" s="15">
        <v>18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132.26500000187661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3107955</v>
      </c>
      <c r="B6441" s="11">
        <v>1</v>
      </c>
      <c r="C6441" s="11" t="s">
        <v>33</v>
      </c>
      <c r="D6441" s="11" t="s">
        <v>122</v>
      </c>
      <c r="E6441" s="17" t="s">
        <v>43</v>
      </c>
      <c r="F6441" s="17" t="s">
        <v>2127</v>
      </c>
      <c r="G6441" s="17" t="s">
        <v>48</v>
      </c>
      <c r="H6441" s="11" t="s">
        <v>38</v>
      </c>
      <c r="I6441" s="11" t="s">
        <v>39</v>
      </c>
      <c r="J6441" s="11" t="s">
        <v>49</v>
      </c>
      <c r="K6441" s="11" t="s">
        <v>41</v>
      </c>
      <c r="L6441" s="13">
        <v>44980.295775462961</v>
      </c>
      <c r="M6441" s="13">
        <v>44980.611111111109</v>
      </c>
      <c r="N6441" s="14">
        <v>7.5680555555736646</v>
      </c>
      <c r="O6441" s="15">
        <v>0</v>
      </c>
      <c r="P6441" s="15">
        <v>2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15.136111111147329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3107956</v>
      </c>
      <c r="B6442" s="11">
        <v>1</v>
      </c>
      <c r="C6442" s="11" t="s">
        <v>33</v>
      </c>
      <c r="D6442" s="11" t="s">
        <v>59</v>
      </c>
      <c r="E6442" s="17" t="s">
        <v>43</v>
      </c>
      <c r="F6442" s="17" t="s">
        <v>3649</v>
      </c>
      <c r="G6442" s="17" t="s">
        <v>45</v>
      </c>
      <c r="H6442" s="11" t="s">
        <v>38</v>
      </c>
      <c r="I6442" s="11" t="s">
        <v>39</v>
      </c>
      <c r="J6442" s="11" t="s">
        <v>40</v>
      </c>
      <c r="K6442" s="11" t="s">
        <v>41</v>
      </c>
      <c r="L6442" s="13">
        <v>44980.301493055558</v>
      </c>
      <c r="M6442" s="13">
        <v>44980.703472222223</v>
      </c>
      <c r="N6442" s="14">
        <v>9.6474999999627471</v>
      </c>
      <c r="O6442" s="15">
        <v>0</v>
      </c>
      <c r="P6442" s="15">
        <v>1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9.6474999999627471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3107959</v>
      </c>
      <c r="B6443" s="11">
        <v>1</v>
      </c>
      <c r="C6443" s="11" t="s">
        <v>33</v>
      </c>
      <c r="D6443" s="11" t="s">
        <v>61</v>
      </c>
      <c r="E6443" s="17" t="s">
        <v>43</v>
      </c>
      <c r="F6443" s="17" t="s">
        <v>4427</v>
      </c>
      <c r="G6443" s="17" t="s">
        <v>68</v>
      </c>
      <c r="H6443" s="11" t="s">
        <v>38</v>
      </c>
      <c r="I6443" s="11" t="s">
        <v>39</v>
      </c>
      <c r="J6443" s="11" t="s">
        <v>40</v>
      </c>
      <c r="K6443" s="11" t="s">
        <v>41</v>
      </c>
      <c r="L6443" s="13">
        <v>44980.30741898148</v>
      </c>
      <c r="M6443" s="13">
        <v>44980.367361111108</v>
      </c>
      <c r="N6443" s="14">
        <v>1.4386111110798083</v>
      </c>
      <c r="O6443" s="15">
        <v>0</v>
      </c>
      <c r="P6443" s="15">
        <v>34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48.912777776713483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3107961</v>
      </c>
      <c r="B6444" s="11">
        <v>1</v>
      </c>
      <c r="C6444" s="11" t="s">
        <v>33</v>
      </c>
      <c r="D6444" s="11" t="s">
        <v>42</v>
      </c>
      <c r="E6444" s="17" t="s">
        <v>81</v>
      </c>
      <c r="F6444" s="17" t="s">
        <v>1073</v>
      </c>
      <c r="G6444" s="17" t="s">
        <v>354</v>
      </c>
      <c r="H6444" s="11" t="s">
        <v>78</v>
      </c>
      <c r="I6444" s="11" t="s">
        <v>39</v>
      </c>
      <c r="J6444" s="11" t="s">
        <v>40</v>
      </c>
      <c r="K6444" s="11" t="s">
        <v>41</v>
      </c>
      <c r="L6444" s="13">
        <v>44980.316203703704</v>
      </c>
      <c r="M6444" s="13">
        <v>44980.326018518521</v>
      </c>
      <c r="N6444" s="14">
        <v>0.23555555561324582</v>
      </c>
      <c r="O6444" s="15">
        <v>7</v>
      </c>
      <c r="P6444" s="15">
        <v>172</v>
      </c>
      <c r="Q6444" s="15">
        <v>0</v>
      </c>
      <c r="R6444" s="15">
        <v>0</v>
      </c>
      <c r="S6444" s="15">
        <v>0</v>
      </c>
      <c r="T6444" s="15">
        <v>0</v>
      </c>
      <c r="U6444" s="16">
        <v>1.6488888892927207</v>
      </c>
      <c r="V6444" s="16">
        <v>40.51555556547828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3107964</v>
      </c>
      <c r="B6445" s="11">
        <v>1</v>
      </c>
      <c r="C6445" s="11" t="s">
        <v>33</v>
      </c>
      <c r="D6445" s="11" t="s">
        <v>135</v>
      </c>
      <c r="E6445" s="17" t="s">
        <v>43</v>
      </c>
      <c r="F6445" s="17" t="s">
        <v>583</v>
      </c>
      <c r="G6445" s="17" t="s">
        <v>240</v>
      </c>
      <c r="H6445" s="11" t="s">
        <v>38</v>
      </c>
      <c r="I6445" s="11" t="s">
        <v>39</v>
      </c>
      <c r="J6445" s="11" t="s">
        <v>40</v>
      </c>
      <c r="K6445" s="11" t="s">
        <v>41</v>
      </c>
      <c r="L6445" s="13">
        <v>44980.326805555553</v>
      </c>
      <c r="M6445" s="13">
        <v>44980.395833333336</v>
      </c>
      <c r="N6445" s="14">
        <v>1.6566666667931713</v>
      </c>
      <c r="O6445" s="15">
        <v>0</v>
      </c>
      <c r="P6445" s="15">
        <v>14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23.193333335104398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3107966</v>
      </c>
      <c r="B6446" s="11">
        <v>1</v>
      </c>
      <c r="C6446" s="11" t="s">
        <v>33</v>
      </c>
      <c r="D6446" s="11" t="s">
        <v>135</v>
      </c>
      <c r="E6446" s="17" t="s">
        <v>43</v>
      </c>
      <c r="F6446" s="17" t="s">
        <v>4428</v>
      </c>
      <c r="G6446" s="17" t="s">
        <v>45</v>
      </c>
      <c r="H6446" s="11" t="s">
        <v>38</v>
      </c>
      <c r="I6446" s="11" t="s">
        <v>39</v>
      </c>
      <c r="J6446" s="11" t="s">
        <v>40</v>
      </c>
      <c r="K6446" s="11" t="s">
        <v>41</v>
      </c>
      <c r="L6446" s="13">
        <v>44980.329722222225</v>
      </c>
      <c r="M6446" s="13">
        <v>44980.490277777775</v>
      </c>
      <c r="N6446" s="14">
        <v>3.8533333332161419</v>
      </c>
      <c r="O6446" s="15">
        <v>0</v>
      </c>
      <c r="P6446" s="15">
        <v>162</v>
      </c>
      <c r="Q6446" s="15">
        <v>0</v>
      </c>
      <c r="R6446" s="15">
        <v>0</v>
      </c>
      <c r="S6446" s="15">
        <v>0</v>
      </c>
      <c r="T6446" s="15">
        <v>0</v>
      </c>
      <c r="U6446" s="16">
        <v>0</v>
      </c>
      <c r="V6446" s="16">
        <v>624.23999998101499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3107989</v>
      </c>
      <c r="B6447" s="11">
        <v>1</v>
      </c>
      <c r="C6447" s="11" t="s">
        <v>33</v>
      </c>
      <c r="D6447" s="11" t="s">
        <v>122</v>
      </c>
      <c r="E6447" s="17" t="s">
        <v>43</v>
      </c>
      <c r="F6447" s="17" t="s">
        <v>4429</v>
      </c>
      <c r="G6447" s="17" t="s">
        <v>45</v>
      </c>
      <c r="H6447" s="11" t="s">
        <v>38</v>
      </c>
      <c r="I6447" s="11" t="s">
        <v>39</v>
      </c>
      <c r="J6447" s="11" t="s">
        <v>40</v>
      </c>
      <c r="K6447" s="11" t="s">
        <v>41</v>
      </c>
      <c r="L6447" s="13">
        <v>44980.351655092592</v>
      </c>
      <c r="M6447" s="13">
        <v>44980.577777777777</v>
      </c>
      <c r="N6447" s="14">
        <v>5.4269444444216788</v>
      </c>
      <c r="O6447" s="15">
        <v>0</v>
      </c>
      <c r="P6447" s="15">
        <v>1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5.4269444444216788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3108005</v>
      </c>
      <c r="B6448" s="11">
        <v>1</v>
      </c>
      <c r="C6448" s="11" t="s">
        <v>33</v>
      </c>
      <c r="D6448" s="11" t="s">
        <v>61</v>
      </c>
      <c r="E6448" s="17" t="s">
        <v>43</v>
      </c>
      <c r="F6448" s="17" t="s">
        <v>1918</v>
      </c>
      <c r="G6448" s="17" t="s">
        <v>68</v>
      </c>
      <c r="H6448" s="11" t="s">
        <v>38</v>
      </c>
      <c r="I6448" s="11" t="s">
        <v>39</v>
      </c>
      <c r="J6448" s="11" t="s">
        <v>40</v>
      </c>
      <c r="K6448" s="11" t="s">
        <v>41</v>
      </c>
      <c r="L6448" s="13">
        <v>44980.362071759257</v>
      </c>
      <c r="M6448" s="13">
        <v>44980.479166666664</v>
      </c>
      <c r="N6448" s="14">
        <v>2.8102777777821757</v>
      </c>
      <c r="O6448" s="15">
        <v>0</v>
      </c>
      <c r="P6448" s="15">
        <v>48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134.89333333354443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3108006</v>
      </c>
      <c r="B6449" s="11">
        <v>1</v>
      </c>
      <c r="C6449" s="11" t="s">
        <v>33</v>
      </c>
      <c r="D6449" s="11" t="s">
        <v>59</v>
      </c>
      <c r="E6449" s="17" t="s">
        <v>43</v>
      </c>
      <c r="F6449" s="17" t="s">
        <v>4166</v>
      </c>
      <c r="G6449" s="17" t="s">
        <v>77</v>
      </c>
      <c r="H6449" s="11" t="s">
        <v>38</v>
      </c>
      <c r="I6449" s="11" t="s">
        <v>39</v>
      </c>
      <c r="J6449" s="11" t="s">
        <v>40</v>
      </c>
      <c r="K6449" s="11" t="s">
        <v>79</v>
      </c>
      <c r="L6449" s="13">
        <v>44980.37023148148</v>
      </c>
      <c r="M6449" s="13">
        <v>44980.479861111111</v>
      </c>
      <c r="N6449" s="14">
        <v>2.6311111111426726</v>
      </c>
      <c r="O6449" s="15">
        <v>0</v>
      </c>
      <c r="P6449" s="15">
        <v>194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510.43555556167848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3108018</v>
      </c>
      <c r="B6450" s="11">
        <v>1</v>
      </c>
      <c r="C6450" s="11" t="s">
        <v>33</v>
      </c>
      <c r="D6450" s="11" t="s">
        <v>61</v>
      </c>
      <c r="E6450" s="17" t="s">
        <v>43</v>
      </c>
      <c r="F6450" s="17" t="s">
        <v>4430</v>
      </c>
      <c r="G6450" s="17" t="s">
        <v>68</v>
      </c>
      <c r="H6450" s="11" t="s">
        <v>38</v>
      </c>
      <c r="I6450" s="11" t="s">
        <v>39</v>
      </c>
      <c r="J6450" s="11" t="s">
        <v>40</v>
      </c>
      <c r="K6450" s="11" t="s">
        <v>41</v>
      </c>
      <c r="L6450" s="13">
        <v>44980.340277777781</v>
      </c>
      <c r="M6450" s="13">
        <v>44980.383333333331</v>
      </c>
      <c r="N6450" s="14">
        <v>1.033333333209157</v>
      </c>
      <c r="O6450" s="15">
        <v>0</v>
      </c>
      <c r="P6450" s="15">
        <v>236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243.86666663736105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3108019</v>
      </c>
      <c r="B6451" s="11">
        <v>1</v>
      </c>
      <c r="C6451" s="11" t="s">
        <v>33</v>
      </c>
      <c r="D6451" s="11" t="s">
        <v>61</v>
      </c>
      <c r="E6451" s="17" t="s">
        <v>43</v>
      </c>
      <c r="F6451" s="17" t="s">
        <v>4431</v>
      </c>
      <c r="G6451" s="17" t="s">
        <v>68</v>
      </c>
      <c r="H6451" s="11" t="s">
        <v>38</v>
      </c>
      <c r="I6451" s="11" t="s">
        <v>39</v>
      </c>
      <c r="J6451" s="11" t="s">
        <v>40</v>
      </c>
      <c r="K6451" s="11" t="s">
        <v>41</v>
      </c>
      <c r="L6451" s="13">
        <v>44980.341458333336</v>
      </c>
      <c r="M6451" s="13">
        <v>44980.387499999997</v>
      </c>
      <c r="N6451" s="14">
        <v>1.1049999998649582</v>
      </c>
      <c r="O6451" s="15">
        <v>0</v>
      </c>
      <c r="P6451" s="15">
        <v>90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99.44999998784624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3108020</v>
      </c>
      <c r="B6452" s="11">
        <v>1</v>
      </c>
      <c r="C6452" s="11" t="s">
        <v>33</v>
      </c>
      <c r="D6452" s="11" t="s">
        <v>61</v>
      </c>
      <c r="E6452" s="17" t="s">
        <v>43</v>
      </c>
      <c r="F6452" s="17" t="s">
        <v>4432</v>
      </c>
      <c r="G6452" s="17" t="s">
        <v>45</v>
      </c>
      <c r="H6452" s="11" t="s">
        <v>38</v>
      </c>
      <c r="I6452" s="11" t="s">
        <v>39</v>
      </c>
      <c r="J6452" s="11" t="s">
        <v>40</v>
      </c>
      <c r="K6452" s="11" t="s">
        <v>41</v>
      </c>
      <c r="L6452" s="13">
        <v>44980.373738425929</v>
      </c>
      <c r="M6452" s="13">
        <v>44980.520833333336</v>
      </c>
      <c r="N6452" s="14">
        <v>3.530277777754236</v>
      </c>
      <c r="O6452" s="15">
        <v>0</v>
      </c>
      <c r="P6452" s="15">
        <v>1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3.530277777754236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3108022</v>
      </c>
      <c r="B6453" s="11">
        <v>1</v>
      </c>
      <c r="C6453" s="11" t="s">
        <v>33</v>
      </c>
      <c r="D6453" s="11" t="s">
        <v>59</v>
      </c>
      <c r="E6453" s="17" t="s">
        <v>43</v>
      </c>
      <c r="F6453" s="17" t="s">
        <v>4098</v>
      </c>
      <c r="G6453" s="17" t="s">
        <v>37</v>
      </c>
      <c r="H6453" s="11" t="s">
        <v>38</v>
      </c>
      <c r="I6453" s="11" t="s">
        <v>39</v>
      </c>
      <c r="J6453" s="11" t="s">
        <v>40</v>
      </c>
      <c r="K6453" s="11" t="s">
        <v>41</v>
      </c>
      <c r="L6453" s="13">
        <v>44980.376689814817</v>
      </c>
      <c r="M6453" s="13">
        <v>44980.697916666664</v>
      </c>
      <c r="N6453" s="14">
        <v>7.7094444443355314</v>
      </c>
      <c r="O6453" s="15">
        <v>0</v>
      </c>
      <c r="P6453" s="15">
        <v>3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23.128333333006594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3108023</v>
      </c>
      <c r="B6454" s="11">
        <v>1</v>
      </c>
      <c r="C6454" s="11" t="s">
        <v>33</v>
      </c>
      <c r="D6454" s="11" t="s">
        <v>57</v>
      </c>
      <c r="E6454" s="17" t="s">
        <v>43</v>
      </c>
      <c r="F6454" s="17" t="s">
        <v>2459</v>
      </c>
      <c r="G6454" s="17" t="s">
        <v>171</v>
      </c>
      <c r="H6454" s="11" t="s">
        <v>38</v>
      </c>
      <c r="I6454" s="11" t="s">
        <v>39</v>
      </c>
      <c r="J6454" s="11" t="s">
        <v>40</v>
      </c>
      <c r="K6454" s="11" t="s">
        <v>41</v>
      </c>
      <c r="L6454" s="13">
        <v>44980.324120370373</v>
      </c>
      <c r="M6454" s="13">
        <v>44980.418749999997</v>
      </c>
      <c r="N6454" s="14">
        <v>2.2711111109820195</v>
      </c>
      <c r="O6454" s="15">
        <v>0</v>
      </c>
      <c r="P6454" s="15">
        <v>71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161.24888887972338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3108025</v>
      </c>
      <c r="B6455" s="11">
        <v>1</v>
      </c>
      <c r="C6455" s="11" t="s">
        <v>33</v>
      </c>
      <c r="D6455" s="11" t="s">
        <v>237</v>
      </c>
      <c r="E6455" s="17" t="s">
        <v>35</v>
      </c>
      <c r="F6455" s="17" t="s">
        <v>4433</v>
      </c>
      <c r="G6455" s="17" t="s">
        <v>37</v>
      </c>
      <c r="H6455" s="11" t="s">
        <v>38</v>
      </c>
      <c r="I6455" s="11" t="s">
        <v>39</v>
      </c>
      <c r="J6455" s="11" t="s">
        <v>40</v>
      </c>
      <c r="K6455" s="11" t="s">
        <v>41</v>
      </c>
      <c r="L6455" s="13">
        <v>44980.377546296295</v>
      </c>
      <c r="M6455" s="13">
        <v>44980.490127314813</v>
      </c>
      <c r="N6455" s="14">
        <v>2.7019444444449618</v>
      </c>
      <c r="O6455" s="15">
        <v>0</v>
      </c>
      <c r="P6455" s="15">
        <v>20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54.038888888899237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3108026</v>
      </c>
      <c r="B6456" s="11">
        <v>1</v>
      </c>
      <c r="C6456" s="11" t="s">
        <v>33</v>
      </c>
      <c r="D6456" s="11" t="s">
        <v>59</v>
      </c>
      <c r="E6456" s="17" t="s">
        <v>81</v>
      </c>
      <c r="F6456" s="17" t="s">
        <v>1147</v>
      </c>
      <c r="G6456" s="17" t="s">
        <v>112</v>
      </c>
      <c r="H6456" s="11" t="s">
        <v>78</v>
      </c>
      <c r="I6456" s="11" t="s">
        <v>39</v>
      </c>
      <c r="J6456" s="11" t="s">
        <v>40</v>
      </c>
      <c r="K6456" s="11" t="s">
        <v>79</v>
      </c>
      <c r="L6456" s="13">
        <v>44980.378252314818</v>
      </c>
      <c r="M6456" s="13">
        <v>44980.437581018516</v>
      </c>
      <c r="N6456" s="14">
        <v>1.4238888887339272</v>
      </c>
      <c r="O6456" s="15">
        <v>4</v>
      </c>
      <c r="P6456" s="15">
        <v>255</v>
      </c>
      <c r="Q6456" s="15">
        <v>0</v>
      </c>
      <c r="R6456" s="15">
        <v>0</v>
      </c>
      <c r="S6456" s="15">
        <v>0</v>
      </c>
      <c r="T6456" s="15">
        <v>0</v>
      </c>
      <c r="U6456" s="16">
        <v>5.6955555549357086</v>
      </c>
      <c r="V6456" s="16">
        <v>363.09166662715143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3108028</v>
      </c>
      <c r="B6457" s="11">
        <v>1</v>
      </c>
      <c r="C6457" s="11" t="s">
        <v>33</v>
      </c>
      <c r="D6457" s="11" t="s">
        <v>59</v>
      </c>
      <c r="E6457" s="17" t="s">
        <v>81</v>
      </c>
      <c r="F6457" s="17" t="s">
        <v>4434</v>
      </c>
      <c r="G6457" s="17" t="s">
        <v>354</v>
      </c>
      <c r="H6457" s="11" t="s">
        <v>78</v>
      </c>
      <c r="I6457" s="11" t="s">
        <v>39</v>
      </c>
      <c r="J6457" s="11" t="s">
        <v>40</v>
      </c>
      <c r="K6457" s="11" t="s">
        <v>41</v>
      </c>
      <c r="L6457" s="13">
        <v>44980.341111111113</v>
      </c>
      <c r="M6457" s="13">
        <v>44980.380555555559</v>
      </c>
      <c r="N6457" s="14">
        <v>0.9466666667140089</v>
      </c>
      <c r="O6457" s="15">
        <v>5</v>
      </c>
      <c r="P6457" s="15">
        <v>1</v>
      </c>
      <c r="Q6457" s="15">
        <v>0</v>
      </c>
      <c r="R6457" s="15">
        <v>0</v>
      </c>
      <c r="S6457" s="15">
        <v>0</v>
      </c>
      <c r="T6457" s="15">
        <v>0</v>
      </c>
      <c r="U6457" s="16">
        <v>4.7333333335700445</v>
      </c>
      <c r="V6457" s="16">
        <v>0.9466666667140089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3108030</v>
      </c>
      <c r="B6458" s="11">
        <v>1</v>
      </c>
      <c r="C6458" s="11" t="s">
        <v>33</v>
      </c>
      <c r="D6458" s="11" t="s">
        <v>61</v>
      </c>
      <c r="E6458" s="17" t="s">
        <v>35</v>
      </c>
      <c r="F6458" s="17" t="s">
        <v>4435</v>
      </c>
      <c r="G6458" s="17" t="s">
        <v>45</v>
      </c>
      <c r="H6458" s="11" t="s">
        <v>38</v>
      </c>
      <c r="I6458" s="11" t="s">
        <v>39</v>
      </c>
      <c r="J6458" s="11" t="s">
        <v>40</v>
      </c>
      <c r="K6458" s="11" t="s">
        <v>41</v>
      </c>
      <c r="L6458" s="13">
        <v>44980.381724537037</v>
      </c>
      <c r="M6458" s="13">
        <v>44980.572222222225</v>
      </c>
      <c r="N6458" s="14">
        <v>4.5719444444985129</v>
      </c>
      <c r="O6458" s="15">
        <v>0</v>
      </c>
      <c r="P6458" s="15">
        <v>18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82.295000000973232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3108033</v>
      </c>
      <c r="B6459" s="11">
        <v>1</v>
      </c>
      <c r="C6459" s="11" t="s">
        <v>33</v>
      </c>
      <c r="D6459" s="11" t="s">
        <v>66</v>
      </c>
      <c r="E6459" s="17" t="s">
        <v>43</v>
      </c>
      <c r="F6459" s="17" t="s">
        <v>4436</v>
      </c>
      <c r="G6459" s="17" t="s">
        <v>112</v>
      </c>
      <c r="H6459" s="11" t="s">
        <v>38</v>
      </c>
      <c r="I6459" s="11" t="s">
        <v>39</v>
      </c>
      <c r="J6459" s="11" t="s">
        <v>40</v>
      </c>
      <c r="K6459" s="11" t="s">
        <v>79</v>
      </c>
      <c r="L6459" s="13">
        <v>44980.384745370371</v>
      </c>
      <c r="M6459" s="13">
        <v>44980.673611111109</v>
      </c>
      <c r="N6459" s="14">
        <v>6.9327777777216397</v>
      </c>
      <c r="O6459" s="15">
        <v>0</v>
      </c>
      <c r="P6459" s="15">
        <v>248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1719.3288888749667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3108034</v>
      </c>
      <c r="B6460" s="11">
        <v>1</v>
      </c>
      <c r="C6460" s="11" t="s">
        <v>33</v>
      </c>
      <c r="D6460" s="11" t="s">
        <v>66</v>
      </c>
      <c r="E6460" s="17" t="s">
        <v>43</v>
      </c>
      <c r="F6460" s="17" t="s">
        <v>1258</v>
      </c>
      <c r="G6460" s="17" t="s">
        <v>112</v>
      </c>
      <c r="H6460" s="11" t="s">
        <v>38</v>
      </c>
      <c r="I6460" s="11" t="s">
        <v>39</v>
      </c>
      <c r="J6460" s="11" t="s">
        <v>40</v>
      </c>
      <c r="K6460" s="11" t="s">
        <v>79</v>
      </c>
      <c r="L6460" s="13">
        <v>44980.385081018518</v>
      </c>
      <c r="M6460" s="13">
        <v>44980.671527777777</v>
      </c>
      <c r="N6460" s="14">
        <v>6.874722222215496</v>
      </c>
      <c r="O6460" s="15">
        <v>0</v>
      </c>
      <c r="P6460" s="15">
        <v>215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1478.0652777763316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3108043</v>
      </c>
      <c r="B6461" s="11">
        <v>1</v>
      </c>
      <c r="C6461" s="11" t="s">
        <v>33</v>
      </c>
      <c r="D6461" s="11" t="s">
        <v>169</v>
      </c>
      <c r="E6461" s="17" t="s">
        <v>81</v>
      </c>
      <c r="F6461" s="17" t="s">
        <v>4437</v>
      </c>
      <c r="G6461" s="17" t="s">
        <v>309</v>
      </c>
      <c r="H6461" s="11" t="s">
        <v>78</v>
      </c>
      <c r="I6461" s="11" t="s">
        <v>39</v>
      </c>
      <c r="J6461" s="11" t="s">
        <v>40</v>
      </c>
      <c r="K6461" s="11" t="s">
        <v>41</v>
      </c>
      <c r="L6461" s="13">
        <v>44980.390856481485</v>
      </c>
      <c r="M6461" s="13">
        <v>44980.396747685183</v>
      </c>
      <c r="N6461" s="14">
        <v>0.14138888876186684</v>
      </c>
      <c r="O6461" s="15">
        <v>1</v>
      </c>
      <c r="P6461" s="15">
        <v>0</v>
      </c>
      <c r="Q6461" s="15">
        <v>0</v>
      </c>
      <c r="R6461" s="15">
        <v>0</v>
      </c>
      <c r="S6461" s="15">
        <v>0</v>
      </c>
      <c r="T6461" s="15">
        <v>0</v>
      </c>
      <c r="U6461" s="16">
        <v>0.14138888876186684</v>
      </c>
      <c r="V6461" s="16">
        <v>0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3108046</v>
      </c>
      <c r="B6462" s="11">
        <v>1</v>
      </c>
      <c r="C6462" s="11" t="s">
        <v>33</v>
      </c>
      <c r="D6462" s="11" t="s">
        <v>34</v>
      </c>
      <c r="E6462" s="17" t="s">
        <v>116</v>
      </c>
      <c r="F6462" s="17" t="s">
        <v>4438</v>
      </c>
      <c r="G6462" s="17" t="s">
        <v>77</v>
      </c>
      <c r="H6462" s="11" t="s">
        <v>78</v>
      </c>
      <c r="I6462" s="11" t="s">
        <v>39</v>
      </c>
      <c r="J6462" s="11" t="s">
        <v>40</v>
      </c>
      <c r="K6462" s="11" t="s">
        <v>79</v>
      </c>
      <c r="L6462" s="13">
        <v>44980.391770833332</v>
      </c>
      <c r="M6462" s="13">
        <v>44980.560949074075</v>
      </c>
      <c r="N6462" s="14">
        <v>4.0602777778403834</v>
      </c>
      <c r="O6462" s="15">
        <v>0</v>
      </c>
      <c r="P6462" s="15">
        <v>1917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7783.5525001200149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3108049</v>
      </c>
      <c r="B6463" s="11">
        <v>1</v>
      </c>
      <c r="C6463" s="11" t="s">
        <v>33</v>
      </c>
      <c r="D6463" s="11" t="s">
        <v>95</v>
      </c>
      <c r="E6463" s="17" t="s">
        <v>43</v>
      </c>
      <c r="F6463" s="17" t="s">
        <v>4439</v>
      </c>
      <c r="G6463" s="17" t="s">
        <v>77</v>
      </c>
      <c r="H6463" s="11" t="s">
        <v>38</v>
      </c>
      <c r="I6463" s="11" t="s">
        <v>39</v>
      </c>
      <c r="J6463" s="11" t="s">
        <v>40</v>
      </c>
      <c r="K6463" s="11" t="s">
        <v>79</v>
      </c>
      <c r="L6463" s="13">
        <v>44980.394085648149</v>
      </c>
      <c r="M6463" s="13">
        <v>44980.587500000001</v>
      </c>
      <c r="N6463" s="14">
        <v>4.6419444444472902</v>
      </c>
      <c r="O6463" s="15">
        <v>0</v>
      </c>
      <c r="P6463" s="15">
        <v>39</v>
      </c>
      <c r="Q6463" s="15">
        <v>0</v>
      </c>
      <c r="R6463" s="15">
        <v>0</v>
      </c>
      <c r="S6463" s="15">
        <v>0</v>
      </c>
      <c r="T6463" s="15">
        <v>0</v>
      </c>
      <c r="U6463" s="16">
        <v>0</v>
      </c>
      <c r="V6463" s="16">
        <v>181.03583333344432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3108051</v>
      </c>
      <c r="B6464" s="11">
        <v>1</v>
      </c>
      <c r="C6464" s="11" t="s">
        <v>33</v>
      </c>
      <c r="D6464" s="11" t="s">
        <v>59</v>
      </c>
      <c r="E6464" s="17" t="s">
        <v>43</v>
      </c>
      <c r="F6464" s="17" t="s">
        <v>4000</v>
      </c>
      <c r="G6464" s="17" t="s">
        <v>112</v>
      </c>
      <c r="H6464" s="11" t="s">
        <v>38</v>
      </c>
      <c r="I6464" s="11" t="s">
        <v>39</v>
      </c>
      <c r="J6464" s="11" t="s">
        <v>40</v>
      </c>
      <c r="K6464" s="11" t="s">
        <v>79</v>
      </c>
      <c r="L6464" s="13">
        <v>44980.397280092591</v>
      </c>
      <c r="M6464" s="13">
        <v>44980.741666666669</v>
      </c>
      <c r="N6464" s="14">
        <v>8.2652777778566815</v>
      </c>
      <c r="O6464" s="15">
        <v>0</v>
      </c>
      <c r="P6464" s="15">
        <v>266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2198.5638889098773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3108053</v>
      </c>
      <c r="B6465" s="11">
        <v>1</v>
      </c>
      <c r="C6465" s="11" t="s">
        <v>33</v>
      </c>
      <c r="D6465" s="11" t="s">
        <v>99</v>
      </c>
      <c r="E6465" s="17" t="s">
        <v>43</v>
      </c>
      <c r="F6465" s="17" t="s">
        <v>4440</v>
      </c>
      <c r="G6465" s="17" t="s">
        <v>45</v>
      </c>
      <c r="H6465" s="11" t="s">
        <v>38</v>
      </c>
      <c r="I6465" s="11" t="s">
        <v>39</v>
      </c>
      <c r="J6465" s="11" t="s">
        <v>40</v>
      </c>
      <c r="K6465" s="11" t="s">
        <v>41</v>
      </c>
      <c r="L6465" s="13">
        <v>44980.399212962962</v>
      </c>
      <c r="M6465" s="13">
        <v>44980.524305555555</v>
      </c>
      <c r="N6465" s="14">
        <v>3.0022222222178243</v>
      </c>
      <c r="O6465" s="15">
        <v>0</v>
      </c>
      <c r="P6465" s="15">
        <v>14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42.03111111104954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3108057</v>
      </c>
      <c r="B6466" s="11">
        <v>1</v>
      </c>
      <c r="C6466" s="11" t="s">
        <v>33</v>
      </c>
      <c r="D6466" s="11" t="s">
        <v>46</v>
      </c>
      <c r="E6466" s="17" t="s">
        <v>43</v>
      </c>
      <c r="F6466" s="17" t="s">
        <v>4441</v>
      </c>
      <c r="G6466" s="17" t="s">
        <v>150</v>
      </c>
      <c r="H6466" s="11" t="s">
        <v>38</v>
      </c>
      <c r="I6466" s="11" t="s">
        <v>39</v>
      </c>
      <c r="J6466" s="11" t="s">
        <v>40</v>
      </c>
      <c r="K6466" s="11" t="s">
        <v>41</v>
      </c>
      <c r="L6466" s="13">
        <v>44980.400937500002</v>
      </c>
      <c r="M6466" s="13">
        <v>44980.438194444447</v>
      </c>
      <c r="N6466" s="14">
        <v>0.89416666666511446</v>
      </c>
      <c r="O6466" s="15">
        <v>0</v>
      </c>
      <c r="P6466" s="15">
        <v>10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8.9416666666511446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3108060</v>
      </c>
      <c r="B6467" s="11">
        <v>1</v>
      </c>
      <c r="C6467" s="11" t="s">
        <v>33</v>
      </c>
      <c r="D6467" s="11" t="s">
        <v>90</v>
      </c>
      <c r="E6467" s="17" t="s">
        <v>43</v>
      </c>
      <c r="F6467" s="17" t="s">
        <v>4442</v>
      </c>
      <c r="G6467" s="17" t="s">
        <v>182</v>
      </c>
      <c r="H6467" s="11" t="s">
        <v>38</v>
      </c>
      <c r="I6467" s="11" t="s">
        <v>39</v>
      </c>
      <c r="J6467" s="11" t="s">
        <v>40</v>
      </c>
      <c r="K6467" s="11" t="s">
        <v>79</v>
      </c>
      <c r="L6467" s="13">
        <v>44980.407800925925</v>
      </c>
      <c r="M6467" s="13">
        <v>44980.447916666664</v>
      </c>
      <c r="N6467" s="14">
        <v>0.9627777777495794</v>
      </c>
      <c r="O6467" s="15">
        <v>0</v>
      </c>
      <c r="P6467" s="15">
        <v>150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144.41666666243691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3108063</v>
      </c>
      <c r="B6468" s="11">
        <v>1</v>
      </c>
      <c r="C6468" s="11" t="s">
        <v>33</v>
      </c>
      <c r="D6468" s="11" t="s">
        <v>59</v>
      </c>
      <c r="E6468" s="17" t="s">
        <v>43</v>
      </c>
      <c r="F6468" s="17" t="s">
        <v>4317</v>
      </c>
      <c r="G6468" s="17" t="s">
        <v>112</v>
      </c>
      <c r="H6468" s="11" t="s">
        <v>38</v>
      </c>
      <c r="I6468" s="11" t="s">
        <v>39</v>
      </c>
      <c r="J6468" s="11" t="s">
        <v>40</v>
      </c>
      <c r="K6468" s="11" t="s">
        <v>79</v>
      </c>
      <c r="L6468" s="13">
        <v>44980.409537037034</v>
      </c>
      <c r="M6468" s="13">
        <v>44980.643750000003</v>
      </c>
      <c r="N6468" s="14">
        <v>5.6211111112497747</v>
      </c>
      <c r="O6468" s="15">
        <v>0</v>
      </c>
      <c r="P6468" s="15">
        <v>422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2372.1088889474049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3108065</v>
      </c>
      <c r="B6469" s="11">
        <v>1</v>
      </c>
      <c r="C6469" s="11" t="s">
        <v>33</v>
      </c>
      <c r="D6469" s="11" t="s">
        <v>90</v>
      </c>
      <c r="E6469" s="17" t="s">
        <v>43</v>
      </c>
      <c r="F6469" s="17" t="s">
        <v>3539</v>
      </c>
      <c r="G6469" s="17" t="s">
        <v>45</v>
      </c>
      <c r="H6469" s="11" t="s">
        <v>38</v>
      </c>
      <c r="I6469" s="11" t="s">
        <v>39</v>
      </c>
      <c r="J6469" s="11" t="s">
        <v>40</v>
      </c>
      <c r="K6469" s="11" t="s">
        <v>41</v>
      </c>
      <c r="L6469" s="13">
        <v>44980.364988425928</v>
      </c>
      <c r="M6469" s="13">
        <v>44980.728472222225</v>
      </c>
      <c r="N6469" s="14">
        <v>8.7236111111124046</v>
      </c>
      <c r="O6469" s="15">
        <v>0</v>
      </c>
      <c r="P6469" s="15">
        <v>57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497.24583333340706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3108067</v>
      </c>
      <c r="B6470" s="11">
        <v>1</v>
      </c>
      <c r="C6470" s="11" t="s">
        <v>33</v>
      </c>
      <c r="D6470" s="11" t="s">
        <v>95</v>
      </c>
      <c r="E6470" s="17" t="s">
        <v>43</v>
      </c>
      <c r="F6470" s="17" t="s">
        <v>4443</v>
      </c>
      <c r="G6470" s="17" t="s">
        <v>48</v>
      </c>
      <c r="H6470" s="11" t="s">
        <v>38</v>
      </c>
      <c r="I6470" s="11" t="s">
        <v>39</v>
      </c>
      <c r="J6470" s="11" t="s">
        <v>49</v>
      </c>
      <c r="K6470" s="11" t="s">
        <v>41</v>
      </c>
      <c r="L6470" s="13">
        <v>44980.411458333336</v>
      </c>
      <c r="M6470" s="13">
        <v>44980.675694444442</v>
      </c>
      <c r="N6470" s="14">
        <v>6.3416666665580124</v>
      </c>
      <c r="O6470" s="15">
        <v>0</v>
      </c>
      <c r="P6470" s="15">
        <v>9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57.074999999022111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3108069</v>
      </c>
      <c r="B6471" s="11">
        <v>1</v>
      </c>
      <c r="C6471" s="11" t="s">
        <v>33</v>
      </c>
      <c r="D6471" s="11" t="s">
        <v>34</v>
      </c>
      <c r="E6471" s="17" t="s">
        <v>43</v>
      </c>
      <c r="F6471" s="17" t="s">
        <v>1662</v>
      </c>
      <c r="G6471" s="17" t="s">
        <v>77</v>
      </c>
      <c r="H6471" s="11" t="s">
        <v>38</v>
      </c>
      <c r="I6471" s="11" t="s">
        <v>39</v>
      </c>
      <c r="J6471" s="11" t="s">
        <v>40</v>
      </c>
      <c r="K6471" s="11" t="s">
        <v>79</v>
      </c>
      <c r="L6471" s="13">
        <v>44980.413182870368</v>
      </c>
      <c r="M6471" s="13">
        <v>44980.593055555553</v>
      </c>
      <c r="N6471" s="14">
        <v>4.3169444444356486</v>
      </c>
      <c r="O6471" s="15">
        <v>0</v>
      </c>
      <c r="P6471" s="15">
        <v>210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906.55833333148621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3108073</v>
      </c>
      <c r="B6472" s="11">
        <v>1</v>
      </c>
      <c r="C6472" s="11" t="s">
        <v>33</v>
      </c>
      <c r="D6472" s="11" t="s">
        <v>169</v>
      </c>
      <c r="E6472" s="17" t="s">
        <v>43</v>
      </c>
      <c r="F6472" s="17" t="s">
        <v>4444</v>
      </c>
      <c r="G6472" s="17" t="s">
        <v>77</v>
      </c>
      <c r="H6472" s="11" t="s">
        <v>38</v>
      </c>
      <c r="I6472" s="11" t="s">
        <v>39</v>
      </c>
      <c r="J6472" s="11" t="s">
        <v>40</v>
      </c>
      <c r="K6472" s="11" t="s">
        <v>79</v>
      </c>
      <c r="L6472" s="13">
        <v>44980.417361111111</v>
      </c>
      <c r="M6472" s="13">
        <v>44980.661111111112</v>
      </c>
      <c r="N6472" s="14">
        <v>5.8500000000349246</v>
      </c>
      <c r="O6472" s="15">
        <v>0</v>
      </c>
      <c r="P6472" s="15">
        <v>294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1719.9000000102678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3108074</v>
      </c>
      <c r="B6473" s="11">
        <v>1</v>
      </c>
      <c r="C6473" s="11" t="s">
        <v>33</v>
      </c>
      <c r="D6473" s="11" t="s">
        <v>51</v>
      </c>
      <c r="E6473" s="17" t="s">
        <v>81</v>
      </c>
      <c r="F6473" s="17" t="s">
        <v>1058</v>
      </c>
      <c r="G6473" s="17" t="s">
        <v>211</v>
      </c>
      <c r="H6473" s="11" t="s">
        <v>78</v>
      </c>
      <c r="I6473" s="11" t="s">
        <v>39</v>
      </c>
      <c r="J6473" s="11" t="s">
        <v>49</v>
      </c>
      <c r="K6473" s="11" t="s">
        <v>41</v>
      </c>
      <c r="L6473" s="13">
        <v>44980.417881944442</v>
      </c>
      <c r="M6473" s="13">
        <v>44980.495972222219</v>
      </c>
      <c r="N6473" s="14">
        <v>1.874166666646488</v>
      </c>
      <c r="O6473" s="15">
        <v>1</v>
      </c>
      <c r="P6473" s="15">
        <v>23</v>
      </c>
      <c r="Q6473" s="15">
        <v>0</v>
      </c>
      <c r="R6473" s="15">
        <v>0</v>
      </c>
      <c r="S6473" s="15">
        <v>0</v>
      </c>
      <c r="T6473" s="15">
        <v>0</v>
      </c>
      <c r="U6473" s="16">
        <v>1.874166666646488</v>
      </c>
      <c r="V6473" s="16">
        <v>43.105833332869224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3108075</v>
      </c>
      <c r="B6474" s="11">
        <v>1</v>
      </c>
      <c r="C6474" s="11" t="s">
        <v>33</v>
      </c>
      <c r="D6474" s="11" t="s">
        <v>59</v>
      </c>
      <c r="E6474" s="17" t="s">
        <v>43</v>
      </c>
      <c r="F6474" s="17" t="s">
        <v>4445</v>
      </c>
      <c r="G6474" s="17" t="s">
        <v>77</v>
      </c>
      <c r="H6474" s="11" t="s">
        <v>38</v>
      </c>
      <c r="I6474" s="11" t="s">
        <v>39</v>
      </c>
      <c r="J6474" s="11" t="s">
        <v>40</v>
      </c>
      <c r="K6474" s="11" t="s">
        <v>79</v>
      </c>
      <c r="L6474" s="13">
        <v>44980.419722222221</v>
      </c>
      <c r="M6474" s="13">
        <v>44980.714583333334</v>
      </c>
      <c r="N6474" s="14">
        <v>7.0766666667186655</v>
      </c>
      <c r="O6474" s="15">
        <v>0</v>
      </c>
      <c r="P6474" s="15">
        <v>53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375.06333333608927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3108076</v>
      </c>
      <c r="B6475" s="11">
        <v>1</v>
      </c>
      <c r="C6475" s="11" t="s">
        <v>33</v>
      </c>
      <c r="D6475" s="11" t="s">
        <v>80</v>
      </c>
      <c r="E6475" s="17" t="s">
        <v>43</v>
      </c>
      <c r="F6475" s="17" t="s">
        <v>4446</v>
      </c>
      <c r="G6475" s="17" t="s">
        <v>77</v>
      </c>
      <c r="H6475" s="11" t="s">
        <v>38</v>
      </c>
      <c r="I6475" s="11" t="s">
        <v>39</v>
      </c>
      <c r="J6475" s="11" t="s">
        <v>40</v>
      </c>
      <c r="K6475" s="11" t="s">
        <v>79</v>
      </c>
      <c r="L6475" s="13">
        <v>44980.420717592591</v>
      </c>
      <c r="M6475" s="13">
        <v>44980.7</v>
      </c>
      <c r="N6475" s="14">
        <v>6.7027777777402662</v>
      </c>
      <c r="O6475" s="15">
        <v>0</v>
      </c>
      <c r="P6475" s="15">
        <v>85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569.73611110792262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3108092</v>
      </c>
      <c r="B6476" s="11">
        <v>1</v>
      </c>
      <c r="C6476" s="11" t="s">
        <v>33</v>
      </c>
      <c r="D6476" s="11" t="s">
        <v>66</v>
      </c>
      <c r="E6476" s="17" t="s">
        <v>81</v>
      </c>
      <c r="F6476" s="17" t="s">
        <v>4447</v>
      </c>
      <c r="G6476" s="17" t="s">
        <v>83</v>
      </c>
      <c r="H6476" s="11" t="s">
        <v>78</v>
      </c>
      <c r="I6476" s="11" t="s">
        <v>102</v>
      </c>
      <c r="J6476" s="11" t="s">
        <v>40</v>
      </c>
      <c r="K6476" s="11" t="s">
        <v>41</v>
      </c>
      <c r="L6476" s="13">
        <v>44980.427939814814</v>
      </c>
      <c r="M6476" s="13">
        <v>44980.429166666669</v>
      </c>
      <c r="N6476" s="14">
        <v>2.9444444517139345E-2</v>
      </c>
      <c r="O6476" s="15">
        <v>0</v>
      </c>
      <c r="P6476" s="15">
        <v>42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1.2366666697198525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3108099</v>
      </c>
      <c r="B6477" s="11">
        <v>1</v>
      </c>
      <c r="C6477" s="11" t="s">
        <v>33</v>
      </c>
      <c r="D6477" s="11" t="s">
        <v>142</v>
      </c>
      <c r="E6477" s="17" t="s">
        <v>43</v>
      </c>
      <c r="F6477" s="17" t="s">
        <v>4448</v>
      </c>
      <c r="G6477" s="17" t="s">
        <v>77</v>
      </c>
      <c r="H6477" s="11" t="s">
        <v>38</v>
      </c>
      <c r="I6477" s="11" t="s">
        <v>39</v>
      </c>
      <c r="J6477" s="11" t="s">
        <v>40</v>
      </c>
      <c r="K6477" s="11" t="s">
        <v>79</v>
      </c>
      <c r="L6477" s="13">
        <v>44980.428240740737</v>
      </c>
      <c r="M6477" s="13">
        <v>44980.430983796294</v>
      </c>
      <c r="N6477" s="14">
        <v>6.5833333355840296E-2</v>
      </c>
      <c r="O6477" s="15">
        <v>0</v>
      </c>
      <c r="P6477" s="15">
        <v>1314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86.505000029574148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3108099</v>
      </c>
      <c r="B6478" s="11">
        <v>2</v>
      </c>
      <c r="C6478" s="11" t="s">
        <v>33</v>
      </c>
      <c r="D6478" s="11" t="s">
        <v>142</v>
      </c>
      <c r="E6478" s="17" t="s">
        <v>43</v>
      </c>
      <c r="F6478" s="17" t="s">
        <v>4449</v>
      </c>
      <c r="G6478" s="17" t="s">
        <v>77</v>
      </c>
      <c r="H6478" s="11" t="s">
        <v>38</v>
      </c>
      <c r="I6478" s="11" t="s">
        <v>39</v>
      </c>
      <c r="J6478" s="11" t="s">
        <v>40</v>
      </c>
      <c r="K6478" s="11" t="s">
        <v>79</v>
      </c>
      <c r="L6478" s="13">
        <v>44980.428240740737</v>
      </c>
      <c r="M6478" s="13">
        <v>44980.668506944443</v>
      </c>
      <c r="N6478" s="14">
        <v>5.7663888889364898</v>
      </c>
      <c r="O6478" s="15">
        <v>0</v>
      </c>
      <c r="P6478" s="15">
        <v>148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853.42555556260049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3108099</v>
      </c>
      <c r="B6479" s="11">
        <v>3</v>
      </c>
      <c r="C6479" s="11" t="s">
        <v>33</v>
      </c>
      <c r="D6479" s="11" t="s">
        <v>142</v>
      </c>
      <c r="E6479" s="17" t="s">
        <v>43</v>
      </c>
      <c r="F6479" s="17" t="s">
        <v>4450</v>
      </c>
      <c r="G6479" s="17" t="s">
        <v>77</v>
      </c>
      <c r="H6479" s="11" t="s">
        <v>38</v>
      </c>
      <c r="I6479" s="11" t="s">
        <v>39</v>
      </c>
      <c r="J6479" s="11" t="s">
        <v>40</v>
      </c>
      <c r="K6479" s="11" t="s">
        <v>79</v>
      </c>
      <c r="L6479" s="13">
        <v>44980.428240740737</v>
      </c>
      <c r="M6479" s="13">
        <v>44980.668564814812</v>
      </c>
      <c r="N6479" s="14">
        <v>5.7677777778008021</v>
      </c>
      <c r="O6479" s="15">
        <v>0</v>
      </c>
      <c r="P6479" s="15">
        <v>182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1049.735555559746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3108101</v>
      </c>
      <c r="B6480" s="11">
        <v>1</v>
      </c>
      <c r="C6480" s="11" t="s">
        <v>33</v>
      </c>
      <c r="D6480" s="11" t="s">
        <v>34</v>
      </c>
      <c r="E6480" s="17" t="s">
        <v>43</v>
      </c>
      <c r="F6480" s="17" t="s">
        <v>4451</v>
      </c>
      <c r="G6480" s="17" t="s">
        <v>48</v>
      </c>
      <c r="H6480" s="11" t="s">
        <v>38</v>
      </c>
      <c r="I6480" s="11" t="s">
        <v>39</v>
      </c>
      <c r="J6480" s="11" t="s">
        <v>49</v>
      </c>
      <c r="K6480" s="11" t="s">
        <v>41</v>
      </c>
      <c r="L6480" s="13">
        <v>44980.431921296295</v>
      </c>
      <c r="M6480" s="13">
        <v>44980.484027777777</v>
      </c>
      <c r="N6480" s="14">
        <v>1.250555555569008</v>
      </c>
      <c r="O6480" s="15">
        <v>0</v>
      </c>
      <c r="P6480" s="15">
        <v>353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441.44611111585982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3108106</v>
      </c>
      <c r="B6481" s="11">
        <v>1</v>
      </c>
      <c r="C6481" s="11" t="s">
        <v>33</v>
      </c>
      <c r="D6481" s="11" t="s">
        <v>42</v>
      </c>
      <c r="E6481" s="17" t="s">
        <v>81</v>
      </c>
      <c r="F6481" s="17" t="s">
        <v>4452</v>
      </c>
      <c r="G6481" s="17" t="s">
        <v>68</v>
      </c>
      <c r="H6481" s="11" t="s">
        <v>78</v>
      </c>
      <c r="I6481" s="11" t="s">
        <v>39</v>
      </c>
      <c r="J6481" s="11" t="s">
        <v>40</v>
      </c>
      <c r="K6481" s="11" t="s">
        <v>41</v>
      </c>
      <c r="L6481" s="13">
        <v>44980.391157407408</v>
      </c>
      <c r="M6481" s="13">
        <v>44980.655555555553</v>
      </c>
      <c r="N6481" s="14">
        <v>6.3455555554828607</v>
      </c>
      <c r="O6481" s="15">
        <v>0</v>
      </c>
      <c r="P6481" s="15">
        <v>71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450.53444443928311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3108107</v>
      </c>
      <c r="B6482" s="11">
        <v>1</v>
      </c>
      <c r="C6482" s="11" t="s">
        <v>33</v>
      </c>
      <c r="D6482" s="11" t="s">
        <v>59</v>
      </c>
      <c r="E6482" s="17" t="s">
        <v>43</v>
      </c>
      <c r="F6482" s="17" t="s">
        <v>4453</v>
      </c>
      <c r="G6482" s="17" t="s">
        <v>112</v>
      </c>
      <c r="H6482" s="11" t="s">
        <v>38</v>
      </c>
      <c r="I6482" s="11" t="s">
        <v>39</v>
      </c>
      <c r="J6482" s="11" t="s">
        <v>40</v>
      </c>
      <c r="K6482" s="11" t="s">
        <v>79</v>
      </c>
      <c r="L6482" s="13">
        <v>44980.437638888892</v>
      </c>
      <c r="M6482" s="13">
        <v>44980.816840277781</v>
      </c>
      <c r="N6482" s="14">
        <v>9.1008333333302289</v>
      </c>
      <c r="O6482" s="15">
        <v>0</v>
      </c>
      <c r="P6482" s="15">
        <v>73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664.36083333310671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3108111</v>
      </c>
      <c r="B6483" s="11">
        <v>1</v>
      </c>
      <c r="C6483" s="11" t="s">
        <v>33</v>
      </c>
      <c r="D6483" s="11" t="s">
        <v>55</v>
      </c>
      <c r="E6483" s="17" t="s">
        <v>43</v>
      </c>
      <c r="F6483" s="17" t="s">
        <v>4454</v>
      </c>
      <c r="G6483" s="17" t="s">
        <v>45</v>
      </c>
      <c r="H6483" s="11" t="s">
        <v>38</v>
      </c>
      <c r="I6483" s="11" t="s">
        <v>39</v>
      </c>
      <c r="J6483" s="11" t="s">
        <v>40</v>
      </c>
      <c r="K6483" s="11" t="s">
        <v>41</v>
      </c>
      <c r="L6483" s="13">
        <v>44980.39166666667</v>
      </c>
      <c r="M6483" s="13">
        <v>44980.470138888886</v>
      </c>
      <c r="N6483" s="14">
        <v>1.8833333331858739</v>
      </c>
      <c r="O6483" s="15">
        <v>0</v>
      </c>
      <c r="P6483" s="15">
        <v>1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1.8833333331858739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3108113</v>
      </c>
      <c r="B6484" s="11">
        <v>1</v>
      </c>
      <c r="C6484" s="11" t="s">
        <v>33</v>
      </c>
      <c r="D6484" s="11" t="s">
        <v>34</v>
      </c>
      <c r="E6484" s="17" t="s">
        <v>43</v>
      </c>
      <c r="F6484" s="17" t="s">
        <v>54</v>
      </c>
      <c r="G6484" s="17" t="s">
        <v>150</v>
      </c>
      <c r="H6484" s="11" t="s">
        <v>38</v>
      </c>
      <c r="I6484" s="11" t="s">
        <v>39</v>
      </c>
      <c r="J6484" s="11" t="s">
        <v>40</v>
      </c>
      <c r="K6484" s="11" t="s">
        <v>41</v>
      </c>
      <c r="L6484" s="13">
        <v>44980.440810185188</v>
      </c>
      <c r="M6484" s="13">
        <v>44980.529166666667</v>
      </c>
      <c r="N6484" s="14">
        <v>2.1205555555061437</v>
      </c>
      <c r="O6484" s="15">
        <v>0</v>
      </c>
      <c r="P6484" s="15">
        <v>457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969.09388886630768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3108114</v>
      </c>
      <c r="B6485" s="11">
        <v>1</v>
      </c>
      <c r="C6485" s="11" t="s">
        <v>33</v>
      </c>
      <c r="D6485" s="11" t="s">
        <v>142</v>
      </c>
      <c r="E6485" s="17" t="s">
        <v>43</v>
      </c>
      <c r="F6485" s="17" t="s">
        <v>4455</v>
      </c>
      <c r="G6485" s="17" t="s">
        <v>112</v>
      </c>
      <c r="H6485" s="11" t="s">
        <v>38</v>
      </c>
      <c r="I6485" s="11" t="s">
        <v>39</v>
      </c>
      <c r="J6485" s="11" t="s">
        <v>40</v>
      </c>
      <c r="K6485" s="11" t="s">
        <v>79</v>
      </c>
      <c r="L6485" s="13">
        <v>44980.441053240742</v>
      </c>
      <c r="M6485" s="13">
        <v>44980.522916666669</v>
      </c>
      <c r="N6485" s="14">
        <v>1.9647222222411074</v>
      </c>
      <c r="O6485" s="15">
        <v>0</v>
      </c>
      <c r="P6485" s="15">
        <v>312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612.9933333392255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3108115</v>
      </c>
      <c r="B6486" s="11">
        <v>1</v>
      </c>
      <c r="C6486" s="11" t="s">
        <v>33</v>
      </c>
      <c r="D6486" s="11" t="s">
        <v>122</v>
      </c>
      <c r="E6486" s="17" t="s">
        <v>43</v>
      </c>
      <c r="F6486" s="17" t="s">
        <v>2225</v>
      </c>
      <c r="G6486" s="17" t="s">
        <v>48</v>
      </c>
      <c r="H6486" s="11" t="s">
        <v>38</v>
      </c>
      <c r="I6486" s="11" t="s">
        <v>39</v>
      </c>
      <c r="J6486" s="11" t="s">
        <v>49</v>
      </c>
      <c r="K6486" s="11" t="s">
        <v>41</v>
      </c>
      <c r="L6486" s="13">
        <v>44980.441076388888</v>
      </c>
      <c r="M6486" s="13">
        <v>44980.443877314814</v>
      </c>
      <c r="N6486" s="14">
        <v>6.7222222220152617E-2</v>
      </c>
      <c r="O6486" s="15">
        <v>0</v>
      </c>
      <c r="P6486" s="15">
        <v>426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28.636666665785015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3108117</v>
      </c>
      <c r="B6487" s="11">
        <v>1</v>
      </c>
      <c r="C6487" s="11" t="s">
        <v>33</v>
      </c>
      <c r="D6487" s="11" t="s">
        <v>80</v>
      </c>
      <c r="E6487" s="17" t="s">
        <v>43</v>
      </c>
      <c r="F6487" s="17" t="s">
        <v>1220</v>
      </c>
      <c r="G6487" s="17" t="s">
        <v>37</v>
      </c>
      <c r="H6487" s="11" t="s">
        <v>38</v>
      </c>
      <c r="I6487" s="11" t="s">
        <v>39</v>
      </c>
      <c r="J6487" s="11" t="s">
        <v>40</v>
      </c>
      <c r="K6487" s="11" t="s">
        <v>41</v>
      </c>
      <c r="L6487" s="13">
        <v>44980.440486111111</v>
      </c>
      <c r="M6487" s="13">
        <v>44980.84097222222</v>
      </c>
      <c r="N6487" s="14">
        <v>9.6116666666348465</v>
      </c>
      <c r="O6487" s="15">
        <v>0</v>
      </c>
      <c r="P6487" s="15">
        <v>225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2162.6249999928405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3108134</v>
      </c>
      <c r="B6488" s="11">
        <v>1</v>
      </c>
      <c r="C6488" s="11" t="s">
        <v>33</v>
      </c>
      <c r="D6488" s="11" t="s">
        <v>184</v>
      </c>
      <c r="E6488" s="17" t="s">
        <v>35</v>
      </c>
      <c r="F6488" s="17" t="s">
        <v>4456</v>
      </c>
      <c r="G6488" s="17" t="s">
        <v>77</v>
      </c>
      <c r="H6488" s="11" t="s">
        <v>38</v>
      </c>
      <c r="I6488" s="11" t="s">
        <v>39</v>
      </c>
      <c r="J6488" s="11" t="s">
        <v>40</v>
      </c>
      <c r="K6488" s="11" t="s">
        <v>79</v>
      </c>
      <c r="L6488" s="13">
        <v>44980.45484953704</v>
      </c>
      <c r="M6488" s="13">
        <v>44980.690405092595</v>
      </c>
      <c r="N6488" s="14">
        <v>5.6533333333209157</v>
      </c>
      <c r="O6488" s="15">
        <v>0</v>
      </c>
      <c r="P6488" s="15">
        <v>4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22.613333333283663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3108143</v>
      </c>
      <c r="B6489" s="11">
        <v>1</v>
      </c>
      <c r="C6489" s="11" t="s">
        <v>33</v>
      </c>
      <c r="D6489" s="11" t="s">
        <v>61</v>
      </c>
      <c r="E6489" s="17" t="s">
        <v>43</v>
      </c>
      <c r="F6489" s="17" t="s">
        <v>4457</v>
      </c>
      <c r="G6489" s="17" t="s">
        <v>182</v>
      </c>
      <c r="H6489" s="11" t="s">
        <v>38</v>
      </c>
      <c r="I6489" s="11" t="s">
        <v>39</v>
      </c>
      <c r="J6489" s="11" t="s">
        <v>40</v>
      </c>
      <c r="K6489" s="11" t="s">
        <v>79</v>
      </c>
      <c r="L6489" s="13">
        <v>44980.457013888888</v>
      </c>
      <c r="M6489" s="13">
        <v>44980.485358796293</v>
      </c>
      <c r="N6489" s="14">
        <v>0.68027777771931142</v>
      </c>
      <c r="O6489" s="15">
        <v>0</v>
      </c>
      <c r="P6489" s="15">
        <v>206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140.13722221017815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3108144</v>
      </c>
      <c r="B6490" s="11">
        <v>1</v>
      </c>
      <c r="C6490" s="11" t="s">
        <v>33</v>
      </c>
      <c r="D6490" s="11" t="s">
        <v>59</v>
      </c>
      <c r="E6490" s="17" t="s">
        <v>43</v>
      </c>
      <c r="F6490" s="17" t="s">
        <v>1991</v>
      </c>
      <c r="G6490" s="17" t="s">
        <v>37</v>
      </c>
      <c r="H6490" s="11" t="s">
        <v>38</v>
      </c>
      <c r="I6490" s="11" t="s">
        <v>39</v>
      </c>
      <c r="J6490" s="11" t="s">
        <v>40</v>
      </c>
      <c r="K6490" s="11" t="s">
        <v>41</v>
      </c>
      <c r="L6490" s="13">
        <v>44980.461643518516</v>
      </c>
      <c r="M6490" s="13">
        <v>44980.56527777778</v>
      </c>
      <c r="N6490" s="14">
        <v>2.4872222223202698</v>
      </c>
      <c r="O6490" s="15">
        <v>0</v>
      </c>
      <c r="P6490" s="15">
        <v>1</v>
      </c>
      <c r="Q6490" s="15">
        <v>0</v>
      </c>
      <c r="R6490" s="15">
        <v>0</v>
      </c>
      <c r="S6490" s="15">
        <v>0</v>
      </c>
      <c r="T6490" s="15">
        <v>0</v>
      </c>
      <c r="U6490" s="16">
        <v>0</v>
      </c>
      <c r="V6490" s="16">
        <v>2.4872222223202698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3108145</v>
      </c>
      <c r="B6491" s="11">
        <v>1</v>
      </c>
      <c r="C6491" s="11" t="s">
        <v>33</v>
      </c>
      <c r="D6491" s="11" t="s">
        <v>51</v>
      </c>
      <c r="E6491" s="17" t="s">
        <v>35</v>
      </c>
      <c r="F6491" s="17" t="s">
        <v>4458</v>
      </c>
      <c r="G6491" s="17" t="s">
        <v>45</v>
      </c>
      <c r="H6491" s="11" t="s">
        <v>38</v>
      </c>
      <c r="I6491" s="11" t="s">
        <v>39</v>
      </c>
      <c r="J6491" s="11" t="s">
        <v>40</v>
      </c>
      <c r="K6491" s="11" t="s">
        <v>41</v>
      </c>
      <c r="L6491" s="13">
        <v>44980.462094907409</v>
      </c>
      <c r="M6491" s="13">
        <v>44980.83929398148</v>
      </c>
      <c r="N6491" s="14">
        <v>9.0527777777169831</v>
      </c>
      <c r="O6491" s="15">
        <v>0</v>
      </c>
      <c r="P6491" s="15">
        <v>2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18.105555555433966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3108153</v>
      </c>
      <c r="B6492" s="11">
        <v>1</v>
      </c>
      <c r="C6492" s="11" t="s">
        <v>33</v>
      </c>
      <c r="D6492" s="11" t="s">
        <v>135</v>
      </c>
      <c r="E6492" s="17" t="s">
        <v>43</v>
      </c>
      <c r="F6492" s="17" t="s">
        <v>4459</v>
      </c>
      <c r="G6492" s="17" t="s">
        <v>45</v>
      </c>
      <c r="H6492" s="11" t="s">
        <v>38</v>
      </c>
      <c r="I6492" s="11" t="s">
        <v>39</v>
      </c>
      <c r="J6492" s="11" t="s">
        <v>40</v>
      </c>
      <c r="K6492" s="11" t="s">
        <v>41</v>
      </c>
      <c r="L6492" s="13">
        <v>44980.467094907406</v>
      </c>
      <c r="M6492" s="13">
        <v>44980.786805555559</v>
      </c>
      <c r="N6492" s="14">
        <v>7.6730555556714535</v>
      </c>
      <c r="O6492" s="15">
        <v>0</v>
      </c>
      <c r="P6492" s="15">
        <v>2</v>
      </c>
      <c r="Q6492" s="15">
        <v>0</v>
      </c>
      <c r="R6492" s="15">
        <v>0</v>
      </c>
      <c r="S6492" s="15">
        <v>0</v>
      </c>
      <c r="T6492" s="15">
        <v>0</v>
      </c>
      <c r="U6492" s="16">
        <v>0</v>
      </c>
      <c r="V6492" s="16">
        <v>15.346111111342907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3108170</v>
      </c>
      <c r="B6493" s="11">
        <v>1</v>
      </c>
      <c r="C6493" s="11" t="s">
        <v>33</v>
      </c>
      <c r="D6493" s="11" t="s">
        <v>34</v>
      </c>
      <c r="E6493" s="17" t="s">
        <v>81</v>
      </c>
      <c r="F6493" s="17" t="s">
        <v>4460</v>
      </c>
      <c r="G6493" s="17" t="s">
        <v>1343</v>
      </c>
      <c r="H6493" s="11" t="s">
        <v>78</v>
      </c>
      <c r="I6493" s="11" t="s">
        <v>39</v>
      </c>
      <c r="J6493" s="11" t="s">
        <v>49</v>
      </c>
      <c r="K6493" s="11" t="s">
        <v>41</v>
      </c>
      <c r="L6493" s="13">
        <v>44980.476018518515</v>
      </c>
      <c r="M6493" s="13">
        <v>44980.518900462965</v>
      </c>
      <c r="N6493" s="14">
        <v>1.029166666790843</v>
      </c>
      <c r="O6493" s="15">
        <v>0</v>
      </c>
      <c r="P6493" s="15">
        <v>2906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2990.7583336941898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3108171</v>
      </c>
      <c r="B6494" s="11">
        <v>1</v>
      </c>
      <c r="C6494" s="11" t="s">
        <v>33</v>
      </c>
      <c r="D6494" s="11" t="s">
        <v>55</v>
      </c>
      <c r="E6494" s="17" t="s">
        <v>43</v>
      </c>
      <c r="F6494" s="17" t="s">
        <v>4454</v>
      </c>
      <c r="G6494" s="17" t="s">
        <v>37</v>
      </c>
      <c r="H6494" s="11" t="s">
        <v>38</v>
      </c>
      <c r="I6494" s="11" t="s">
        <v>39</v>
      </c>
      <c r="J6494" s="11" t="s">
        <v>40</v>
      </c>
      <c r="K6494" s="11" t="s">
        <v>41</v>
      </c>
      <c r="L6494" s="13">
        <v>44980.477210648147</v>
      </c>
      <c r="M6494" s="13">
        <v>44980.882638888892</v>
      </c>
      <c r="N6494" s="14">
        <v>9.7302777778822929</v>
      </c>
      <c r="O6494" s="15">
        <v>0</v>
      </c>
      <c r="P6494" s="15">
        <v>9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87.572500000940636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3108172</v>
      </c>
      <c r="B6495" s="11">
        <v>1</v>
      </c>
      <c r="C6495" s="11" t="s">
        <v>33</v>
      </c>
      <c r="D6495" s="11" t="s">
        <v>46</v>
      </c>
      <c r="E6495" s="17" t="s">
        <v>43</v>
      </c>
      <c r="F6495" s="17" t="s">
        <v>4461</v>
      </c>
      <c r="G6495" s="17" t="s">
        <v>45</v>
      </c>
      <c r="H6495" s="11" t="s">
        <v>38</v>
      </c>
      <c r="I6495" s="11" t="s">
        <v>39</v>
      </c>
      <c r="J6495" s="11" t="s">
        <v>40</v>
      </c>
      <c r="K6495" s="11" t="s">
        <v>41</v>
      </c>
      <c r="L6495" s="13">
        <v>44980.477650462963</v>
      </c>
      <c r="M6495" s="13">
        <v>44980.604166666664</v>
      </c>
      <c r="N6495" s="14">
        <v>3.036388888838701</v>
      </c>
      <c r="O6495" s="15">
        <v>0</v>
      </c>
      <c r="P6495" s="15">
        <v>19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57.691388887935318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3108174</v>
      </c>
      <c r="B6496" s="11">
        <v>1</v>
      </c>
      <c r="C6496" s="11" t="s">
        <v>33</v>
      </c>
      <c r="D6496" s="11" t="s">
        <v>34</v>
      </c>
      <c r="E6496" s="17" t="s">
        <v>43</v>
      </c>
      <c r="F6496" s="17" t="s">
        <v>4462</v>
      </c>
      <c r="G6496" s="17" t="s">
        <v>77</v>
      </c>
      <c r="H6496" s="11" t="s">
        <v>38</v>
      </c>
      <c r="I6496" s="11" t="s">
        <v>39</v>
      </c>
      <c r="J6496" s="11" t="s">
        <v>40</v>
      </c>
      <c r="K6496" s="11" t="s">
        <v>79</v>
      </c>
      <c r="L6496" s="13">
        <v>44980.478726851848</v>
      </c>
      <c r="M6496" s="13">
        <v>44980.633333333331</v>
      </c>
      <c r="N6496" s="14">
        <v>3.7105555555899628</v>
      </c>
      <c r="O6496" s="15">
        <v>0</v>
      </c>
      <c r="P6496" s="15">
        <v>224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831.16444445215166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3108176</v>
      </c>
      <c r="B6497" s="11">
        <v>1</v>
      </c>
      <c r="C6497" s="11" t="s">
        <v>33</v>
      </c>
      <c r="D6497" s="11" t="s">
        <v>122</v>
      </c>
      <c r="E6497" s="17" t="s">
        <v>43</v>
      </c>
      <c r="F6497" s="17" t="s">
        <v>4463</v>
      </c>
      <c r="G6497" s="17" t="s">
        <v>45</v>
      </c>
      <c r="H6497" s="11" t="s">
        <v>38</v>
      </c>
      <c r="I6497" s="11" t="s">
        <v>39</v>
      </c>
      <c r="J6497" s="11" t="s">
        <v>40</v>
      </c>
      <c r="K6497" s="11" t="s">
        <v>41</v>
      </c>
      <c r="L6497" s="13">
        <v>44980.479155092595</v>
      </c>
      <c r="M6497" s="13">
        <v>44980.850694444445</v>
      </c>
      <c r="N6497" s="14">
        <v>8.9169444444123656</v>
      </c>
      <c r="O6497" s="15">
        <v>0</v>
      </c>
      <c r="P6497" s="15">
        <v>16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142.67111111059785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3108178</v>
      </c>
      <c r="B6498" s="11">
        <v>1</v>
      </c>
      <c r="C6498" s="11" t="s">
        <v>33</v>
      </c>
      <c r="D6498" s="11" t="s">
        <v>61</v>
      </c>
      <c r="E6498" s="17" t="s">
        <v>43</v>
      </c>
      <c r="F6498" s="17" t="s">
        <v>4464</v>
      </c>
      <c r="G6498" s="17" t="s">
        <v>182</v>
      </c>
      <c r="H6498" s="11" t="s">
        <v>38</v>
      </c>
      <c r="I6498" s="11" t="s">
        <v>39</v>
      </c>
      <c r="J6498" s="11" t="s">
        <v>40</v>
      </c>
      <c r="K6498" s="11" t="s">
        <v>79</v>
      </c>
      <c r="L6498" s="13">
        <v>44980.480219907404</v>
      </c>
      <c r="M6498" s="13">
        <v>44980.526504629626</v>
      </c>
      <c r="N6498" s="14">
        <v>1.1108333333395422</v>
      </c>
      <c r="O6498" s="15">
        <v>0</v>
      </c>
      <c r="P6498" s="15">
        <v>309</v>
      </c>
      <c r="Q6498" s="15">
        <v>0</v>
      </c>
      <c r="R6498" s="15">
        <v>0</v>
      </c>
      <c r="S6498" s="15">
        <v>0</v>
      </c>
      <c r="T6498" s="15">
        <v>0</v>
      </c>
      <c r="U6498" s="16">
        <v>0</v>
      </c>
      <c r="V6498" s="16">
        <v>343.24750000191852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3108199</v>
      </c>
      <c r="B6499" s="11">
        <v>1</v>
      </c>
      <c r="C6499" s="11" t="s">
        <v>33</v>
      </c>
      <c r="D6499" s="11" t="s">
        <v>46</v>
      </c>
      <c r="E6499" s="17" t="s">
        <v>43</v>
      </c>
      <c r="F6499" s="17" t="s">
        <v>4465</v>
      </c>
      <c r="G6499" s="17" t="s">
        <v>182</v>
      </c>
      <c r="H6499" s="11" t="s">
        <v>38</v>
      </c>
      <c r="I6499" s="11" t="s">
        <v>39</v>
      </c>
      <c r="J6499" s="11" t="s">
        <v>40</v>
      </c>
      <c r="K6499" s="11" t="s">
        <v>79</v>
      </c>
      <c r="L6499" s="13">
        <v>44980.492962962962</v>
      </c>
      <c r="M6499" s="13">
        <v>44980.619444444441</v>
      </c>
      <c r="N6499" s="14">
        <v>3.035555555485189</v>
      </c>
      <c r="O6499" s="15">
        <v>0</v>
      </c>
      <c r="P6499" s="15">
        <v>272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825.6711110919714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3108203</v>
      </c>
      <c r="B6500" s="11">
        <v>1</v>
      </c>
      <c r="C6500" s="11" t="s">
        <v>33</v>
      </c>
      <c r="D6500" s="11" t="s">
        <v>61</v>
      </c>
      <c r="E6500" s="17" t="s">
        <v>43</v>
      </c>
      <c r="F6500" s="17" t="s">
        <v>4430</v>
      </c>
      <c r="G6500" s="17" t="s">
        <v>48</v>
      </c>
      <c r="H6500" s="11" t="s">
        <v>38</v>
      </c>
      <c r="I6500" s="11" t="s">
        <v>39</v>
      </c>
      <c r="J6500" s="11" t="s">
        <v>49</v>
      </c>
      <c r="K6500" s="11" t="s">
        <v>41</v>
      </c>
      <c r="L6500" s="13">
        <v>44980.446562500001</v>
      </c>
      <c r="M6500" s="13">
        <v>44980.835069444445</v>
      </c>
      <c r="N6500" s="14">
        <v>9.3241666666581295</v>
      </c>
      <c r="O6500" s="15">
        <v>0</v>
      </c>
      <c r="P6500" s="15">
        <v>239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2228.475833331293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3108206</v>
      </c>
      <c r="B6501" s="11">
        <v>1</v>
      </c>
      <c r="C6501" s="11" t="s">
        <v>33</v>
      </c>
      <c r="D6501" s="11" t="s">
        <v>66</v>
      </c>
      <c r="E6501" s="17" t="s">
        <v>35</v>
      </c>
      <c r="F6501" s="17" t="s">
        <v>4466</v>
      </c>
      <c r="G6501" s="17" t="s">
        <v>48</v>
      </c>
      <c r="H6501" s="11" t="s">
        <v>38</v>
      </c>
      <c r="I6501" s="11" t="s">
        <v>39</v>
      </c>
      <c r="J6501" s="11" t="s">
        <v>49</v>
      </c>
      <c r="K6501" s="11" t="s">
        <v>41</v>
      </c>
      <c r="L6501" s="13">
        <v>44980.49664351852</v>
      </c>
      <c r="M6501" s="13">
        <v>44980.763194444444</v>
      </c>
      <c r="N6501" s="14">
        <v>6.3972222221782431</v>
      </c>
      <c r="O6501" s="15">
        <v>0</v>
      </c>
      <c r="P6501" s="15">
        <v>1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6.3972222221782431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3108208</v>
      </c>
      <c r="B6502" s="11">
        <v>1</v>
      </c>
      <c r="C6502" s="11" t="s">
        <v>33</v>
      </c>
      <c r="D6502" s="11" t="s">
        <v>197</v>
      </c>
      <c r="E6502" s="17" t="s">
        <v>43</v>
      </c>
      <c r="F6502" s="17" t="s">
        <v>4467</v>
      </c>
      <c r="G6502" s="17" t="s">
        <v>37</v>
      </c>
      <c r="H6502" s="11" t="s">
        <v>38</v>
      </c>
      <c r="I6502" s="11" t="s">
        <v>39</v>
      </c>
      <c r="J6502" s="11" t="s">
        <v>40</v>
      </c>
      <c r="K6502" s="11" t="s">
        <v>41</v>
      </c>
      <c r="L6502" s="13">
        <v>44980.452962962961</v>
      </c>
      <c r="M6502" s="13">
        <v>44980.57708333333</v>
      </c>
      <c r="N6502" s="14">
        <v>2.9788888888433576</v>
      </c>
      <c r="O6502" s="15">
        <v>0</v>
      </c>
      <c r="P6502" s="15">
        <v>14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41.704444443807006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3108212</v>
      </c>
      <c r="B6503" s="11">
        <v>1</v>
      </c>
      <c r="C6503" s="11" t="s">
        <v>33</v>
      </c>
      <c r="D6503" s="11" t="s">
        <v>122</v>
      </c>
      <c r="E6503" s="17" t="s">
        <v>43</v>
      </c>
      <c r="F6503" s="17" t="s">
        <v>4468</v>
      </c>
      <c r="G6503" s="17" t="s">
        <v>53</v>
      </c>
      <c r="H6503" s="11" t="s">
        <v>38</v>
      </c>
      <c r="I6503" s="11" t="s">
        <v>39</v>
      </c>
      <c r="J6503" s="11" t="s">
        <v>40</v>
      </c>
      <c r="K6503" s="11" t="s">
        <v>41</v>
      </c>
      <c r="L6503" s="13">
        <v>44980.499409722222</v>
      </c>
      <c r="M6503" s="13">
        <v>44980.717361111114</v>
      </c>
      <c r="N6503" s="14">
        <v>5.2308333333930932</v>
      </c>
      <c r="O6503" s="15">
        <v>0</v>
      </c>
      <c r="P6503" s="15">
        <v>5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26.154166666965466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3108231</v>
      </c>
      <c r="B6504" s="11">
        <v>1</v>
      </c>
      <c r="C6504" s="11" t="s">
        <v>33</v>
      </c>
      <c r="D6504" s="11" t="s">
        <v>197</v>
      </c>
      <c r="E6504" s="17" t="s">
        <v>43</v>
      </c>
      <c r="F6504" s="17" t="s">
        <v>4469</v>
      </c>
      <c r="G6504" s="17" t="s">
        <v>48</v>
      </c>
      <c r="H6504" s="11" t="s">
        <v>38</v>
      </c>
      <c r="I6504" s="11" t="s">
        <v>39</v>
      </c>
      <c r="J6504" s="11" t="s">
        <v>49</v>
      </c>
      <c r="K6504" s="11" t="s">
        <v>41</v>
      </c>
      <c r="L6504" s="13">
        <v>44980.512719907405</v>
      </c>
      <c r="M6504" s="13">
        <v>44980.74554398148</v>
      </c>
      <c r="N6504" s="14">
        <v>5.5877777778077871</v>
      </c>
      <c r="O6504" s="15">
        <v>0</v>
      </c>
      <c r="P6504" s="15">
        <v>209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1167.8455555618275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3108236</v>
      </c>
      <c r="B6505" s="11">
        <v>1</v>
      </c>
      <c r="C6505" s="11" t="s">
        <v>33</v>
      </c>
      <c r="D6505" s="11" t="s">
        <v>90</v>
      </c>
      <c r="E6505" s="17" t="s">
        <v>43</v>
      </c>
      <c r="F6505" s="17" t="s">
        <v>4470</v>
      </c>
      <c r="G6505" s="17" t="s">
        <v>48</v>
      </c>
      <c r="H6505" s="11" t="s">
        <v>38</v>
      </c>
      <c r="I6505" s="11" t="s">
        <v>39</v>
      </c>
      <c r="J6505" s="11" t="s">
        <v>49</v>
      </c>
      <c r="K6505" s="11" t="s">
        <v>41</v>
      </c>
      <c r="L6505" s="13">
        <v>44980.516435185185</v>
      </c>
      <c r="M6505" s="13">
        <v>44980.892361111109</v>
      </c>
      <c r="N6505" s="14">
        <v>9.0222222221782431</v>
      </c>
      <c r="O6505" s="15">
        <v>0</v>
      </c>
      <c r="P6505" s="15">
        <v>196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1768.3555555469356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3108247</v>
      </c>
      <c r="B6506" s="11">
        <v>1</v>
      </c>
      <c r="C6506" s="11" t="s">
        <v>33</v>
      </c>
      <c r="D6506" s="11" t="s">
        <v>34</v>
      </c>
      <c r="E6506" s="17" t="s">
        <v>43</v>
      </c>
      <c r="F6506" s="17" t="s">
        <v>4471</v>
      </c>
      <c r="G6506" s="17" t="s">
        <v>182</v>
      </c>
      <c r="H6506" s="11" t="s">
        <v>38</v>
      </c>
      <c r="I6506" s="11" t="s">
        <v>39</v>
      </c>
      <c r="J6506" s="11" t="s">
        <v>40</v>
      </c>
      <c r="K6506" s="11" t="s">
        <v>79</v>
      </c>
      <c r="L6506" s="13">
        <v>44980.523090277777</v>
      </c>
      <c r="M6506" s="13">
        <v>44980.53628472222</v>
      </c>
      <c r="N6506" s="14">
        <v>0.31666666665114462</v>
      </c>
      <c r="O6506" s="15">
        <v>0</v>
      </c>
      <c r="P6506" s="15">
        <v>98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31.033333331812173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3108260</v>
      </c>
      <c r="B6507" s="11">
        <v>1</v>
      </c>
      <c r="C6507" s="11" t="s">
        <v>33</v>
      </c>
      <c r="D6507" s="11" t="s">
        <v>135</v>
      </c>
      <c r="E6507" s="17" t="s">
        <v>43</v>
      </c>
      <c r="F6507" s="17" t="s">
        <v>4472</v>
      </c>
      <c r="G6507" s="17" t="s">
        <v>45</v>
      </c>
      <c r="H6507" s="11" t="s">
        <v>38</v>
      </c>
      <c r="I6507" s="11" t="s">
        <v>39</v>
      </c>
      <c r="J6507" s="11" t="s">
        <v>40</v>
      </c>
      <c r="K6507" s="11" t="s">
        <v>41</v>
      </c>
      <c r="L6507" s="13">
        <v>44980.528194444443</v>
      </c>
      <c r="M6507" s="13">
        <v>44980.748611111114</v>
      </c>
      <c r="N6507" s="14">
        <v>5.2900000000954606</v>
      </c>
      <c r="O6507" s="15">
        <v>0</v>
      </c>
      <c r="P6507" s="15">
        <v>19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100.51000000181375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3108266</v>
      </c>
      <c r="B6508" s="11">
        <v>1</v>
      </c>
      <c r="C6508" s="11" t="s">
        <v>33</v>
      </c>
      <c r="D6508" s="11" t="s">
        <v>59</v>
      </c>
      <c r="E6508" s="17" t="s">
        <v>81</v>
      </c>
      <c r="F6508" s="17" t="s">
        <v>4473</v>
      </c>
      <c r="G6508" s="17" t="s">
        <v>77</v>
      </c>
      <c r="H6508" s="11" t="s">
        <v>78</v>
      </c>
      <c r="I6508" s="11" t="s">
        <v>39</v>
      </c>
      <c r="J6508" s="11" t="s">
        <v>40</v>
      </c>
      <c r="K6508" s="11" t="s">
        <v>79</v>
      </c>
      <c r="L6508" s="13">
        <v>44980.53429398148</v>
      </c>
      <c r="M6508" s="13">
        <v>44980.601388888892</v>
      </c>
      <c r="N6508" s="14">
        <v>1.6102777778869495</v>
      </c>
      <c r="O6508" s="15">
        <v>0</v>
      </c>
      <c r="P6508" s="15">
        <v>377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607.07472226337995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3108269</v>
      </c>
      <c r="B6509" s="11">
        <v>1</v>
      </c>
      <c r="C6509" s="11" t="s">
        <v>33</v>
      </c>
      <c r="D6509" s="11" t="s">
        <v>46</v>
      </c>
      <c r="E6509" s="17" t="s">
        <v>35</v>
      </c>
      <c r="F6509" s="17" t="s">
        <v>4474</v>
      </c>
      <c r="G6509" s="17" t="s">
        <v>48</v>
      </c>
      <c r="H6509" s="11" t="s">
        <v>38</v>
      </c>
      <c r="I6509" s="11" t="s">
        <v>39</v>
      </c>
      <c r="J6509" s="11" t="s">
        <v>49</v>
      </c>
      <c r="K6509" s="11" t="s">
        <v>41</v>
      </c>
      <c r="L6509" s="13">
        <v>44980.537847222222</v>
      </c>
      <c r="M6509" s="13">
        <v>44980.913888888892</v>
      </c>
      <c r="N6509" s="14">
        <v>9.0250000000814907</v>
      </c>
      <c r="O6509" s="15">
        <v>0</v>
      </c>
      <c r="P6509" s="15">
        <v>154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1389.8500000125496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3108275</v>
      </c>
      <c r="B6510" s="11">
        <v>1</v>
      </c>
      <c r="C6510" s="11" t="s">
        <v>33</v>
      </c>
      <c r="D6510" s="11" t="s">
        <v>59</v>
      </c>
      <c r="E6510" s="17" t="s">
        <v>43</v>
      </c>
      <c r="F6510" s="17" t="s">
        <v>4475</v>
      </c>
      <c r="G6510" s="17" t="s">
        <v>171</v>
      </c>
      <c r="H6510" s="11" t="s">
        <v>38</v>
      </c>
      <c r="I6510" s="11" t="s">
        <v>39</v>
      </c>
      <c r="J6510" s="11" t="s">
        <v>40</v>
      </c>
      <c r="K6510" s="11" t="s">
        <v>41</v>
      </c>
      <c r="L6510" s="13">
        <v>44980.543935185182</v>
      </c>
      <c r="M6510" s="13">
        <v>44980.619444444441</v>
      </c>
      <c r="N6510" s="14">
        <v>1.812222222215496</v>
      </c>
      <c r="O6510" s="15">
        <v>0</v>
      </c>
      <c r="P6510" s="15">
        <v>35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63.42777777754236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3108277</v>
      </c>
      <c r="B6511" s="11">
        <v>1</v>
      </c>
      <c r="C6511" s="11" t="s">
        <v>33</v>
      </c>
      <c r="D6511" s="11" t="s">
        <v>90</v>
      </c>
      <c r="E6511" s="17" t="s">
        <v>43</v>
      </c>
      <c r="F6511" s="17" t="s">
        <v>3554</v>
      </c>
      <c r="G6511" s="17" t="s">
        <v>45</v>
      </c>
      <c r="H6511" s="11" t="s">
        <v>38</v>
      </c>
      <c r="I6511" s="11" t="s">
        <v>39</v>
      </c>
      <c r="J6511" s="11" t="s">
        <v>40</v>
      </c>
      <c r="K6511" s="11" t="s">
        <v>41</v>
      </c>
      <c r="L6511" s="13">
        <v>44980.545335648145</v>
      </c>
      <c r="M6511" s="13">
        <v>44980.928171296298</v>
      </c>
      <c r="N6511" s="14">
        <v>9.1880555556854233</v>
      </c>
      <c r="O6511" s="15">
        <v>0</v>
      </c>
      <c r="P6511" s="15">
        <v>15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137.82083333528135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3108282</v>
      </c>
      <c r="B6512" s="11">
        <v>1</v>
      </c>
      <c r="C6512" s="11" t="s">
        <v>33</v>
      </c>
      <c r="D6512" s="11" t="s">
        <v>197</v>
      </c>
      <c r="E6512" s="17" t="s">
        <v>43</v>
      </c>
      <c r="F6512" s="17" t="s">
        <v>4476</v>
      </c>
      <c r="G6512" s="17" t="s">
        <v>45</v>
      </c>
      <c r="H6512" s="11" t="s">
        <v>38</v>
      </c>
      <c r="I6512" s="11" t="s">
        <v>39</v>
      </c>
      <c r="J6512" s="11" t="s">
        <v>40</v>
      </c>
      <c r="K6512" s="11" t="s">
        <v>41</v>
      </c>
      <c r="L6512" s="13">
        <v>44980.484768518516</v>
      </c>
      <c r="M6512" s="13">
        <v>44980.832638888889</v>
      </c>
      <c r="N6512" s="14">
        <v>8.3488888889551163</v>
      </c>
      <c r="O6512" s="15">
        <v>0</v>
      </c>
      <c r="P6512" s="15">
        <v>177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1477.7533333450556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3108286</v>
      </c>
      <c r="B6513" s="11">
        <v>1</v>
      </c>
      <c r="C6513" s="11" t="s">
        <v>33</v>
      </c>
      <c r="D6513" s="11" t="s">
        <v>180</v>
      </c>
      <c r="E6513" s="17" t="s">
        <v>43</v>
      </c>
      <c r="F6513" s="17" t="s">
        <v>4477</v>
      </c>
      <c r="G6513" s="17" t="s">
        <v>48</v>
      </c>
      <c r="H6513" s="11" t="s">
        <v>38</v>
      </c>
      <c r="I6513" s="11" t="s">
        <v>39</v>
      </c>
      <c r="J6513" s="11" t="s">
        <v>49</v>
      </c>
      <c r="K6513" s="11" t="s">
        <v>41</v>
      </c>
      <c r="L6513" s="13">
        <v>44980.55023148148</v>
      </c>
      <c r="M6513" s="13">
        <v>44980.798611111109</v>
      </c>
      <c r="N6513" s="14">
        <v>5.9611111111007631</v>
      </c>
      <c r="O6513" s="15">
        <v>0</v>
      </c>
      <c r="P6513" s="15">
        <v>56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333.82222222164273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3108294</v>
      </c>
      <c r="B6514" s="11">
        <v>1</v>
      </c>
      <c r="C6514" s="11" t="s">
        <v>33</v>
      </c>
      <c r="D6514" s="11" t="s">
        <v>90</v>
      </c>
      <c r="E6514" s="17" t="s">
        <v>43</v>
      </c>
      <c r="F6514" s="17" t="s">
        <v>4478</v>
      </c>
      <c r="G6514" s="17" t="s">
        <v>45</v>
      </c>
      <c r="H6514" s="11" t="s">
        <v>38</v>
      </c>
      <c r="I6514" s="11" t="s">
        <v>39</v>
      </c>
      <c r="J6514" s="11" t="s">
        <v>40</v>
      </c>
      <c r="K6514" s="11" t="s">
        <v>41</v>
      </c>
      <c r="L6514" s="13">
        <v>44980.36440972222</v>
      </c>
      <c r="M6514" s="13">
        <v>44980.72152777778</v>
      </c>
      <c r="N6514" s="14">
        <v>8.5708333334187046</v>
      </c>
      <c r="O6514" s="15">
        <v>0</v>
      </c>
      <c r="P6514" s="15">
        <v>12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102.85000000102445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3108307</v>
      </c>
      <c r="B6515" s="11">
        <v>1</v>
      </c>
      <c r="C6515" s="11" t="s">
        <v>33</v>
      </c>
      <c r="D6515" s="11" t="s">
        <v>145</v>
      </c>
      <c r="E6515" s="17" t="s">
        <v>43</v>
      </c>
      <c r="F6515" s="17" t="s">
        <v>4344</v>
      </c>
      <c r="G6515" s="17" t="s">
        <v>45</v>
      </c>
      <c r="H6515" s="11" t="s">
        <v>38</v>
      </c>
      <c r="I6515" s="11" t="s">
        <v>39</v>
      </c>
      <c r="J6515" s="11" t="s">
        <v>40</v>
      </c>
      <c r="K6515" s="11" t="s">
        <v>41</v>
      </c>
      <c r="L6515" s="13">
        <v>44980.565347222226</v>
      </c>
      <c r="M6515" s="13">
        <v>44980.850694444445</v>
      </c>
      <c r="N6515" s="14">
        <v>6.848333333269693</v>
      </c>
      <c r="O6515" s="15">
        <v>0</v>
      </c>
      <c r="P6515" s="15">
        <v>35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239.69166666443925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3108312</v>
      </c>
      <c r="B6516" s="11">
        <v>1</v>
      </c>
      <c r="C6516" s="11" t="s">
        <v>33</v>
      </c>
      <c r="D6516" s="11" t="s">
        <v>197</v>
      </c>
      <c r="E6516" s="17" t="s">
        <v>43</v>
      </c>
      <c r="F6516" s="17" t="s">
        <v>4479</v>
      </c>
      <c r="G6516" s="17" t="s">
        <v>171</v>
      </c>
      <c r="H6516" s="11" t="s">
        <v>38</v>
      </c>
      <c r="I6516" s="11" t="s">
        <v>39</v>
      </c>
      <c r="J6516" s="11" t="s">
        <v>40</v>
      </c>
      <c r="K6516" s="11" t="s">
        <v>41</v>
      </c>
      <c r="L6516" s="13">
        <v>44980.572430555556</v>
      </c>
      <c r="M6516" s="13">
        <v>44980.677777777775</v>
      </c>
      <c r="N6516" s="14">
        <v>2.528333333262708</v>
      </c>
      <c r="O6516" s="15">
        <v>0</v>
      </c>
      <c r="P6516" s="15">
        <v>217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548.64833331800764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3108315</v>
      </c>
      <c r="B6517" s="11">
        <v>1</v>
      </c>
      <c r="C6517" s="11" t="s">
        <v>33</v>
      </c>
      <c r="D6517" s="11" t="s">
        <v>46</v>
      </c>
      <c r="E6517" s="17" t="s">
        <v>43</v>
      </c>
      <c r="F6517" s="17" t="s">
        <v>4480</v>
      </c>
      <c r="G6517" s="17" t="s">
        <v>182</v>
      </c>
      <c r="H6517" s="11" t="s">
        <v>38</v>
      </c>
      <c r="I6517" s="11" t="s">
        <v>39</v>
      </c>
      <c r="J6517" s="11" t="s">
        <v>40</v>
      </c>
      <c r="K6517" s="11" t="s">
        <v>79</v>
      </c>
      <c r="L6517" s="13">
        <v>44980.573055555556</v>
      </c>
      <c r="M6517" s="13">
        <v>44980.613888888889</v>
      </c>
      <c r="N6517" s="14">
        <v>0.97999999998137355</v>
      </c>
      <c r="O6517" s="15">
        <v>0</v>
      </c>
      <c r="P6517" s="15">
        <v>81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79.379999998491257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3108317</v>
      </c>
      <c r="B6518" s="11">
        <v>1</v>
      </c>
      <c r="C6518" s="11" t="s">
        <v>33</v>
      </c>
      <c r="D6518" s="11" t="s">
        <v>80</v>
      </c>
      <c r="E6518" s="17" t="s">
        <v>43</v>
      </c>
      <c r="F6518" s="17" t="s">
        <v>4481</v>
      </c>
      <c r="G6518" s="17" t="s">
        <v>171</v>
      </c>
      <c r="H6518" s="11" t="s">
        <v>38</v>
      </c>
      <c r="I6518" s="11" t="s">
        <v>39</v>
      </c>
      <c r="J6518" s="11" t="s">
        <v>40</v>
      </c>
      <c r="K6518" s="11" t="s">
        <v>41</v>
      </c>
      <c r="L6518" s="13">
        <v>44980.575011574074</v>
      </c>
      <c r="M6518" s="13">
        <v>44980.648611111108</v>
      </c>
      <c r="N6518" s="14">
        <v>1.7663888888200745</v>
      </c>
      <c r="O6518" s="15">
        <v>0</v>
      </c>
      <c r="P6518" s="15">
        <v>51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90.085833329823799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3108331</v>
      </c>
      <c r="B6519" s="11">
        <v>1</v>
      </c>
      <c r="C6519" s="11" t="s">
        <v>33</v>
      </c>
      <c r="D6519" s="11" t="s">
        <v>59</v>
      </c>
      <c r="E6519" s="17" t="s">
        <v>43</v>
      </c>
      <c r="F6519" s="17" t="s">
        <v>4482</v>
      </c>
      <c r="G6519" s="17" t="s">
        <v>150</v>
      </c>
      <c r="H6519" s="11" t="s">
        <v>38</v>
      </c>
      <c r="I6519" s="11" t="s">
        <v>39</v>
      </c>
      <c r="J6519" s="11" t="s">
        <v>40</v>
      </c>
      <c r="K6519" s="11" t="s">
        <v>41</v>
      </c>
      <c r="L6519" s="13">
        <v>44980.584421296298</v>
      </c>
      <c r="M6519" s="13">
        <v>44980.844444444447</v>
      </c>
      <c r="N6519" s="14">
        <v>6.2405555555596948</v>
      </c>
      <c r="O6519" s="15">
        <v>0</v>
      </c>
      <c r="P6519" s="15">
        <v>1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6.2405555555596948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3108334</v>
      </c>
      <c r="B6520" s="11">
        <v>1</v>
      </c>
      <c r="C6520" s="11" t="s">
        <v>33</v>
      </c>
      <c r="D6520" s="11" t="s">
        <v>34</v>
      </c>
      <c r="E6520" s="17" t="s">
        <v>43</v>
      </c>
      <c r="F6520" s="17" t="s">
        <v>4483</v>
      </c>
      <c r="G6520" s="17" t="s">
        <v>150</v>
      </c>
      <c r="H6520" s="11" t="s">
        <v>38</v>
      </c>
      <c r="I6520" s="11" t="s">
        <v>39</v>
      </c>
      <c r="J6520" s="11" t="s">
        <v>40</v>
      </c>
      <c r="K6520" s="11" t="s">
        <v>41</v>
      </c>
      <c r="L6520" s="13">
        <v>44980.587731481479</v>
      </c>
      <c r="M6520" s="13">
        <v>44980.657638888886</v>
      </c>
      <c r="N6520" s="14">
        <v>1.6777777777751908</v>
      </c>
      <c r="O6520" s="15">
        <v>0</v>
      </c>
      <c r="P6520" s="15">
        <v>5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8.3888888888759539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3108337</v>
      </c>
      <c r="B6521" s="11">
        <v>1</v>
      </c>
      <c r="C6521" s="11" t="s">
        <v>33</v>
      </c>
      <c r="D6521" s="11" t="s">
        <v>184</v>
      </c>
      <c r="E6521" s="17" t="s">
        <v>81</v>
      </c>
      <c r="F6521" s="17" t="s">
        <v>4168</v>
      </c>
      <c r="G6521" s="17" t="s">
        <v>68</v>
      </c>
      <c r="H6521" s="11" t="s">
        <v>78</v>
      </c>
      <c r="I6521" s="11" t="s">
        <v>39</v>
      </c>
      <c r="J6521" s="11" t="s">
        <v>40</v>
      </c>
      <c r="K6521" s="11" t="s">
        <v>41</v>
      </c>
      <c r="L6521" s="13">
        <v>44980.473043981481</v>
      </c>
      <c r="M6521" s="13">
        <v>44980.592361111114</v>
      </c>
      <c r="N6521" s="14">
        <v>2.8636111111845821</v>
      </c>
      <c r="O6521" s="15">
        <v>4</v>
      </c>
      <c r="P6521" s="15">
        <v>0</v>
      </c>
      <c r="Q6521" s="15">
        <v>0</v>
      </c>
      <c r="R6521" s="15">
        <v>0</v>
      </c>
      <c r="S6521" s="15">
        <v>0</v>
      </c>
      <c r="T6521" s="15">
        <v>0</v>
      </c>
      <c r="U6521" s="16">
        <v>11.454444444738328</v>
      </c>
      <c r="V6521" s="16">
        <v>0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3108342</v>
      </c>
      <c r="B6522" s="11">
        <v>1</v>
      </c>
      <c r="C6522" s="11" t="s">
        <v>33</v>
      </c>
      <c r="D6522" s="11" t="s">
        <v>99</v>
      </c>
      <c r="E6522" s="17" t="s">
        <v>35</v>
      </c>
      <c r="F6522" s="17" t="s">
        <v>4484</v>
      </c>
      <c r="G6522" s="17" t="s">
        <v>37</v>
      </c>
      <c r="H6522" s="11" t="s">
        <v>38</v>
      </c>
      <c r="I6522" s="11" t="s">
        <v>39</v>
      </c>
      <c r="J6522" s="11" t="s">
        <v>40</v>
      </c>
      <c r="K6522" s="11" t="s">
        <v>41</v>
      </c>
      <c r="L6522" s="13">
        <v>44980.555451388886</v>
      </c>
      <c r="M6522" s="13">
        <v>44980.65347222222</v>
      </c>
      <c r="N6522" s="14">
        <v>2.3525000000372529</v>
      </c>
      <c r="O6522" s="15">
        <v>0</v>
      </c>
      <c r="P6522" s="15">
        <v>24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56.46000000089407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3108344</v>
      </c>
      <c r="B6523" s="11">
        <v>1</v>
      </c>
      <c r="C6523" s="11" t="s">
        <v>33</v>
      </c>
      <c r="D6523" s="11" t="s">
        <v>169</v>
      </c>
      <c r="E6523" s="17" t="s">
        <v>43</v>
      </c>
      <c r="F6523" s="17" t="s">
        <v>4485</v>
      </c>
      <c r="G6523" s="17" t="s">
        <v>68</v>
      </c>
      <c r="H6523" s="11" t="s">
        <v>38</v>
      </c>
      <c r="I6523" s="11" t="s">
        <v>39</v>
      </c>
      <c r="J6523" s="11" t="s">
        <v>40</v>
      </c>
      <c r="K6523" s="11" t="s">
        <v>41</v>
      </c>
      <c r="L6523" s="13">
        <v>44980.576145833336</v>
      </c>
      <c r="M6523" s="13">
        <v>44980.665277777778</v>
      </c>
      <c r="N6523" s="14">
        <v>2.1391666666022502</v>
      </c>
      <c r="O6523" s="15">
        <v>0</v>
      </c>
      <c r="P6523" s="15">
        <v>8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17.113333332818002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3108355</v>
      </c>
      <c r="B6524" s="11">
        <v>1</v>
      </c>
      <c r="C6524" s="11" t="s">
        <v>33</v>
      </c>
      <c r="D6524" s="11" t="s">
        <v>61</v>
      </c>
      <c r="E6524" s="17" t="s">
        <v>35</v>
      </c>
      <c r="F6524" s="17" t="s">
        <v>4427</v>
      </c>
      <c r="G6524" s="17" t="s">
        <v>45</v>
      </c>
      <c r="H6524" s="11" t="s">
        <v>38</v>
      </c>
      <c r="I6524" s="11" t="s">
        <v>39</v>
      </c>
      <c r="J6524" s="11" t="s">
        <v>40</v>
      </c>
      <c r="K6524" s="11" t="s">
        <v>41</v>
      </c>
      <c r="L6524" s="13">
        <v>44980.584733796299</v>
      </c>
      <c r="M6524" s="13">
        <v>44980.802083333336</v>
      </c>
      <c r="N6524" s="14">
        <v>5.2163888888899237</v>
      </c>
      <c r="O6524" s="15">
        <v>0</v>
      </c>
      <c r="P6524" s="15">
        <v>15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78.245833333348855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3108356</v>
      </c>
      <c r="B6525" s="11">
        <v>1</v>
      </c>
      <c r="C6525" s="11" t="s">
        <v>33</v>
      </c>
      <c r="D6525" s="11" t="s">
        <v>142</v>
      </c>
      <c r="E6525" s="17" t="s">
        <v>43</v>
      </c>
      <c r="F6525" s="17" t="s">
        <v>4119</v>
      </c>
      <c r="G6525" s="17" t="s">
        <v>37</v>
      </c>
      <c r="H6525" s="11" t="s">
        <v>38</v>
      </c>
      <c r="I6525" s="11" t="s">
        <v>39</v>
      </c>
      <c r="J6525" s="11" t="s">
        <v>40</v>
      </c>
      <c r="K6525" s="11" t="s">
        <v>41</v>
      </c>
      <c r="L6525" s="13">
        <v>44980.60396990741</v>
      </c>
      <c r="M6525" s="13">
        <v>44980.79791666667</v>
      </c>
      <c r="N6525" s="14">
        <v>4.6547222222434357</v>
      </c>
      <c r="O6525" s="15">
        <v>0</v>
      </c>
      <c r="P6525" s="15">
        <v>3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13.964166666730307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3108358</v>
      </c>
      <c r="B6526" s="11">
        <v>1</v>
      </c>
      <c r="C6526" s="11" t="s">
        <v>33</v>
      </c>
      <c r="D6526" s="11" t="s">
        <v>180</v>
      </c>
      <c r="E6526" s="17" t="s">
        <v>75</v>
      </c>
      <c r="F6526" s="17" t="s">
        <v>4486</v>
      </c>
      <c r="G6526" s="17" t="s">
        <v>68</v>
      </c>
      <c r="H6526" s="11" t="s">
        <v>38</v>
      </c>
      <c r="I6526" s="11" t="s">
        <v>39</v>
      </c>
      <c r="J6526" s="11" t="s">
        <v>40</v>
      </c>
      <c r="K6526" s="11" t="s">
        <v>41</v>
      </c>
      <c r="L6526" s="13">
        <v>44980.60428240741</v>
      </c>
      <c r="M6526" s="13">
        <v>44980.608472222222</v>
      </c>
      <c r="N6526" s="14">
        <v>0.10055555548751727</v>
      </c>
      <c r="O6526" s="15">
        <v>0</v>
      </c>
      <c r="P6526" s="15">
        <v>633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63.65166662359843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3108360</v>
      </c>
      <c r="B6527" s="11">
        <v>1</v>
      </c>
      <c r="C6527" s="11" t="s">
        <v>33</v>
      </c>
      <c r="D6527" s="11" t="s">
        <v>46</v>
      </c>
      <c r="E6527" s="17" t="s">
        <v>43</v>
      </c>
      <c r="F6527" s="17" t="s">
        <v>4487</v>
      </c>
      <c r="G6527" s="17" t="s">
        <v>137</v>
      </c>
      <c r="H6527" s="11" t="s">
        <v>38</v>
      </c>
      <c r="I6527" s="11" t="s">
        <v>39</v>
      </c>
      <c r="J6527" s="11" t="s">
        <v>40</v>
      </c>
      <c r="K6527" s="11" t="s">
        <v>41</v>
      </c>
      <c r="L6527" s="13">
        <v>44980.605740740742</v>
      </c>
      <c r="M6527" s="13">
        <v>44980.982951388891</v>
      </c>
      <c r="N6527" s="14">
        <v>9.0530555555596948</v>
      </c>
      <c r="O6527" s="15">
        <v>0</v>
      </c>
      <c r="P6527" s="15">
        <v>29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262.53861111123115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3108364</v>
      </c>
      <c r="B6528" s="11">
        <v>1</v>
      </c>
      <c r="C6528" s="11" t="s">
        <v>33</v>
      </c>
      <c r="D6528" s="11" t="s">
        <v>34</v>
      </c>
      <c r="E6528" s="17" t="s">
        <v>43</v>
      </c>
      <c r="F6528" s="17" t="s">
        <v>4488</v>
      </c>
      <c r="G6528" s="17" t="s">
        <v>45</v>
      </c>
      <c r="H6528" s="11" t="s">
        <v>38</v>
      </c>
      <c r="I6528" s="11" t="s">
        <v>39</v>
      </c>
      <c r="J6528" s="11" t="s">
        <v>40</v>
      </c>
      <c r="K6528" s="11" t="s">
        <v>41</v>
      </c>
      <c r="L6528" s="13">
        <v>44980.611574074072</v>
      </c>
      <c r="M6528" s="13">
        <v>44981.006273148145</v>
      </c>
      <c r="N6528" s="14">
        <v>9.4727777777588926</v>
      </c>
      <c r="O6528" s="15">
        <v>0</v>
      </c>
      <c r="P6528" s="15">
        <v>254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2406.0855555507587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3108365</v>
      </c>
      <c r="B6529" s="11">
        <v>1</v>
      </c>
      <c r="C6529" s="11" t="s">
        <v>33</v>
      </c>
      <c r="D6529" s="11" t="s">
        <v>57</v>
      </c>
      <c r="E6529" s="17" t="s">
        <v>43</v>
      </c>
      <c r="F6529" s="17" t="s">
        <v>4489</v>
      </c>
      <c r="G6529" s="17" t="s">
        <v>45</v>
      </c>
      <c r="H6529" s="11" t="s">
        <v>38</v>
      </c>
      <c r="I6529" s="11" t="s">
        <v>39</v>
      </c>
      <c r="J6529" s="11" t="s">
        <v>40</v>
      </c>
      <c r="K6529" s="11" t="s">
        <v>41</v>
      </c>
      <c r="L6529" s="13">
        <v>44980.612384259257</v>
      </c>
      <c r="M6529" s="13">
        <v>44980.927083333336</v>
      </c>
      <c r="N6529" s="14">
        <v>7.5527777778916061</v>
      </c>
      <c r="O6529" s="15">
        <v>0</v>
      </c>
      <c r="P6529" s="15">
        <v>135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1019.6250000153668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3108369</v>
      </c>
      <c r="B6530" s="11">
        <v>1</v>
      </c>
      <c r="C6530" s="11" t="s">
        <v>33</v>
      </c>
      <c r="D6530" s="11" t="s">
        <v>57</v>
      </c>
      <c r="E6530" s="17" t="s">
        <v>43</v>
      </c>
      <c r="F6530" s="17" t="s">
        <v>4490</v>
      </c>
      <c r="G6530" s="17" t="s">
        <v>68</v>
      </c>
      <c r="H6530" s="11" t="s">
        <v>38</v>
      </c>
      <c r="I6530" s="11" t="s">
        <v>39</v>
      </c>
      <c r="J6530" s="11" t="s">
        <v>40</v>
      </c>
      <c r="K6530" s="11" t="s">
        <v>41</v>
      </c>
      <c r="L6530" s="13">
        <v>44980.616365740738</v>
      </c>
      <c r="M6530" s="13">
        <v>44980.681944444441</v>
      </c>
      <c r="N6530" s="14">
        <v>1.5738888888736255</v>
      </c>
      <c r="O6530" s="15">
        <v>0</v>
      </c>
      <c r="P6530" s="15">
        <v>156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245.52666666428559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3108371</v>
      </c>
      <c r="B6531" s="11">
        <v>1</v>
      </c>
      <c r="C6531" s="11" t="s">
        <v>33</v>
      </c>
      <c r="D6531" s="11" t="s">
        <v>95</v>
      </c>
      <c r="E6531" s="17" t="s">
        <v>43</v>
      </c>
      <c r="F6531" s="17" t="s">
        <v>4491</v>
      </c>
      <c r="G6531" s="17" t="s">
        <v>182</v>
      </c>
      <c r="H6531" s="11" t="s">
        <v>38</v>
      </c>
      <c r="I6531" s="11" t="s">
        <v>39</v>
      </c>
      <c r="J6531" s="11" t="s">
        <v>40</v>
      </c>
      <c r="K6531" s="11" t="s">
        <v>79</v>
      </c>
      <c r="L6531" s="13">
        <v>44980.617569444446</v>
      </c>
      <c r="M6531" s="13">
        <v>44980.65</v>
      </c>
      <c r="N6531" s="14">
        <v>0.7783333333209157</v>
      </c>
      <c r="O6531" s="15">
        <v>0</v>
      </c>
      <c r="P6531" s="15">
        <v>8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6.2266666665673256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3108375</v>
      </c>
      <c r="B6532" s="11">
        <v>1</v>
      </c>
      <c r="C6532" s="11" t="s">
        <v>33</v>
      </c>
      <c r="D6532" s="11" t="s">
        <v>46</v>
      </c>
      <c r="E6532" s="17" t="s">
        <v>43</v>
      </c>
      <c r="F6532" s="17" t="s">
        <v>4461</v>
      </c>
      <c r="G6532" s="17" t="s">
        <v>45</v>
      </c>
      <c r="H6532" s="11" t="s">
        <v>38</v>
      </c>
      <c r="I6532" s="11" t="s">
        <v>39</v>
      </c>
      <c r="J6532" s="11" t="s">
        <v>40</v>
      </c>
      <c r="K6532" s="11" t="s">
        <v>41</v>
      </c>
      <c r="L6532" s="13">
        <v>44980.622986111113</v>
      </c>
      <c r="M6532" s="13">
        <v>44980.996527777781</v>
      </c>
      <c r="N6532" s="14">
        <v>8.9650000000256114</v>
      </c>
      <c r="O6532" s="15">
        <v>0</v>
      </c>
      <c r="P6532" s="15">
        <v>3</v>
      </c>
      <c r="Q6532" s="15">
        <v>0</v>
      </c>
      <c r="R6532" s="15">
        <v>0</v>
      </c>
      <c r="S6532" s="15">
        <v>0</v>
      </c>
      <c r="T6532" s="15">
        <v>0</v>
      </c>
      <c r="U6532" s="16">
        <v>0</v>
      </c>
      <c r="V6532" s="16">
        <v>26.895000000076834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3108382</v>
      </c>
      <c r="B6533" s="11">
        <v>1</v>
      </c>
      <c r="C6533" s="11" t="s">
        <v>33</v>
      </c>
      <c r="D6533" s="11" t="s">
        <v>197</v>
      </c>
      <c r="E6533" s="17" t="s">
        <v>43</v>
      </c>
      <c r="F6533" s="17" t="s">
        <v>4492</v>
      </c>
      <c r="G6533" s="17" t="s">
        <v>48</v>
      </c>
      <c r="H6533" s="11" t="s">
        <v>38</v>
      </c>
      <c r="I6533" s="11" t="s">
        <v>39</v>
      </c>
      <c r="J6533" s="11" t="s">
        <v>49</v>
      </c>
      <c r="K6533" s="11" t="s">
        <v>41</v>
      </c>
      <c r="L6533" s="13">
        <v>44980.629884259259</v>
      </c>
      <c r="M6533" s="13">
        <v>44980.962500000001</v>
      </c>
      <c r="N6533" s="14">
        <v>7.9827777778264135</v>
      </c>
      <c r="O6533" s="15">
        <v>0</v>
      </c>
      <c r="P6533" s="15">
        <v>115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918.01944445003755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3108385</v>
      </c>
      <c r="B6534" s="11">
        <v>1</v>
      </c>
      <c r="C6534" s="11" t="s">
        <v>33</v>
      </c>
      <c r="D6534" s="11" t="s">
        <v>34</v>
      </c>
      <c r="E6534" s="17" t="s">
        <v>43</v>
      </c>
      <c r="F6534" s="17" t="s">
        <v>4493</v>
      </c>
      <c r="G6534" s="17" t="s">
        <v>45</v>
      </c>
      <c r="H6534" s="11" t="s">
        <v>38</v>
      </c>
      <c r="I6534" s="11" t="s">
        <v>39</v>
      </c>
      <c r="J6534" s="11" t="s">
        <v>40</v>
      </c>
      <c r="K6534" s="11" t="s">
        <v>41</v>
      </c>
      <c r="L6534" s="13">
        <v>44980.632141203707</v>
      </c>
      <c r="M6534" s="13">
        <v>44980.898611111108</v>
      </c>
      <c r="N6534" s="14">
        <v>6.3952777776285075</v>
      </c>
      <c r="O6534" s="15">
        <v>0</v>
      </c>
      <c r="P6534" s="15">
        <v>13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83.138611109170597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3108387</v>
      </c>
      <c r="B6535" s="11">
        <v>1</v>
      </c>
      <c r="C6535" s="11" t="s">
        <v>33</v>
      </c>
      <c r="D6535" s="11" t="s">
        <v>184</v>
      </c>
      <c r="E6535" s="17" t="s">
        <v>81</v>
      </c>
      <c r="F6535" s="17" t="s">
        <v>4494</v>
      </c>
      <c r="G6535" s="17" t="s">
        <v>37</v>
      </c>
      <c r="H6535" s="11" t="s">
        <v>78</v>
      </c>
      <c r="I6535" s="11" t="s">
        <v>39</v>
      </c>
      <c r="J6535" s="11" t="s">
        <v>40</v>
      </c>
      <c r="K6535" s="11" t="s">
        <v>41</v>
      </c>
      <c r="L6535" s="13">
        <v>44980.632754629631</v>
      </c>
      <c r="M6535" s="13">
        <v>44980.644444444442</v>
      </c>
      <c r="N6535" s="14">
        <v>0.28055555548053235</v>
      </c>
      <c r="O6535" s="15">
        <v>8</v>
      </c>
      <c r="P6535" s="15">
        <v>3</v>
      </c>
      <c r="Q6535" s="15">
        <v>0</v>
      </c>
      <c r="R6535" s="15">
        <v>0</v>
      </c>
      <c r="S6535" s="15">
        <v>0</v>
      </c>
      <c r="T6535" s="15">
        <v>0</v>
      </c>
      <c r="U6535" s="16">
        <v>2.2444444438442588</v>
      </c>
      <c r="V6535" s="16">
        <v>0.84166666644159704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3108392</v>
      </c>
      <c r="B6536" s="11">
        <v>1</v>
      </c>
      <c r="C6536" s="11" t="s">
        <v>33</v>
      </c>
      <c r="D6536" s="11" t="s">
        <v>59</v>
      </c>
      <c r="E6536" s="17" t="s">
        <v>43</v>
      </c>
      <c r="F6536" s="17" t="s">
        <v>4495</v>
      </c>
      <c r="G6536" s="17" t="s">
        <v>77</v>
      </c>
      <c r="H6536" s="11" t="s">
        <v>38</v>
      </c>
      <c r="I6536" s="11" t="s">
        <v>39</v>
      </c>
      <c r="J6536" s="11" t="s">
        <v>40</v>
      </c>
      <c r="K6536" s="11" t="s">
        <v>41</v>
      </c>
      <c r="L6536" s="13">
        <v>44980.635613425926</v>
      </c>
      <c r="M6536" s="13">
        <v>44980.737500000003</v>
      </c>
      <c r="N6536" s="14">
        <v>2.4452777778496966</v>
      </c>
      <c r="O6536" s="15">
        <v>0</v>
      </c>
      <c r="P6536" s="15">
        <v>1</v>
      </c>
      <c r="Q6536" s="15">
        <v>0</v>
      </c>
      <c r="R6536" s="15">
        <v>0</v>
      </c>
      <c r="S6536" s="15">
        <v>0</v>
      </c>
      <c r="T6536" s="15">
        <v>0</v>
      </c>
      <c r="U6536" s="16">
        <v>0</v>
      </c>
      <c r="V6536" s="16">
        <v>2.4452777778496966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3108396</v>
      </c>
      <c r="B6537" s="11">
        <v>1</v>
      </c>
      <c r="C6537" s="11" t="s">
        <v>33</v>
      </c>
      <c r="D6537" s="11" t="s">
        <v>57</v>
      </c>
      <c r="E6537" s="17" t="s">
        <v>43</v>
      </c>
      <c r="F6537" s="17" t="s">
        <v>3069</v>
      </c>
      <c r="G6537" s="17" t="s">
        <v>45</v>
      </c>
      <c r="H6537" s="11" t="s">
        <v>38</v>
      </c>
      <c r="I6537" s="11" t="s">
        <v>39</v>
      </c>
      <c r="J6537" s="11" t="s">
        <v>40</v>
      </c>
      <c r="K6537" s="11" t="s">
        <v>41</v>
      </c>
      <c r="L6537" s="13">
        <v>44980.639085648145</v>
      </c>
      <c r="M6537" s="13">
        <v>44980.917361111111</v>
      </c>
      <c r="N6537" s="14">
        <v>6.6786111111869104</v>
      </c>
      <c r="O6537" s="15">
        <v>0</v>
      </c>
      <c r="P6537" s="15">
        <v>123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821.46916667598998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3108398</v>
      </c>
      <c r="B6538" s="11">
        <v>1</v>
      </c>
      <c r="C6538" s="11" t="s">
        <v>33</v>
      </c>
      <c r="D6538" s="11" t="s">
        <v>197</v>
      </c>
      <c r="E6538" s="17" t="s">
        <v>43</v>
      </c>
      <c r="F6538" s="17" t="s">
        <v>4496</v>
      </c>
      <c r="G6538" s="17" t="s">
        <v>45</v>
      </c>
      <c r="H6538" s="11" t="s">
        <v>38</v>
      </c>
      <c r="I6538" s="11" t="s">
        <v>39</v>
      </c>
      <c r="J6538" s="11" t="s">
        <v>40</v>
      </c>
      <c r="K6538" s="11" t="s">
        <v>41</v>
      </c>
      <c r="L6538" s="13">
        <v>44980.640069444446</v>
      </c>
      <c r="M6538" s="13">
        <v>44980.804062499999</v>
      </c>
      <c r="N6538" s="14">
        <v>3.935833333292976</v>
      </c>
      <c r="O6538" s="15">
        <v>0</v>
      </c>
      <c r="P6538" s="15">
        <v>16</v>
      </c>
      <c r="Q6538" s="15">
        <v>0</v>
      </c>
      <c r="R6538" s="15">
        <v>0</v>
      </c>
      <c r="S6538" s="15">
        <v>0</v>
      </c>
      <c r="T6538" s="15">
        <v>0</v>
      </c>
      <c r="U6538" s="16">
        <v>0</v>
      </c>
      <c r="V6538" s="16">
        <v>62.973333332687616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3108403</v>
      </c>
      <c r="B6539" s="11">
        <v>1</v>
      </c>
      <c r="C6539" s="11" t="s">
        <v>33</v>
      </c>
      <c r="D6539" s="11" t="s">
        <v>59</v>
      </c>
      <c r="E6539" s="17" t="s">
        <v>81</v>
      </c>
      <c r="F6539" s="17" t="s">
        <v>894</v>
      </c>
      <c r="G6539" s="17" t="s">
        <v>354</v>
      </c>
      <c r="H6539" s="11" t="s">
        <v>78</v>
      </c>
      <c r="I6539" s="11" t="s">
        <v>39</v>
      </c>
      <c r="J6539" s="11" t="s">
        <v>40</v>
      </c>
      <c r="K6539" s="11" t="s">
        <v>41</v>
      </c>
      <c r="L6539" s="13">
        <v>44980.645358796297</v>
      </c>
      <c r="M6539" s="13">
        <v>44980.648622685185</v>
      </c>
      <c r="N6539" s="14">
        <v>7.8333333309274167E-2</v>
      </c>
      <c r="O6539" s="15">
        <v>19</v>
      </c>
      <c r="P6539" s="15">
        <v>727</v>
      </c>
      <c r="Q6539" s="15">
        <v>0</v>
      </c>
      <c r="R6539" s="15">
        <v>0</v>
      </c>
      <c r="S6539" s="15">
        <v>0</v>
      </c>
      <c r="T6539" s="15">
        <v>0</v>
      </c>
      <c r="U6539" s="16">
        <v>1.4883333328762092</v>
      </c>
      <c r="V6539" s="16">
        <v>56.948333315842319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3108403</v>
      </c>
      <c r="B6540" s="11">
        <v>2</v>
      </c>
      <c r="C6540" s="11" t="s">
        <v>33</v>
      </c>
      <c r="D6540" s="11" t="s">
        <v>59</v>
      </c>
      <c r="E6540" s="17" t="s">
        <v>81</v>
      </c>
      <c r="F6540" s="17" t="s">
        <v>1107</v>
      </c>
      <c r="G6540" s="17" t="s">
        <v>354</v>
      </c>
      <c r="H6540" s="11" t="s">
        <v>78</v>
      </c>
      <c r="I6540" s="11" t="s">
        <v>39</v>
      </c>
      <c r="J6540" s="11" t="s">
        <v>40</v>
      </c>
      <c r="K6540" s="11" t="s">
        <v>41</v>
      </c>
      <c r="L6540" s="13">
        <v>44980.645358796297</v>
      </c>
      <c r="M6540" s="13">
        <v>44980.648414351854</v>
      </c>
      <c r="N6540" s="14">
        <v>7.3333333362825215E-2</v>
      </c>
      <c r="O6540" s="15">
        <v>20</v>
      </c>
      <c r="P6540" s="15">
        <v>10</v>
      </c>
      <c r="Q6540" s="15">
        <v>0</v>
      </c>
      <c r="R6540" s="15">
        <v>0</v>
      </c>
      <c r="S6540" s="15">
        <v>0</v>
      </c>
      <c r="T6540" s="15">
        <v>0</v>
      </c>
      <c r="U6540" s="16">
        <v>1.4666666672565043</v>
      </c>
      <c r="V6540" s="16">
        <v>0.73333333362825215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3108411</v>
      </c>
      <c r="B6541" s="11">
        <v>1</v>
      </c>
      <c r="C6541" s="11" t="s">
        <v>33</v>
      </c>
      <c r="D6541" s="11" t="s">
        <v>84</v>
      </c>
      <c r="E6541" s="17" t="s">
        <v>43</v>
      </c>
      <c r="F6541" s="17" t="s">
        <v>4497</v>
      </c>
      <c r="G6541" s="17" t="s">
        <v>48</v>
      </c>
      <c r="H6541" s="11" t="s">
        <v>38</v>
      </c>
      <c r="I6541" s="11" t="s">
        <v>39</v>
      </c>
      <c r="J6541" s="11" t="s">
        <v>49</v>
      </c>
      <c r="K6541" s="11" t="s">
        <v>41</v>
      </c>
      <c r="L6541" s="13">
        <v>44980.649282407408</v>
      </c>
      <c r="M6541" s="13">
        <v>44980.759722222225</v>
      </c>
      <c r="N6541" s="14">
        <v>2.6505555555922911</v>
      </c>
      <c r="O6541" s="15">
        <v>0</v>
      </c>
      <c r="P6541" s="15">
        <v>143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379.02944444969762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3108415</v>
      </c>
      <c r="B6542" s="11">
        <v>1</v>
      </c>
      <c r="C6542" s="11" t="s">
        <v>33</v>
      </c>
      <c r="D6542" s="11" t="s">
        <v>51</v>
      </c>
      <c r="E6542" s="17" t="s">
        <v>43</v>
      </c>
      <c r="F6542" s="17" t="s">
        <v>441</v>
      </c>
      <c r="G6542" s="17" t="s">
        <v>45</v>
      </c>
      <c r="H6542" s="11" t="s">
        <v>38</v>
      </c>
      <c r="I6542" s="11" t="s">
        <v>39</v>
      </c>
      <c r="J6542" s="11" t="s">
        <v>40</v>
      </c>
      <c r="K6542" s="11" t="s">
        <v>41</v>
      </c>
      <c r="L6542" s="13">
        <v>44980.654444444444</v>
      </c>
      <c r="M6542" s="13">
        <v>44980.974305555559</v>
      </c>
      <c r="N6542" s="14">
        <v>7.6766666667535901</v>
      </c>
      <c r="O6542" s="15">
        <v>0</v>
      </c>
      <c r="P6542" s="15">
        <v>11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84.443333334289491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3108428</v>
      </c>
      <c r="B6543" s="11">
        <v>1</v>
      </c>
      <c r="C6543" s="11" t="s">
        <v>33</v>
      </c>
      <c r="D6543" s="11" t="s">
        <v>61</v>
      </c>
      <c r="E6543" s="17" t="s">
        <v>43</v>
      </c>
      <c r="F6543" s="17" t="s">
        <v>4498</v>
      </c>
      <c r="G6543" s="17" t="s">
        <v>48</v>
      </c>
      <c r="H6543" s="11" t="s">
        <v>38</v>
      </c>
      <c r="I6543" s="11" t="s">
        <v>39</v>
      </c>
      <c r="J6543" s="11" t="s">
        <v>49</v>
      </c>
      <c r="K6543" s="11" t="s">
        <v>41</v>
      </c>
      <c r="L6543" s="13">
        <v>44980.66883101852</v>
      </c>
      <c r="M6543" s="13">
        <v>44980.712222222224</v>
      </c>
      <c r="N6543" s="14">
        <v>1.0413888889015652</v>
      </c>
      <c r="O6543" s="15">
        <v>0</v>
      </c>
      <c r="P6543" s="15">
        <v>2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2.0827777778031304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3108429</v>
      </c>
      <c r="B6544" s="11">
        <v>1</v>
      </c>
      <c r="C6544" s="11" t="s">
        <v>33</v>
      </c>
      <c r="D6544" s="11" t="s">
        <v>135</v>
      </c>
      <c r="E6544" s="17" t="s">
        <v>43</v>
      </c>
      <c r="F6544" s="17" t="s">
        <v>4499</v>
      </c>
      <c r="G6544" s="17" t="s">
        <v>48</v>
      </c>
      <c r="H6544" s="11" t="s">
        <v>38</v>
      </c>
      <c r="I6544" s="11" t="s">
        <v>39</v>
      </c>
      <c r="J6544" s="11" t="s">
        <v>49</v>
      </c>
      <c r="K6544" s="11" t="s">
        <v>41</v>
      </c>
      <c r="L6544" s="13">
        <v>44980.670914351853</v>
      </c>
      <c r="M6544" s="13">
        <v>44980.729166666664</v>
      </c>
      <c r="N6544" s="14">
        <v>1.3980555554735474</v>
      </c>
      <c r="O6544" s="15">
        <v>0</v>
      </c>
      <c r="P6544" s="15">
        <v>1037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1449.7836110260687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3108435</v>
      </c>
      <c r="B6545" s="11">
        <v>1</v>
      </c>
      <c r="C6545" s="11" t="s">
        <v>33</v>
      </c>
      <c r="D6545" s="11" t="s">
        <v>145</v>
      </c>
      <c r="E6545" s="17" t="s">
        <v>43</v>
      </c>
      <c r="F6545" s="17" t="s">
        <v>4500</v>
      </c>
      <c r="G6545" s="17" t="s">
        <v>48</v>
      </c>
      <c r="H6545" s="11" t="s">
        <v>38</v>
      </c>
      <c r="I6545" s="11" t="s">
        <v>39</v>
      </c>
      <c r="J6545" s="11" t="s">
        <v>49</v>
      </c>
      <c r="K6545" s="11" t="s">
        <v>41</v>
      </c>
      <c r="L6545" s="13">
        <v>44980.646145833336</v>
      </c>
      <c r="M6545" s="13">
        <v>44980.693749999999</v>
      </c>
      <c r="N6545" s="14">
        <v>1.1424999998998828</v>
      </c>
      <c r="O6545" s="15">
        <v>0</v>
      </c>
      <c r="P6545" s="15">
        <v>201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229.64249997987645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3108456</v>
      </c>
      <c r="B6546" s="11">
        <v>1</v>
      </c>
      <c r="C6546" s="11" t="s">
        <v>33</v>
      </c>
      <c r="D6546" s="11" t="s">
        <v>142</v>
      </c>
      <c r="E6546" s="17" t="s">
        <v>43</v>
      </c>
      <c r="F6546" s="17" t="s">
        <v>2706</v>
      </c>
      <c r="G6546" s="17" t="s">
        <v>48</v>
      </c>
      <c r="H6546" s="11" t="s">
        <v>38</v>
      </c>
      <c r="I6546" s="11" t="s">
        <v>39</v>
      </c>
      <c r="J6546" s="11" t="s">
        <v>49</v>
      </c>
      <c r="K6546" s="11" t="s">
        <v>41</v>
      </c>
      <c r="L6546" s="13">
        <v>44980.688414351855</v>
      </c>
      <c r="M6546" s="13">
        <v>44980.706250000003</v>
      </c>
      <c r="N6546" s="14">
        <v>0.42805555555969477</v>
      </c>
      <c r="O6546" s="15">
        <v>0</v>
      </c>
      <c r="P6546" s="15">
        <v>164</v>
      </c>
      <c r="Q6546" s="15">
        <v>0</v>
      </c>
      <c r="R6546" s="15">
        <v>0</v>
      </c>
      <c r="S6546" s="15">
        <v>0</v>
      </c>
      <c r="T6546" s="15">
        <v>0</v>
      </c>
      <c r="U6546" s="16">
        <v>0</v>
      </c>
      <c r="V6546" s="16">
        <v>70.201111111789942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3108463</v>
      </c>
      <c r="B6547" s="11">
        <v>1</v>
      </c>
      <c r="C6547" s="11" t="s">
        <v>33</v>
      </c>
      <c r="D6547" s="11" t="s">
        <v>184</v>
      </c>
      <c r="E6547" s="17" t="s">
        <v>43</v>
      </c>
      <c r="F6547" s="17" t="s">
        <v>4272</v>
      </c>
      <c r="G6547" s="17" t="s">
        <v>45</v>
      </c>
      <c r="H6547" s="11" t="s">
        <v>38</v>
      </c>
      <c r="I6547" s="11" t="s">
        <v>39</v>
      </c>
      <c r="J6547" s="11" t="s">
        <v>40</v>
      </c>
      <c r="K6547" s="11" t="s">
        <v>41</v>
      </c>
      <c r="L6547" s="13">
        <v>44980.690555555557</v>
      </c>
      <c r="M6547" s="13">
        <v>44980.79583333333</v>
      </c>
      <c r="N6547" s="14">
        <v>2.5266666665556841</v>
      </c>
      <c r="O6547" s="15">
        <v>0</v>
      </c>
      <c r="P6547" s="15">
        <v>117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295.61999998701504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3108483</v>
      </c>
      <c r="B6548" s="11">
        <v>1</v>
      </c>
      <c r="C6548" s="11" t="s">
        <v>33</v>
      </c>
      <c r="D6548" s="11" t="s">
        <v>84</v>
      </c>
      <c r="E6548" s="17" t="s">
        <v>43</v>
      </c>
      <c r="F6548" s="17" t="s">
        <v>4501</v>
      </c>
      <c r="G6548" s="17" t="s">
        <v>45</v>
      </c>
      <c r="H6548" s="11" t="s">
        <v>38</v>
      </c>
      <c r="I6548" s="11" t="s">
        <v>39</v>
      </c>
      <c r="J6548" s="11" t="s">
        <v>40</v>
      </c>
      <c r="K6548" s="11" t="s">
        <v>41</v>
      </c>
      <c r="L6548" s="13">
        <v>44980.706134259257</v>
      </c>
      <c r="M6548" s="13">
        <v>44980.915277777778</v>
      </c>
      <c r="N6548" s="14">
        <v>5.0194444445078261</v>
      </c>
      <c r="O6548" s="15">
        <v>0</v>
      </c>
      <c r="P6548" s="15">
        <v>6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30.116666667046957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3108485</v>
      </c>
      <c r="B6549" s="11">
        <v>1</v>
      </c>
      <c r="C6549" s="11" t="s">
        <v>33</v>
      </c>
      <c r="D6549" s="11" t="s">
        <v>51</v>
      </c>
      <c r="E6549" s="17" t="s">
        <v>43</v>
      </c>
      <c r="F6549" s="17" t="s">
        <v>4502</v>
      </c>
      <c r="G6549" s="17" t="s">
        <v>48</v>
      </c>
      <c r="H6549" s="11" t="s">
        <v>38</v>
      </c>
      <c r="I6549" s="11" t="s">
        <v>39</v>
      </c>
      <c r="J6549" s="11" t="s">
        <v>49</v>
      </c>
      <c r="K6549" s="11" t="s">
        <v>41</v>
      </c>
      <c r="L6549" s="13">
        <v>44980.648854166669</v>
      </c>
      <c r="M6549" s="13">
        <v>44980.929166666669</v>
      </c>
      <c r="N6549" s="14">
        <v>6.7274999999790452</v>
      </c>
      <c r="O6549" s="15">
        <v>0</v>
      </c>
      <c r="P6549" s="15">
        <v>169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1136.9474999964586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3108514</v>
      </c>
      <c r="B6550" s="11">
        <v>1</v>
      </c>
      <c r="C6550" s="11" t="s">
        <v>33</v>
      </c>
      <c r="D6550" s="11" t="s">
        <v>95</v>
      </c>
      <c r="E6550" s="17" t="s">
        <v>43</v>
      </c>
      <c r="F6550" s="17" t="s">
        <v>4503</v>
      </c>
      <c r="G6550" s="17" t="s">
        <v>137</v>
      </c>
      <c r="H6550" s="11" t="s">
        <v>38</v>
      </c>
      <c r="I6550" s="11" t="s">
        <v>39</v>
      </c>
      <c r="J6550" s="11" t="s">
        <v>40</v>
      </c>
      <c r="K6550" s="11" t="s">
        <v>41</v>
      </c>
      <c r="L6550" s="13">
        <v>44980.685729166667</v>
      </c>
      <c r="M6550" s="13">
        <v>44980.845833333333</v>
      </c>
      <c r="N6550" s="14">
        <v>3.842499999969732</v>
      </c>
      <c r="O6550" s="15">
        <v>0</v>
      </c>
      <c r="P6550" s="15">
        <v>128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491.8399999961257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3108515</v>
      </c>
      <c r="B6551" s="11">
        <v>1</v>
      </c>
      <c r="C6551" s="11" t="s">
        <v>33</v>
      </c>
      <c r="D6551" s="11" t="s">
        <v>169</v>
      </c>
      <c r="E6551" s="17" t="s">
        <v>43</v>
      </c>
      <c r="F6551" s="17" t="s">
        <v>4504</v>
      </c>
      <c r="G6551" s="17" t="s">
        <v>150</v>
      </c>
      <c r="H6551" s="11" t="s">
        <v>38</v>
      </c>
      <c r="I6551" s="11" t="s">
        <v>39</v>
      </c>
      <c r="J6551" s="11" t="s">
        <v>40</v>
      </c>
      <c r="K6551" s="11" t="s">
        <v>41</v>
      </c>
      <c r="L6551" s="13">
        <v>44980.730879629627</v>
      </c>
      <c r="M6551" s="13">
        <v>44980.813888888886</v>
      </c>
      <c r="N6551" s="14">
        <v>1.9922222222085111</v>
      </c>
      <c r="O6551" s="15">
        <v>0</v>
      </c>
      <c r="P6551" s="15">
        <v>19</v>
      </c>
      <c r="Q6551" s="15">
        <v>0</v>
      </c>
      <c r="R6551" s="15">
        <v>0</v>
      </c>
      <c r="S6551" s="15">
        <v>0</v>
      </c>
      <c r="T6551" s="15">
        <v>0</v>
      </c>
      <c r="U6551" s="16">
        <v>0</v>
      </c>
      <c r="V6551" s="16">
        <v>37.852222221961711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3108516</v>
      </c>
      <c r="B6552" s="11">
        <v>1</v>
      </c>
      <c r="C6552" s="11" t="s">
        <v>33</v>
      </c>
      <c r="D6552" s="11" t="s">
        <v>34</v>
      </c>
      <c r="E6552" s="17" t="s">
        <v>43</v>
      </c>
      <c r="F6552" s="17" t="s">
        <v>4505</v>
      </c>
      <c r="G6552" s="17" t="s">
        <v>48</v>
      </c>
      <c r="H6552" s="11" t="s">
        <v>38</v>
      </c>
      <c r="I6552" s="11" t="s">
        <v>39</v>
      </c>
      <c r="J6552" s="11" t="s">
        <v>49</v>
      </c>
      <c r="K6552" s="11" t="s">
        <v>41</v>
      </c>
      <c r="L6552" s="13">
        <v>44980.766053240739</v>
      </c>
      <c r="M6552" s="13">
        <v>44981.123344907406</v>
      </c>
      <c r="N6552" s="14">
        <v>8.5750000000116415</v>
      </c>
      <c r="O6552" s="15">
        <v>0</v>
      </c>
      <c r="P6552" s="15">
        <v>95</v>
      </c>
      <c r="Q6552" s="15">
        <v>0</v>
      </c>
      <c r="R6552" s="15">
        <v>0</v>
      </c>
      <c r="S6552" s="15">
        <v>0</v>
      </c>
      <c r="T6552" s="15">
        <v>0</v>
      </c>
      <c r="U6552" s="16">
        <v>0</v>
      </c>
      <c r="V6552" s="16">
        <v>814.62500000110595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3108524</v>
      </c>
      <c r="B6553" s="11">
        <v>1</v>
      </c>
      <c r="C6553" s="11" t="s">
        <v>33</v>
      </c>
      <c r="D6553" s="11" t="s">
        <v>99</v>
      </c>
      <c r="E6553" s="17" t="s">
        <v>35</v>
      </c>
      <c r="F6553" s="17" t="s">
        <v>4484</v>
      </c>
      <c r="G6553" s="17" t="s">
        <v>45</v>
      </c>
      <c r="H6553" s="11" t="s">
        <v>38</v>
      </c>
      <c r="I6553" s="11" t="s">
        <v>39</v>
      </c>
      <c r="J6553" s="11" t="s">
        <v>40</v>
      </c>
      <c r="K6553" s="11" t="s">
        <v>41</v>
      </c>
      <c r="L6553" s="13">
        <v>44980.686145833337</v>
      </c>
      <c r="M6553" s="13">
        <v>44980.986805555556</v>
      </c>
      <c r="N6553" s="14">
        <v>7.215833333262708</v>
      </c>
      <c r="O6553" s="15">
        <v>0</v>
      </c>
      <c r="P6553" s="15">
        <v>24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173.17999999830499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3108525</v>
      </c>
      <c r="B6554" s="11">
        <v>1</v>
      </c>
      <c r="C6554" s="11" t="s">
        <v>33</v>
      </c>
      <c r="D6554" s="11" t="s">
        <v>64</v>
      </c>
      <c r="E6554" s="17" t="s">
        <v>75</v>
      </c>
      <c r="F6554" s="17" t="s">
        <v>4332</v>
      </c>
      <c r="G6554" s="17" t="s">
        <v>48</v>
      </c>
      <c r="H6554" s="11" t="s">
        <v>38</v>
      </c>
      <c r="I6554" s="11" t="s">
        <v>39</v>
      </c>
      <c r="J6554" s="11" t="s">
        <v>49</v>
      </c>
      <c r="K6554" s="11" t="s">
        <v>41</v>
      </c>
      <c r="L6554" s="13">
        <v>44980.741238425922</v>
      </c>
      <c r="M6554" s="13">
        <v>44980.962500000001</v>
      </c>
      <c r="N6554" s="14">
        <v>5.310277777898591</v>
      </c>
      <c r="O6554" s="15">
        <v>0</v>
      </c>
      <c r="P6554" s="15">
        <v>153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812.47250001848442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3108529</v>
      </c>
      <c r="B6555" s="11">
        <v>1</v>
      </c>
      <c r="C6555" s="11" t="s">
        <v>33</v>
      </c>
      <c r="D6555" s="11" t="s">
        <v>42</v>
      </c>
      <c r="E6555" s="17" t="s">
        <v>43</v>
      </c>
      <c r="F6555" s="17" t="s">
        <v>4506</v>
      </c>
      <c r="G6555" s="17" t="s">
        <v>45</v>
      </c>
      <c r="H6555" s="11" t="s">
        <v>38</v>
      </c>
      <c r="I6555" s="11" t="s">
        <v>39</v>
      </c>
      <c r="J6555" s="11" t="s">
        <v>40</v>
      </c>
      <c r="K6555" s="11" t="s">
        <v>41</v>
      </c>
      <c r="L6555" s="13">
        <v>44980.744884259257</v>
      </c>
      <c r="M6555" s="13">
        <v>44980.968055555553</v>
      </c>
      <c r="N6555" s="14">
        <v>5.3561111111193895</v>
      </c>
      <c r="O6555" s="15">
        <v>0</v>
      </c>
      <c r="P6555" s="15">
        <v>211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1130.1394444461912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3108540</v>
      </c>
      <c r="B6556" s="11">
        <v>1</v>
      </c>
      <c r="C6556" s="11" t="s">
        <v>33</v>
      </c>
      <c r="D6556" s="11" t="s">
        <v>51</v>
      </c>
      <c r="E6556" s="17" t="s">
        <v>43</v>
      </c>
      <c r="F6556" s="17" t="s">
        <v>2101</v>
      </c>
      <c r="G6556" s="17" t="s">
        <v>137</v>
      </c>
      <c r="H6556" s="11" t="s">
        <v>38</v>
      </c>
      <c r="I6556" s="11" t="s">
        <v>39</v>
      </c>
      <c r="J6556" s="11" t="s">
        <v>40</v>
      </c>
      <c r="K6556" s="11" t="s">
        <v>41</v>
      </c>
      <c r="L6556" s="13">
        <v>44980.751435185186</v>
      </c>
      <c r="M6556" s="13">
        <v>44980.921527777777</v>
      </c>
      <c r="N6556" s="14">
        <v>4.0822222221759148</v>
      </c>
      <c r="O6556" s="15">
        <v>0</v>
      </c>
      <c r="P6556" s="15">
        <v>274</v>
      </c>
      <c r="Q6556" s="15">
        <v>0</v>
      </c>
      <c r="R6556" s="15">
        <v>0</v>
      </c>
      <c r="S6556" s="15">
        <v>0</v>
      </c>
      <c r="T6556" s="15">
        <v>0</v>
      </c>
      <c r="U6556" s="16">
        <v>0</v>
      </c>
      <c r="V6556" s="16">
        <v>1118.5288888762007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3108542</v>
      </c>
      <c r="B6557" s="11">
        <v>1</v>
      </c>
      <c r="C6557" s="11" t="s">
        <v>33</v>
      </c>
      <c r="D6557" s="11" t="s">
        <v>34</v>
      </c>
      <c r="E6557" s="17" t="s">
        <v>43</v>
      </c>
      <c r="F6557" s="17" t="s">
        <v>4507</v>
      </c>
      <c r="G6557" s="17" t="s">
        <v>45</v>
      </c>
      <c r="H6557" s="11" t="s">
        <v>38</v>
      </c>
      <c r="I6557" s="11" t="s">
        <v>39</v>
      </c>
      <c r="J6557" s="11" t="s">
        <v>40</v>
      </c>
      <c r="K6557" s="11" t="s">
        <v>41</v>
      </c>
      <c r="L6557" s="13">
        <v>44980.752025462964</v>
      </c>
      <c r="M6557" s="13">
        <v>44981.05</v>
      </c>
      <c r="N6557" s="14">
        <v>7.151388888945803</v>
      </c>
      <c r="O6557" s="15">
        <v>0</v>
      </c>
      <c r="P6557" s="15">
        <v>7</v>
      </c>
      <c r="Q6557" s="15">
        <v>0</v>
      </c>
      <c r="R6557" s="15">
        <v>0</v>
      </c>
      <c r="S6557" s="15">
        <v>0</v>
      </c>
      <c r="T6557" s="15">
        <v>0</v>
      </c>
      <c r="U6557" s="16">
        <v>0</v>
      </c>
      <c r="V6557" s="16">
        <v>50.059722222620621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3108547</v>
      </c>
      <c r="B6558" s="11">
        <v>1</v>
      </c>
      <c r="C6558" s="11" t="s">
        <v>33</v>
      </c>
      <c r="D6558" s="11" t="s">
        <v>61</v>
      </c>
      <c r="E6558" s="17" t="s">
        <v>43</v>
      </c>
      <c r="F6558" s="17" t="s">
        <v>1364</v>
      </c>
      <c r="G6558" s="17" t="s">
        <v>45</v>
      </c>
      <c r="H6558" s="11" t="s">
        <v>38</v>
      </c>
      <c r="I6558" s="11" t="s">
        <v>39</v>
      </c>
      <c r="J6558" s="11" t="s">
        <v>40</v>
      </c>
      <c r="K6558" s="11" t="s">
        <v>41</v>
      </c>
      <c r="L6558" s="13">
        <v>44980.719467592593</v>
      </c>
      <c r="M6558" s="13">
        <v>44981.103993055556</v>
      </c>
      <c r="N6558" s="14">
        <v>9.2286111111170612</v>
      </c>
      <c r="O6558" s="15">
        <v>0</v>
      </c>
      <c r="P6558" s="15">
        <v>14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129.20055555563886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3108552</v>
      </c>
      <c r="B6559" s="11">
        <v>1</v>
      </c>
      <c r="C6559" s="11" t="s">
        <v>33</v>
      </c>
      <c r="D6559" s="11" t="s">
        <v>57</v>
      </c>
      <c r="E6559" s="17" t="s">
        <v>43</v>
      </c>
      <c r="F6559" s="17" t="s">
        <v>4508</v>
      </c>
      <c r="G6559" s="17" t="s">
        <v>68</v>
      </c>
      <c r="H6559" s="11" t="s">
        <v>38</v>
      </c>
      <c r="I6559" s="11" t="s">
        <v>39</v>
      </c>
      <c r="J6559" s="11" t="s">
        <v>40</v>
      </c>
      <c r="K6559" s="11" t="s">
        <v>41</v>
      </c>
      <c r="L6559" s="13">
        <v>44980.75072916667</v>
      </c>
      <c r="M6559" s="13">
        <v>44980.785810185182</v>
      </c>
      <c r="N6559" s="14">
        <v>0.8419444442843087</v>
      </c>
      <c r="O6559" s="15">
        <v>0</v>
      </c>
      <c r="P6559" s="15">
        <v>46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38.7294444370782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3108557</v>
      </c>
      <c r="B6560" s="11">
        <v>1</v>
      </c>
      <c r="C6560" s="11" t="s">
        <v>33</v>
      </c>
      <c r="D6560" s="11" t="s">
        <v>135</v>
      </c>
      <c r="E6560" s="17" t="s">
        <v>43</v>
      </c>
      <c r="F6560" s="17" t="s">
        <v>4509</v>
      </c>
      <c r="G6560" s="17" t="s">
        <v>48</v>
      </c>
      <c r="H6560" s="11" t="s">
        <v>38</v>
      </c>
      <c r="I6560" s="11" t="s">
        <v>39</v>
      </c>
      <c r="J6560" s="11" t="s">
        <v>49</v>
      </c>
      <c r="K6560" s="11" t="s">
        <v>41</v>
      </c>
      <c r="L6560" s="13">
        <v>44980.753171296295</v>
      </c>
      <c r="M6560" s="13">
        <v>44980.972916666666</v>
      </c>
      <c r="N6560" s="14">
        <v>5.2738888888852671</v>
      </c>
      <c r="O6560" s="15">
        <v>0</v>
      </c>
      <c r="P6560" s="15">
        <v>79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416.6372222219361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3108561</v>
      </c>
      <c r="B6561" s="11">
        <v>1</v>
      </c>
      <c r="C6561" s="11" t="s">
        <v>33</v>
      </c>
      <c r="D6561" s="11" t="s">
        <v>61</v>
      </c>
      <c r="E6561" s="17" t="s">
        <v>43</v>
      </c>
      <c r="F6561" s="17" t="s">
        <v>4510</v>
      </c>
      <c r="G6561" s="17" t="s">
        <v>68</v>
      </c>
      <c r="H6561" s="11" t="s">
        <v>38</v>
      </c>
      <c r="I6561" s="11" t="s">
        <v>39</v>
      </c>
      <c r="J6561" s="11" t="s">
        <v>40</v>
      </c>
      <c r="K6561" s="11" t="s">
        <v>41</v>
      </c>
      <c r="L6561" s="13">
        <v>44980.758449074077</v>
      </c>
      <c r="M6561" s="13">
        <v>44980.814583333333</v>
      </c>
      <c r="N6561" s="14">
        <v>1.347222222131677</v>
      </c>
      <c r="O6561" s="15">
        <v>0</v>
      </c>
      <c r="P6561" s="15">
        <v>197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265.40277775994036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3108574</v>
      </c>
      <c r="B6562" s="11">
        <v>1</v>
      </c>
      <c r="C6562" s="11" t="s">
        <v>33</v>
      </c>
      <c r="D6562" s="11" t="s">
        <v>59</v>
      </c>
      <c r="E6562" s="17" t="s">
        <v>43</v>
      </c>
      <c r="F6562" s="17" t="s">
        <v>4511</v>
      </c>
      <c r="G6562" s="17" t="s">
        <v>37</v>
      </c>
      <c r="H6562" s="11" t="s">
        <v>38</v>
      </c>
      <c r="I6562" s="11" t="s">
        <v>39</v>
      </c>
      <c r="J6562" s="11" t="s">
        <v>40</v>
      </c>
      <c r="K6562" s="11" t="s">
        <v>41</v>
      </c>
      <c r="L6562" s="13">
        <v>44980.768136574072</v>
      </c>
      <c r="M6562" s="13">
        <v>44980.838888888888</v>
      </c>
      <c r="N6562" s="14">
        <v>1.6980555555783212</v>
      </c>
      <c r="O6562" s="15">
        <v>0</v>
      </c>
      <c r="P6562" s="15">
        <v>4</v>
      </c>
      <c r="Q6562" s="15">
        <v>0</v>
      </c>
      <c r="R6562" s="15">
        <v>0</v>
      </c>
      <c r="S6562" s="15">
        <v>0</v>
      </c>
      <c r="T6562" s="15">
        <v>0</v>
      </c>
      <c r="U6562" s="16">
        <v>0</v>
      </c>
      <c r="V6562" s="16">
        <v>6.7922222223132849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3108576</v>
      </c>
      <c r="B6563" s="11">
        <v>1</v>
      </c>
      <c r="C6563" s="11" t="s">
        <v>33</v>
      </c>
      <c r="D6563" s="11" t="s">
        <v>66</v>
      </c>
      <c r="E6563" s="17" t="s">
        <v>43</v>
      </c>
      <c r="F6563" s="17" t="s">
        <v>4512</v>
      </c>
      <c r="G6563" s="17" t="s">
        <v>137</v>
      </c>
      <c r="H6563" s="11" t="s">
        <v>38</v>
      </c>
      <c r="I6563" s="11" t="s">
        <v>39</v>
      </c>
      <c r="J6563" s="11" t="s">
        <v>40</v>
      </c>
      <c r="K6563" s="11" t="s">
        <v>41</v>
      </c>
      <c r="L6563" s="13">
        <v>44980.757268518515</v>
      </c>
      <c r="M6563" s="13">
        <v>44980.827141203707</v>
      </c>
      <c r="N6563" s="14">
        <v>1.6769444445963018</v>
      </c>
      <c r="O6563" s="15">
        <v>0</v>
      </c>
      <c r="P6563" s="15">
        <v>19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31.861944447329734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3108582</v>
      </c>
      <c r="B6564" s="11">
        <v>1</v>
      </c>
      <c r="C6564" s="11" t="s">
        <v>33</v>
      </c>
      <c r="D6564" s="11" t="s">
        <v>59</v>
      </c>
      <c r="E6564" s="17" t="s">
        <v>81</v>
      </c>
      <c r="F6564" s="17" t="s">
        <v>1147</v>
      </c>
      <c r="G6564" s="17" t="s">
        <v>68</v>
      </c>
      <c r="H6564" s="11" t="s">
        <v>78</v>
      </c>
      <c r="I6564" s="11" t="s">
        <v>39</v>
      </c>
      <c r="J6564" s="11" t="s">
        <v>40</v>
      </c>
      <c r="K6564" s="11" t="s">
        <v>41</v>
      </c>
      <c r="L6564" s="13">
        <v>44980.77611111111</v>
      </c>
      <c r="M6564" s="13">
        <v>44980.816840277781</v>
      </c>
      <c r="N6564" s="14">
        <v>0.97750000009546056</v>
      </c>
      <c r="O6564" s="15">
        <v>4</v>
      </c>
      <c r="P6564" s="15">
        <v>185</v>
      </c>
      <c r="Q6564" s="15">
        <v>0</v>
      </c>
      <c r="R6564" s="15">
        <v>0</v>
      </c>
      <c r="S6564" s="15">
        <v>0</v>
      </c>
      <c r="T6564" s="15">
        <v>0</v>
      </c>
      <c r="U6564" s="16">
        <v>3.9100000003818423</v>
      </c>
      <c r="V6564" s="16">
        <v>180.8375000176602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3108583</v>
      </c>
      <c r="B6565" s="11">
        <v>1</v>
      </c>
      <c r="C6565" s="11" t="s">
        <v>33</v>
      </c>
      <c r="D6565" s="11" t="s">
        <v>80</v>
      </c>
      <c r="E6565" s="17" t="s">
        <v>43</v>
      </c>
      <c r="F6565" s="17" t="s">
        <v>4338</v>
      </c>
      <c r="G6565" s="17" t="s">
        <v>37</v>
      </c>
      <c r="H6565" s="11" t="s">
        <v>38</v>
      </c>
      <c r="I6565" s="11" t="s">
        <v>39</v>
      </c>
      <c r="J6565" s="11" t="s">
        <v>40</v>
      </c>
      <c r="K6565" s="11" t="s">
        <v>41</v>
      </c>
      <c r="L6565" s="13">
        <v>44980.77621527778</v>
      </c>
      <c r="M6565" s="13">
        <v>44980.838194444441</v>
      </c>
      <c r="N6565" s="14">
        <v>1.4874999998719431</v>
      </c>
      <c r="O6565" s="15">
        <v>0</v>
      </c>
      <c r="P6565" s="15">
        <v>10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14.874999998719431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3108611</v>
      </c>
      <c r="B6566" s="11">
        <v>1</v>
      </c>
      <c r="C6566" s="11" t="s">
        <v>33</v>
      </c>
      <c r="D6566" s="11" t="s">
        <v>34</v>
      </c>
      <c r="E6566" s="17" t="s">
        <v>35</v>
      </c>
      <c r="F6566" s="17" t="s">
        <v>54</v>
      </c>
      <c r="G6566" s="17" t="s">
        <v>45</v>
      </c>
      <c r="H6566" s="11" t="s">
        <v>38</v>
      </c>
      <c r="I6566" s="11" t="s">
        <v>39</v>
      </c>
      <c r="J6566" s="11" t="s">
        <v>40</v>
      </c>
      <c r="K6566" s="11" t="s">
        <v>41</v>
      </c>
      <c r="L6566" s="13">
        <v>44980.749155092592</v>
      </c>
      <c r="M6566" s="13">
        <v>44981.152777777781</v>
      </c>
      <c r="N6566" s="14">
        <v>9.6869444445474073</v>
      </c>
      <c r="O6566" s="15">
        <v>0</v>
      </c>
      <c r="P6566" s="15">
        <v>471</v>
      </c>
      <c r="Q6566" s="15">
        <v>0</v>
      </c>
      <c r="R6566" s="15">
        <v>0</v>
      </c>
      <c r="S6566" s="15">
        <v>0</v>
      </c>
      <c r="T6566" s="15">
        <v>0</v>
      </c>
      <c r="U6566" s="16">
        <v>0</v>
      </c>
      <c r="V6566" s="16">
        <v>4562.5508333818289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3108618</v>
      </c>
      <c r="B6567" s="11">
        <v>1</v>
      </c>
      <c r="C6567" s="11" t="s">
        <v>33</v>
      </c>
      <c r="D6567" s="11" t="s">
        <v>51</v>
      </c>
      <c r="E6567" s="17" t="s">
        <v>43</v>
      </c>
      <c r="F6567" s="17" t="s">
        <v>4513</v>
      </c>
      <c r="G6567" s="17" t="s">
        <v>45</v>
      </c>
      <c r="H6567" s="11" t="s">
        <v>38</v>
      </c>
      <c r="I6567" s="11" t="s">
        <v>39</v>
      </c>
      <c r="J6567" s="11" t="s">
        <v>40</v>
      </c>
      <c r="K6567" s="11" t="s">
        <v>41</v>
      </c>
      <c r="L6567" s="13">
        <v>44980.790879629632</v>
      </c>
      <c r="M6567" s="13">
        <v>44980.813888888886</v>
      </c>
      <c r="N6567" s="14">
        <v>0.55222222208976746</v>
      </c>
      <c r="O6567" s="15">
        <v>0</v>
      </c>
      <c r="P6567" s="15">
        <v>40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22.088888883590698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3108619</v>
      </c>
      <c r="B6568" s="11">
        <v>1</v>
      </c>
      <c r="C6568" s="11" t="s">
        <v>33</v>
      </c>
      <c r="D6568" s="11" t="s">
        <v>59</v>
      </c>
      <c r="E6568" s="17" t="s">
        <v>43</v>
      </c>
      <c r="F6568" s="17" t="s">
        <v>681</v>
      </c>
      <c r="G6568" s="17" t="s">
        <v>68</v>
      </c>
      <c r="H6568" s="11" t="s">
        <v>38</v>
      </c>
      <c r="I6568" s="11" t="s">
        <v>39</v>
      </c>
      <c r="J6568" s="11" t="s">
        <v>40</v>
      </c>
      <c r="K6568" s="11" t="s">
        <v>41</v>
      </c>
      <c r="L6568" s="13">
        <v>44980.798032407409</v>
      </c>
      <c r="M6568" s="13">
        <v>44980.906944444447</v>
      </c>
      <c r="N6568" s="14">
        <v>2.6138888889108784</v>
      </c>
      <c r="O6568" s="15">
        <v>0</v>
      </c>
      <c r="P6568" s="15">
        <v>2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5.2277777778217569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3108635</v>
      </c>
      <c r="B6569" s="11">
        <v>1</v>
      </c>
      <c r="C6569" s="11" t="s">
        <v>33</v>
      </c>
      <c r="D6569" s="11" t="s">
        <v>135</v>
      </c>
      <c r="E6569" s="17" t="s">
        <v>43</v>
      </c>
      <c r="F6569" s="17" t="s">
        <v>4428</v>
      </c>
      <c r="G6569" s="17" t="s">
        <v>45</v>
      </c>
      <c r="H6569" s="11" t="s">
        <v>38</v>
      </c>
      <c r="I6569" s="11" t="s">
        <v>39</v>
      </c>
      <c r="J6569" s="11" t="s">
        <v>40</v>
      </c>
      <c r="K6569" s="11" t="s">
        <v>41</v>
      </c>
      <c r="L6569" s="13">
        <v>44980.813368055555</v>
      </c>
      <c r="M6569" s="13">
        <v>44981.00277777778</v>
      </c>
      <c r="N6569" s="14">
        <v>4.5458333333954215</v>
      </c>
      <c r="O6569" s="15">
        <v>0</v>
      </c>
      <c r="P6569" s="15">
        <v>162</v>
      </c>
      <c r="Q6569" s="15">
        <v>0</v>
      </c>
      <c r="R6569" s="15">
        <v>0</v>
      </c>
      <c r="S6569" s="15">
        <v>0</v>
      </c>
      <c r="T6569" s="15">
        <v>0</v>
      </c>
      <c r="U6569" s="16">
        <v>0</v>
      </c>
      <c r="V6569" s="16">
        <v>736.42500001005828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3108638</v>
      </c>
      <c r="B6570" s="11">
        <v>1</v>
      </c>
      <c r="C6570" s="11" t="s">
        <v>33</v>
      </c>
      <c r="D6570" s="11" t="s">
        <v>142</v>
      </c>
      <c r="E6570" s="17" t="s">
        <v>43</v>
      </c>
      <c r="F6570" s="17" t="s">
        <v>4119</v>
      </c>
      <c r="G6570" s="17" t="s">
        <v>68</v>
      </c>
      <c r="H6570" s="11" t="s">
        <v>38</v>
      </c>
      <c r="I6570" s="11" t="s">
        <v>39</v>
      </c>
      <c r="J6570" s="11" t="s">
        <v>40</v>
      </c>
      <c r="K6570" s="11" t="s">
        <v>41</v>
      </c>
      <c r="L6570" s="13">
        <v>44980.816435185188</v>
      </c>
      <c r="M6570" s="13">
        <v>44980.859027777777</v>
      </c>
      <c r="N6570" s="14">
        <v>1.0222222221200354</v>
      </c>
      <c r="O6570" s="15">
        <v>0</v>
      </c>
      <c r="P6570" s="15">
        <v>3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3.0666666663601063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3108657</v>
      </c>
      <c r="B6571" s="11">
        <v>1</v>
      </c>
      <c r="C6571" s="11" t="s">
        <v>33</v>
      </c>
      <c r="D6571" s="11" t="s">
        <v>34</v>
      </c>
      <c r="E6571" s="17" t="s">
        <v>43</v>
      </c>
      <c r="F6571" s="17" t="s">
        <v>2511</v>
      </c>
      <c r="G6571" s="17" t="s">
        <v>137</v>
      </c>
      <c r="H6571" s="11" t="s">
        <v>38</v>
      </c>
      <c r="I6571" s="11" t="s">
        <v>39</v>
      </c>
      <c r="J6571" s="11" t="s">
        <v>40</v>
      </c>
      <c r="K6571" s="11" t="s">
        <v>41</v>
      </c>
      <c r="L6571" s="13">
        <v>44980.727013888885</v>
      </c>
      <c r="M6571" s="13">
        <v>44981.074999999997</v>
      </c>
      <c r="N6571" s="14">
        <v>8.3516666666837409</v>
      </c>
      <c r="O6571" s="15">
        <v>0</v>
      </c>
      <c r="P6571" s="15">
        <v>331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2764.4016666723182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3108659</v>
      </c>
      <c r="B6572" s="11">
        <v>1</v>
      </c>
      <c r="C6572" s="11" t="s">
        <v>33</v>
      </c>
      <c r="D6572" s="11" t="s">
        <v>61</v>
      </c>
      <c r="E6572" s="17" t="s">
        <v>43</v>
      </c>
      <c r="F6572" s="17" t="s">
        <v>4430</v>
      </c>
      <c r="G6572" s="17" t="s">
        <v>37</v>
      </c>
      <c r="H6572" s="11" t="s">
        <v>38</v>
      </c>
      <c r="I6572" s="11" t="s">
        <v>39</v>
      </c>
      <c r="J6572" s="11" t="s">
        <v>40</v>
      </c>
      <c r="K6572" s="11" t="s">
        <v>41</v>
      </c>
      <c r="L6572" s="13">
        <v>44980.836226851854</v>
      </c>
      <c r="M6572" s="13">
        <v>44980.976388888892</v>
      </c>
      <c r="N6572" s="14">
        <v>3.3638888889108784</v>
      </c>
      <c r="O6572" s="15">
        <v>0</v>
      </c>
      <c r="P6572" s="15">
        <v>240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807.33333333861083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3108660</v>
      </c>
      <c r="B6573" s="11">
        <v>1</v>
      </c>
      <c r="C6573" s="11" t="s">
        <v>33</v>
      </c>
      <c r="D6573" s="11" t="s">
        <v>80</v>
      </c>
      <c r="E6573" s="17" t="s">
        <v>43</v>
      </c>
      <c r="F6573" s="17" t="s">
        <v>3821</v>
      </c>
      <c r="G6573" s="17" t="s">
        <v>45</v>
      </c>
      <c r="H6573" s="11" t="s">
        <v>38</v>
      </c>
      <c r="I6573" s="11" t="s">
        <v>39</v>
      </c>
      <c r="J6573" s="11" t="s">
        <v>40</v>
      </c>
      <c r="K6573" s="11" t="s">
        <v>41</v>
      </c>
      <c r="L6573" s="13">
        <v>44980.8362037037</v>
      </c>
      <c r="M6573" s="13">
        <v>44980.895833333336</v>
      </c>
      <c r="N6573" s="14">
        <v>1.4311111112474464</v>
      </c>
      <c r="O6573" s="15">
        <v>0</v>
      </c>
      <c r="P6573" s="15">
        <v>141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201.78666668588994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3108661</v>
      </c>
      <c r="B6574" s="11">
        <v>1</v>
      </c>
      <c r="C6574" s="11" t="s">
        <v>33</v>
      </c>
      <c r="D6574" s="11" t="s">
        <v>57</v>
      </c>
      <c r="E6574" s="17" t="s">
        <v>43</v>
      </c>
      <c r="F6574" s="17" t="s">
        <v>4514</v>
      </c>
      <c r="G6574" s="17" t="s">
        <v>48</v>
      </c>
      <c r="H6574" s="11" t="s">
        <v>38</v>
      </c>
      <c r="I6574" s="11" t="s">
        <v>39</v>
      </c>
      <c r="J6574" s="11" t="s">
        <v>49</v>
      </c>
      <c r="K6574" s="11" t="s">
        <v>41</v>
      </c>
      <c r="L6574" s="13">
        <v>44980.839768518519</v>
      </c>
      <c r="M6574" s="13">
        <v>44980.897256944445</v>
      </c>
      <c r="N6574" s="14">
        <v>1.3797222222201526</v>
      </c>
      <c r="O6574" s="15">
        <v>0</v>
      </c>
      <c r="P6574" s="15">
        <v>348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480.14333333261311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3108661</v>
      </c>
      <c r="B6575" s="11">
        <v>2</v>
      </c>
      <c r="C6575" s="11" t="s">
        <v>33</v>
      </c>
      <c r="D6575" s="11" t="s">
        <v>57</v>
      </c>
      <c r="E6575" s="17" t="s">
        <v>43</v>
      </c>
      <c r="F6575" s="17" t="s">
        <v>4515</v>
      </c>
      <c r="G6575" s="17" t="s">
        <v>48</v>
      </c>
      <c r="H6575" s="11" t="s">
        <v>38</v>
      </c>
      <c r="I6575" s="11" t="s">
        <v>39</v>
      </c>
      <c r="J6575" s="11" t="s">
        <v>49</v>
      </c>
      <c r="K6575" s="11" t="s">
        <v>41</v>
      </c>
      <c r="L6575" s="13">
        <v>44980.839768518519</v>
      </c>
      <c r="M6575" s="13">
        <v>44981.201863425929</v>
      </c>
      <c r="N6575" s="14">
        <v>8.69027777784504</v>
      </c>
      <c r="O6575" s="15">
        <v>0</v>
      </c>
      <c r="P6575" s="15">
        <v>192</v>
      </c>
      <c r="Q6575" s="15">
        <v>0</v>
      </c>
      <c r="R6575" s="15">
        <v>0</v>
      </c>
      <c r="S6575" s="15">
        <v>0</v>
      </c>
      <c r="T6575" s="15">
        <v>0</v>
      </c>
      <c r="U6575" s="16">
        <v>0</v>
      </c>
      <c r="V6575" s="16">
        <v>1668.5333333462477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3108675</v>
      </c>
      <c r="B6576" s="11">
        <v>1</v>
      </c>
      <c r="C6576" s="11" t="s">
        <v>33</v>
      </c>
      <c r="D6576" s="11" t="s">
        <v>51</v>
      </c>
      <c r="E6576" s="17" t="s">
        <v>43</v>
      </c>
      <c r="F6576" s="17" t="s">
        <v>4458</v>
      </c>
      <c r="G6576" s="17" t="s">
        <v>37</v>
      </c>
      <c r="H6576" s="11" t="s">
        <v>38</v>
      </c>
      <c r="I6576" s="11" t="s">
        <v>39</v>
      </c>
      <c r="J6576" s="11" t="s">
        <v>40</v>
      </c>
      <c r="K6576" s="11" t="s">
        <v>41</v>
      </c>
      <c r="L6576" s="13">
        <v>44980.850624999999</v>
      </c>
      <c r="M6576" s="13">
        <v>44980.913888888892</v>
      </c>
      <c r="N6576" s="14">
        <v>1.5183333334280178</v>
      </c>
      <c r="O6576" s="15">
        <v>0</v>
      </c>
      <c r="P6576" s="15">
        <v>2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3.0366666668560356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3108685</v>
      </c>
      <c r="B6577" s="11">
        <v>1</v>
      </c>
      <c r="C6577" s="11" t="s">
        <v>33</v>
      </c>
      <c r="D6577" s="11" t="s">
        <v>95</v>
      </c>
      <c r="E6577" s="17" t="s">
        <v>35</v>
      </c>
      <c r="F6577" s="17" t="s">
        <v>4269</v>
      </c>
      <c r="G6577" s="17" t="s">
        <v>45</v>
      </c>
      <c r="H6577" s="11" t="s">
        <v>38</v>
      </c>
      <c r="I6577" s="11" t="s">
        <v>39</v>
      </c>
      <c r="J6577" s="11" t="s">
        <v>40</v>
      </c>
      <c r="K6577" s="11" t="s">
        <v>41</v>
      </c>
      <c r="L6577" s="13">
        <v>44980.864282407405</v>
      </c>
      <c r="M6577" s="13">
        <v>44981.131249999999</v>
      </c>
      <c r="N6577" s="14">
        <v>6.407222222245764</v>
      </c>
      <c r="O6577" s="15">
        <v>0</v>
      </c>
      <c r="P6577" s="15">
        <v>528</v>
      </c>
      <c r="Q6577" s="15">
        <v>0</v>
      </c>
      <c r="R6577" s="15">
        <v>0</v>
      </c>
      <c r="S6577" s="15">
        <v>0</v>
      </c>
      <c r="T6577" s="15">
        <v>0</v>
      </c>
      <c r="U6577" s="16">
        <v>0</v>
      </c>
      <c r="V6577" s="16">
        <v>3383.0133333457634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3108688</v>
      </c>
      <c r="B6578" s="11">
        <v>1</v>
      </c>
      <c r="C6578" s="11" t="s">
        <v>33</v>
      </c>
      <c r="D6578" s="11" t="s">
        <v>95</v>
      </c>
      <c r="E6578" s="17" t="s">
        <v>43</v>
      </c>
      <c r="F6578" s="17" t="s">
        <v>4516</v>
      </c>
      <c r="G6578" s="17" t="s">
        <v>45</v>
      </c>
      <c r="H6578" s="11" t="s">
        <v>38</v>
      </c>
      <c r="I6578" s="11" t="s">
        <v>39</v>
      </c>
      <c r="J6578" s="11" t="s">
        <v>40</v>
      </c>
      <c r="K6578" s="11" t="s">
        <v>41</v>
      </c>
      <c r="L6578" s="13">
        <v>44980.868090277778</v>
      </c>
      <c r="M6578" s="13">
        <v>44981.175000000003</v>
      </c>
      <c r="N6578" s="14">
        <v>7.3658333334024064</v>
      </c>
      <c r="O6578" s="15">
        <v>0</v>
      </c>
      <c r="P6578" s="15">
        <v>1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7.3658333334024064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3108690</v>
      </c>
      <c r="B6579" s="11">
        <v>1</v>
      </c>
      <c r="C6579" s="11" t="s">
        <v>33</v>
      </c>
      <c r="D6579" s="11" t="s">
        <v>122</v>
      </c>
      <c r="E6579" s="17" t="s">
        <v>43</v>
      </c>
      <c r="F6579" s="17" t="s">
        <v>4463</v>
      </c>
      <c r="G6579" s="17" t="s">
        <v>37</v>
      </c>
      <c r="H6579" s="11" t="s">
        <v>38</v>
      </c>
      <c r="I6579" s="11" t="s">
        <v>39</v>
      </c>
      <c r="J6579" s="11" t="s">
        <v>40</v>
      </c>
      <c r="K6579" s="11" t="s">
        <v>41</v>
      </c>
      <c r="L6579" s="13">
        <v>44980.871238425927</v>
      </c>
      <c r="M6579" s="13">
        <v>44980.962500000001</v>
      </c>
      <c r="N6579" s="14">
        <v>2.1902777777868323</v>
      </c>
      <c r="O6579" s="15">
        <v>0</v>
      </c>
      <c r="P6579" s="15">
        <v>16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35.044444444589317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3108707</v>
      </c>
      <c r="B6580" s="11">
        <v>1</v>
      </c>
      <c r="C6580" s="11" t="s">
        <v>33</v>
      </c>
      <c r="D6580" s="11" t="s">
        <v>66</v>
      </c>
      <c r="E6580" s="17" t="s">
        <v>43</v>
      </c>
      <c r="F6580" s="17" t="s">
        <v>760</v>
      </c>
      <c r="G6580" s="17" t="s">
        <v>68</v>
      </c>
      <c r="H6580" s="11" t="s">
        <v>38</v>
      </c>
      <c r="I6580" s="11" t="s">
        <v>39</v>
      </c>
      <c r="J6580" s="11" t="s">
        <v>40</v>
      </c>
      <c r="K6580" s="11" t="s">
        <v>41</v>
      </c>
      <c r="L6580" s="13">
        <v>44980.79184027778</v>
      </c>
      <c r="M6580" s="13">
        <v>44980.897916666669</v>
      </c>
      <c r="N6580" s="14">
        <v>2.5458333333372138</v>
      </c>
      <c r="O6580" s="15">
        <v>0</v>
      </c>
      <c r="P6580" s="15">
        <v>51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129.83750000019791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3108712</v>
      </c>
      <c r="B6581" s="11">
        <v>1</v>
      </c>
      <c r="C6581" s="11" t="s">
        <v>33</v>
      </c>
      <c r="D6581" s="11" t="s">
        <v>90</v>
      </c>
      <c r="E6581" s="17" t="s">
        <v>43</v>
      </c>
      <c r="F6581" s="17" t="s">
        <v>4470</v>
      </c>
      <c r="G6581" s="17" t="s">
        <v>37</v>
      </c>
      <c r="H6581" s="11" t="s">
        <v>38</v>
      </c>
      <c r="I6581" s="11" t="s">
        <v>39</v>
      </c>
      <c r="J6581" s="11" t="s">
        <v>40</v>
      </c>
      <c r="K6581" s="11" t="s">
        <v>41</v>
      </c>
      <c r="L6581" s="13">
        <v>44980.893055555556</v>
      </c>
      <c r="M6581" s="13">
        <v>44981.004166666666</v>
      </c>
      <c r="N6581" s="14">
        <v>2.6666666666278616</v>
      </c>
      <c r="O6581" s="15">
        <v>0</v>
      </c>
      <c r="P6581" s="15">
        <v>196</v>
      </c>
      <c r="Q6581" s="15">
        <v>0</v>
      </c>
      <c r="R6581" s="15">
        <v>0</v>
      </c>
      <c r="S6581" s="15">
        <v>0</v>
      </c>
      <c r="T6581" s="15">
        <v>0</v>
      </c>
      <c r="U6581" s="16">
        <v>0</v>
      </c>
      <c r="V6581" s="16">
        <v>522.66666665906087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3108716</v>
      </c>
      <c r="B6582" s="11">
        <v>1</v>
      </c>
      <c r="C6582" s="11" t="s">
        <v>33</v>
      </c>
      <c r="D6582" s="11" t="s">
        <v>55</v>
      </c>
      <c r="E6582" s="17" t="s">
        <v>43</v>
      </c>
      <c r="F6582" s="17" t="s">
        <v>4454</v>
      </c>
      <c r="G6582" s="17" t="s">
        <v>37</v>
      </c>
      <c r="H6582" s="11" t="s">
        <v>38</v>
      </c>
      <c r="I6582" s="11" t="s">
        <v>39</v>
      </c>
      <c r="J6582" s="11" t="s">
        <v>40</v>
      </c>
      <c r="K6582" s="11" t="s">
        <v>41</v>
      </c>
      <c r="L6582" s="13">
        <v>44980.894479166665</v>
      </c>
      <c r="M6582" s="13">
        <v>44980.907638888886</v>
      </c>
      <c r="N6582" s="14">
        <v>0.31583333329763263</v>
      </c>
      <c r="O6582" s="15">
        <v>0</v>
      </c>
      <c r="P6582" s="15">
        <v>1</v>
      </c>
      <c r="Q6582" s="15">
        <v>0</v>
      </c>
      <c r="R6582" s="15">
        <v>0</v>
      </c>
      <c r="S6582" s="15">
        <v>0</v>
      </c>
      <c r="T6582" s="15">
        <v>0</v>
      </c>
      <c r="U6582" s="16">
        <v>0</v>
      </c>
      <c r="V6582" s="16">
        <v>0.31583333329763263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3108719</v>
      </c>
      <c r="B6583" s="11">
        <v>1</v>
      </c>
      <c r="C6583" s="11" t="s">
        <v>33</v>
      </c>
      <c r="D6583" s="11" t="s">
        <v>135</v>
      </c>
      <c r="E6583" s="17" t="s">
        <v>43</v>
      </c>
      <c r="F6583" s="17" t="s">
        <v>1190</v>
      </c>
      <c r="G6583" s="17" t="s">
        <v>171</v>
      </c>
      <c r="H6583" s="11" t="s">
        <v>38</v>
      </c>
      <c r="I6583" s="11" t="s">
        <v>39</v>
      </c>
      <c r="J6583" s="11" t="s">
        <v>40</v>
      </c>
      <c r="K6583" s="11" t="s">
        <v>41</v>
      </c>
      <c r="L6583" s="13">
        <v>44980.898831018516</v>
      </c>
      <c r="M6583" s="13">
        <v>44981.005555555559</v>
      </c>
      <c r="N6583" s="14">
        <v>2.561388889036607</v>
      </c>
      <c r="O6583" s="15">
        <v>0</v>
      </c>
      <c r="P6583" s="15">
        <v>144</v>
      </c>
      <c r="Q6583" s="15">
        <v>0</v>
      </c>
      <c r="R6583" s="15">
        <v>0</v>
      </c>
      <c r="S6583" s="15">
        <v>0</v>
      </c>
      <c r="T6583" s="15">
        <v>0</v>
      </c>
      <c r="U6583" s="16">
        <v>0</v>
      </c>
      <c r="V6583" s="16">
        <v>368.84000002127141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3108726</v>
      </c>
      <c r="B6584" s="11">
        <v>1</v>
      </c>
      <c r="C6584" s="11" t="s">
        <v>33</v>
      </c>
      <c r="D6584" s="11" t="s">
        <v>59</v>
      </c>
      <c r="E6584" s="17" t="s">
        <v>81</v>
      </c>
      <c r="F6584" s="17" t="s">
        <v>1147</v>
      </c>
      <c r="G6584" s="17" t="s">
        <v>37</v>
      </c>
      <c r="H6584" s="11" t="s">
        <v>78</v>
      </c>
      <c r="I6584" s="11" t="s">
        <v>39</v>
      </c>
      <c r="J6584" s="11" t="s">
        <v>40</v>
      </c>
      <c r="K6584" s="11" t="s">
        <v>41</v>
      </c>
      <c r="L6584" s="13">
        <v>44980.903819444444</v>
      </c>
      <c r="M6584" s="13">
        <v>44980.948101851849</v>
      </c>
      <c r="N6584" s="14">
        <v>1.0627777777262963</v>
      </c>
      <c r="O6584" s="15">
        <v>4</v>
      </c>
      <c r="P6584" s="15">
        <v>258</v>
      </c>
      <c r="Q6584" s="15">
        <v>0</v>
      </c>
      <c r="R6584" s="15">
        <v>0</v>
      </c>
      <c r="S6584" s="15">
        <v>0</v>
      </c>
      <c r="T6584" s="15">
        <v>0</v>
      </c>
      <c r="U6584" s="16">
        <v>4.2511111109051853</v>
      </c>
      <c r="V6584" s="16">
        <v>274.19666665338445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3108741</v>
      </c>
      <c r="B6585" s="11">
        <v>1</v>
      </c>
      <c r="C6585" s="11" t="s">
        <v>33</v>
      </c>
      <c r="D6585" s="11" t="s">
        <v>46</v>
      </c>
      <c r="E6585" s="17" t="s">
        <v>43</v>
      </c>
      <c r="F6585" s="17" t="s">
        <v>4474</v>
      </c>
      <c r="G6585" s="17" t="s">
        <v>48</v>
      </c>
      <c r="H6585" s="11" t="s">
        <v>38</v>
      </c>
      <c r="I6585" s="11" t="s">
        <v>39</v>
      </c>
      <c r="J6585" s="11" t="s">
        <v>49</v>
      </c>
      <c r="K6585" s="11" t="s">
        <v>41</v>
      </c>
      <c r="L6585" s="13">
        <v>44980.914363425924</v>
      </c>
      <c r="M6585" s="13">
        <v>44980.938888888886</v>
      </c>
      <c r="N6585" s="14">
        <v>0.58861111110309139</v>
      </c>
      <c r="O6585" s="15">
        <v>0</v>
      </c>
      <c r="P6585" s="15">
        <v>154</v>
      </c>
      <c r="Q6585" s="15">
        <v>0</v>
      </c>
      <c r="R6585" s="15">
        <v>0</v>
      </c>
      <c r="S6585" s="15">
        <v>0</v>
      </c>
      <c r="T6585" s="15">
        <v>0</v>
      </c>
      <c r="U6585" s="16">
        <v>0</v>
      </c>
      <c r="V6585" s="16">
        <v>90.646111109876074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3108756</v>
      </c>
      <c r="B6586" s="11">
        <v>1</v>
      </c>
      <c r="C6586" s="11" t="s">
        <v>33</v>
      </c>
      <c r="D6586" s="11" t="s">
        <v>92</v>
      </c>
      <c r="E6586" s="17" t="s">
        <v>35</v>
      </c>
      <c r="F6586" s="17" t="s">
        <v>4517</v>
      </c>
      <c r="G6586" s="17" t="s">
        <v>45</v>
      </c>
      <c r="H6586" s="11" t="s">
        <v>38</v>
      </c>
      <c r="I6586" s="11" t="s">
        <v>39</v>
      </c>
      <c r="J6586" s="11" t="s">
        <v>40</v>
      </c>
      <c r="K6586" s="11" t="s">
        <v>41</v>
      </c>
      <c r="L6586" s="13">
        <v>44980.900277777779</v>
      </c>
      <c r="M6586" s="13">
        <v>44981.103472222225</v>
      </c>
      <c r="N6586" s="14">
        <v>4.876666666707024</v>
      </c>
      <c r="O6586" s="15">
        <v>0</v>
      </c>
      <c r="P6586" s="15">
        <v>352</v>
      </c>
      <c r="Q6586" s="15">
        <v>0</v>
      </c>
      <c r="R6586" s="15">
        <v>0</v>
      </c>
      <c r="S6586" s="15">
        <v>0</v>
      </c>
      <c r="T6586" s="15">
        <v>0</v>
      </c>
      <c r="U6586" s="16">
        <v>0</v>
      </c>
      <c r="V6586" s="16">
        <v>1716.5866666808724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3108765</v>
      </c>
      <c r="B6587" s="11">
        <v>1</v>
      </c>
      <c r="C6587" s="11" t="s">
        <v>33</v>
      </c>
      <c r="D6587" s="11" t="s">
        <v>46</v>
      </c>
      <c r="E6587" s="17" t="s">
        <v>35</v>
      </c>
      <c r="F6587" s="17" t="s">
        <v>4518</v>
      </c>
      <c r="G6587" s="17" t="s">
        <v>48</v>
      </c>
      <c r="H6587" s="11" t="s">
        <v>38</v>
      </c>
      <c r="I6587" s="11" t="s">
        <v>39</v>
      </c>
      <c r="J6587" s="11" t="s">
        <v>49</v>
      </c>
      <c r="K6587" s="11" t="s">
        <v>41</v>
      </c>
      <c r="L6587" s="13">
        <v>44980.646527777775</v>
      </c>
      <c r="M6587" s="13">
        <v>44981.022638888891</v>
      </c>
      <c r="N6587" s="14">
        <v>9.0266666667885147</v>
      </c>
      <c r="O6587" s="15">
        <v>0</v>
      </c>
      <c r="P6587" s="15">
        <v>55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496.46666667336831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3108767</v>
      </c>
      <c r="B6588" s="11">
        <v>1</v>
      </c>
      <c r="C6588" s="11" t="s">
        <v>33</v>
      </c>
      <c r="D6588" s="11" t="s">
        <v>122</v>
      </c>
      <c r="E6588" s="17" t="s">
        <v>43</v>
      </c>
      <c r="F6588" s="17" t="s">
        <v>4519</v>
      </c>
      <c r="G6588" s="17" t="s">
        <v>48</v>
      </c>
      <c r="H6588" s="11" t="s">
        <v>38</v>
      </c>
      <c r="I6588" s="11" t="s">
        <v>39</v>
      </c>
      <c r="J6588" s="11" t="s">
        <v>49</v>
      </c>
      <c r="K6588" s="11" t="s">
        <v>41</v>
      </c>
      <c r="L6588" s="13">
        <v>44980.935972222222</v>
      </c>
      <c r="M6588" s="13">
        <v>44981.015277777777</v>
      </c>
      <c r="N6588" s="14">
        <v>1.9033333333209157</v>
      </c>
      <c r="O6588" s="15">
        <v>0</v>
      </c>
      <c r="P6588" s="15">
        <v>99</v>
      </c>
      <c r="Q6588" s="15">
        <v>0</v>
      </c>
      <c r="R6588" s="15">
        <v>0</v>
      </c>
      <c r="S6588" s="15">
        <v>0</v>
      </c>
      <c r="T6588" s="15">
        <v>0</v>
      </c>
      <c r="U6588" s="16">
        <v>0</v>
      </c>
      <c r="V6588" s="16">
        <v>188.42999999877065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3108779</v>
      </c>
      <c r="B6589" s="11">
        <v>1</v>
      </c>
      <c r="C6589" s="11" t="s">
        <v>33</v>
      </c>
      <c r="D6589" s="11" t="s">
        <v>90</v>
      </c>
      <c r="E6589" s="17" t="s">
        <v>43</v>
      </c>
      <c r="F6589" s="17" t="s">
        <v>4520</v>
      </c>
      <c r="G6589" s="17" t="s">
        <v>37</v>
      </c>
      <c r="H6589" s="11" t="s">
        <v>38</v>
      </c>
      <c r="I6589" s="11" t="s">
        <v>39</v>
      </c>
      <c r="J6589" s="11" t="s">
        <v>40</v>
      </c>
      <c r="K6589" s="11" t="s">
        <v>41</v>
      </c>
      <c r="L6589" s="13">
        <v>44980.94636574074</v>
      </c>
      <c r="M6589" s="13">
        <v>44981.084722222222</v>
      </c>
      <c r="N6589" s="14">
        <v>3.3205555555759929</v>
      </c>
      <c r="O6589" s="15">
        <v>0</v>
      </c>
      <c r="P6589" s="15">
        <v>157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521.32722222543089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3108780</v>
      </c>
      <c r="B6590" s="11">
        <v>1</v>
      </c>
      <c r="C6590" s="11" t="s">
        <v>33</v>
      </c>
      <c r="D6590" s="11" t="s">
        <v>51</v>
      </c>
      <c r="E6590" s="17" t="s">
        <v>35</v>
      </c>
      <c r="F6590" s="17" t="s">
        <v>4502</v>
      </c>
      <c r="G6590" s="17" t="s">
        <v>48</v>
      </c>
      <c r="H6590" s="11" t="s">
        <v>38</v>
      </c>
      <c r="I6590" s="11" t="s">
        <v>39</v>
      </c>
      <c r="J6590" s="11" t="s">
        <v>49</v>
      </c>
      <c r="K6590" s="11" t="s">
        <v>41</v>
      </c>
      <c r="L6590" s="13">
        <v>44980.946631944447</v>
      </c>
      <c r="M6590" s="13">
        <v>44980.981944444444</v>
      </c>
      <c r="N6590" s="14">
        <v>0.84749999991618097</v>
      </c>
      <c r="O6590" s="15">
        <v>0</v>
      </c>
      <c r="P6590" s="15">
        <v>1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0.84749999991618097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3108787</v>
      </c>
      <c r="B6591" s="11">
        <v>1</v>
      </c>
      <c r="C6591" s="11" t="s">
        <v>33</v>
      </c>
      <c r="D6591" s="11" t="s">
        <v>184</v>
      </c>
      <c r="E6591" s="17" t="s">
        <v>81</v>
      </c>
      <c r="F6591" s="17" t="s">
        <v>764</v>
      </c>
      <c r="G6591" s="17" t="s">
        <v>354</v>
      </c>
      <c r="H6591" s="11" t="s">
        <v>78</v>
      </c>
      <c r="I6591" s="11" t="s">
        <v>39</v>
      </c>
      <c r="J6591" s="11" t="s">
        <v>40</v>
      </c>
      <c r="K6591" s="11" t="s">
        <v>41</v>
      </c>
      <c r="L6591" s="13">
        <v>44980.954594907409</v>
      </c>
      <c r="M6591" s="13">
        <v>44980.995833333334</v>
      </c>
      <c r="N6591" s="14">
        <v>0.98972222220618278</v>
      </c>
      <c r="O6591" s="15">
        <v>6</v>
      </c>
      <c r="P6591" s="15">
        <v>2</v>
      </c>
      <c r="Q6591" s="15">
        <v>0</v>
      </c>
      <c r="R6591" s="15">
        <v>0</v>
      </c>
      <c r="S6591" s="15">
        <v>0</v>
      </c>
      <c r="T6591" s="15">
        <v>0</v>
      </c>
      <c r="U6591" s="16">
        <v>5.9383333332370967</v>
      </c>
      <c r="V6591" s="16">
        <v>1.9794444444123656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3108791</v>
      </c>
      <c r="B6592" s="11">
        <v>1</v>
      </c>
      <c r="C6592" s="11" t="s">
        <v>33</v>
      </c>
      <c r="D6592" s="11" t="s">
        <v>55</v>
      </c>
      <c r="E6592" s="17" t="s">
        <v>43</v>
      </c>
      <c r="F6592" s="17" t="s">
        <v>3689</v>
      </c>
      <c r="G6592" s="17" t="s">
        <v>45</v>
      </c>
      <c r="H6592" s="11" t="s">
        <v>38</v>
      </c>
      <c r="I6592" s="11" t="s">
        <v>39</v>
      </c>
      <c r="J6592" s="11" t="s">
        <v>40</v>
      </c>
      <c r="K6592" s="11" t="s">
        <v>41</v>
      </c>
      <c r="L6592" s="13">
        <v>44980.958298611113</v>
      </c>
      <c r="M6592" s="13">
        <v>44981.224305555559</v>
      </c>
      <c r="N6592" s="14">
        <v>6.3841666667140089</v>
      </c>
      <c r="O6592" s="15">
        <v>0</v>
      </c>
      <c r="P6592" s="15">
        <v>17</v>
      </c>
      <c r="Q6592" s="15">
        <v>0</v>
      </c>
      <c r="R6592" s="15">
        <v>0</v>
      </c>
      <c r="S6592" s="15">
        <v>0</v>
      </c>
      <c r="T6592" s="15">
        <v>0</v>
      </c>
      <c r="U6592" s="16">
        <v>0</v>
      </c>
      <c r="V6592" s="16">
        <v>108.53083333413815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3108793</v>
      </c>
      <c r="B6593" s="11">
        <v>1</v>
      </c>
      <c r="C6593" s="11" t="s">
        <v>33</v>
      </c>
      <c r="D6593" s="11" t="s">
        <v>61</v>
      </c>
      <c r="E6593" s="17" t="s">
        <v>43</v>
      </c>
      <c r="F6593" s="17" t="s">
        <v>4521</v>
      </c>
      <c r="G6593" s="17" t="s">
        <v>48</v>
      </c>
      <c r="H6593" s="11" t="s">
        <v>38</v>
      </c>
      <c r="I6593" s="11" t="s">
        <v>39</v>
      </c>
      <c r="J6593" s="11" t="s">
        <v>49</v>
      </c>
      <c r="K6593" s="11" t="s">
        <v>41</v>
      </c>
      <c r="L6593" s="13">
        <v>44980.958935185183</v>
      </c>
      <c r="M6593" s="13">
        <v>44981.348194444443</v>
      </c>
      <c r="N6593" s="14">
        <v>9.3422222222434357</v>
      </c>
      <c r="O6593" s="15">
        <v>0</v>
      </c>
      <c r="P6593" s="15">
        <v>294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2746.6133333395701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3108795</v>
      </c>
      <c r="B6594" s="11">
        <v>1</v>
      </c>
      <c r="C6594" s="11" t="s">
        <v>33</v>
      </c>
      <c r="D6594" s="11" t="s">
        <v>61</v>
      </c>
      <c r="E6594" s="17" t="s">
        <v>43</v>
      </c>
      <c r="F6594" s="17" t="s">
        <v>462</v>
      </c>
      <c r="G6594" s="17" t="s">
        <v>37</v>
      </c>
      <c r="H6594" s="11" t="s">
        <v>38</v>
      </c>
      <c r="I6594" s="11" t="s">
        <v>39</v>
      </c>
      <c r="J6594" s="11" t="s">
        <v>40</v>
      </c>
      <c r="K6594" s="11" t="s">
        <v>41</v>
      </c>
      <c r="L6594" s="13">
        <v>44980.964675925927</v>
      </c>
      <c r="M6594" s="13">
        <v>44980.975462962961</v>
      </c>
      <c r="N6594" s="14">
        <v>0.25888888881308958</v>
      </c>
      <c r="O6594" s="15">
        <v>0</v>
      </c>
      <c r="P6594" s="15">
        <v>1263</v>
      </c>
      <c r="Q6594" s="15">
        <v>0</v>
      </c>
      <c r="R6594" s="15">
        <v>0</v>
      </c>
      <c r="S6594" s="15">
        <v>0</v>
      </c>
      <c r="T6594" s="15">
        <v>0</v>
      </c>
      <c r="U6594" s="16">
        <v>0</v>
      </c>
      <c r="V6594" s="16">
        <v>326.97666657093214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3108798</v>
      </c>
      <c r="B6595" s="11">
        <v>1</v>
      </c>
      <c r="C6595" s="11" t="s">
        <v>33</v>
      </c>
      <c r="D6595" s="11" t="s">
        <v>80</v>
      </c>
      <c r="E6595" s="17" t="s">
        <v>43</v>
      </c>
      <c r="F6595" s="17" t="s">
        <v>4522</v>
      </c>
      <c r="G6595" s="17" t="s">
        <v>45</v>
      </c>
      <c r="H6595" s="11" t="s">
        <v>38</v>
      </c>
      <c r="I6595" s="11" t="s">
        <v>39</v>
      </c>
      <c r="J6595" s="11" t="s">
        <v>40</v>
      </c>
      <c r="K6595" s="11" t="s">
        <v>41</v>
      </c>
      <c r="L6595" s="13">
        <v>44980.977696759262</v>
      </c>
      <c r="M6595" s="13">
        <v>44981.36078703704</v>
      </c>
      <c r="N6595" s="14">
        <v>9.1941666666534729</v>
      </c>
      <c r="O6595" s="15">
        <v>0</v>
      </c>
      <c r="P6595" s="15">
        <v>12</v>
      </c>
      <c r="Q6595" s="15">
        <v>0</v>
      </c>
      <c r="R6595" s="15">
        <v>0</v>
      </c>
      <c r="S6595" s="15">
        <v>0</v>
      </c>
      <c r="T6595" s="15">
        <v>0</v>
      </c>
      <c r="U6595" s="16">
        <v>0</v>
      </c>
      <c r="V6595" s="16">
        <v>110.32999999984168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3108802</v>
      </c>
      <c r="B6596" s="11">
        <v>1</v>
      </c>
      <c r="C6596" s="11" t="s">
        <v>33</v>
      </c>
      <c r="D6596" s="11" t="s">
        <v>61</v>
      </c>
      <c r="E6596" s="17" t="s">
        <v>43</v>
      </c>
      <c r="F6596" s="17" t="s">
        <v>4430</v>
      </c>
      <c r="G6596" s="17" t="s">
        <v>37</v>
      </c>
      <c r="H6596" s="11" t="s">
        <v>38</v>
      </c>
      <c r="I6596" s="11" t="s">
        <v>39</v>
      </c>
      <c r="J6596" s="11" t="s">
        <v>40</v>
      </c>
      <c r="K6596" s="11" t="s">
        <v>41</v>
      </c>
      <c r="L6596" s="13">
        <v>44980.980393518519</v>
      </c>
      <c r="M6596" s="13">
        <v>44981.061111111114</v>
      </c>
      <c r="N6596" s="14">
        <v>1.9372222222737037</v>
      </c>
      <c r="O6596" s="15">
        <v>0</v>
      </c>
      <c r="P6596" s="15">
        <v>240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464.93333334568888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3108805</v>
      </c>
      <c r="B6597" s="11">
        <v>1</v>
      </c>
      <c r="C6597" s="11" t="s">
        <v>33</v>
      </c>
      <c r="D6597" s="11" t="s">
        <v>61</v>
      </c>
      <c r="E6597" s="17" t="s">
        <v>43</v>
      </c>
      <c r="F6597" s="17" t="s">
        <v>4523</v>
      </c>
      <c r="G6597" s="17" t="s">
        <v>37</v>
      </c>
      <c r="H6597" s="11" t="s">
        <v>38</v>
      </c>
      <c r="I6597" s="11" t="s">
        <v>39</v>
      </c>
      <c r="J6597" s="11" t="s">
        <v>40</v>
      </c>
      <c r="K6597" s="11" t="s">
        <v>41</v>
      </c>
      <c r="L6597" s="13">
        <v>44980.961875000001</v>
      </c>
      <c r="M6597" s="13">
        <v>44981.054166666669</v>
      </c>
      <c r="N6597" s="14">
        <v>2.2150000000256114</v>
      </c>
      <c r="O6597" s="15">
        <v>0</v>
      </c>
      <c r="P6597" s="15">
        <v>38</v>
      </c>
      <c r="Q6597" s="15">
        <v>0</v>
      </c>
      <c r="R6597" s="15">
        <v>0</v>
      </c>
      <c r="S6597" s="15">
        <v>0</v>
      </c>
      <c r="T6597" s="15">
        <v>0</v>
      </c>
      <c r="U6597" s="16">
        <v>0</v>
      </c>
      <c r="V6597" s="16">
        <v>84.170000000973232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3108821</v>
      </c>
      <c r="B6598" s="11">
        <v>1</v>
      </c>
      <c r="C6598" s="11" t="s">
        <v>33</v>
      </c>
      <c r="D6598" s="11" t="s">
        <v>135</v>
      </c>
      <c r="E6598" s="17" t="s">
        <v>81</v>
      </c>
      <c r="F6598" s="17" t="s">
        <v>4524</v>
      </c>
      <c r="G6598" s="17" t="s">
        <v>68</v>
      </c>
      <c r="H6598" s="11" t="s">
        <v>78</v>
      </c>
      <c r="I6598" s="11" t="s">
        <v>39</v>
      </c>
      <c r="J6598" s="11" t="s">
        <v>40</v>
      </c>
      <c r="K6598" s="11" t="s">
        <v>41</v>
      </c>
      <c r="L6598" s="13">
        <v>44981.002881944441</v>
      </c>
      <c r="M6598" s="13">
        <v>44981.080868055556</v>
      </c>
      <c r="N6598" s="14">
        <v>1.871666666760575</v>
      </c>
      <c r="O6598" s="15">
        <v>0</v>
      </c>
      <c r="P6598" s="15">
        <v>359</v>
      </c>
      <c r="Q6598" s="15">
        <v>0</v>
      </c>
      <c r="R6598" s="15">
        <v>0</v>
      </c>
      <c r="S6598" s="15">
        <v>0</v>
      </c>
      <c r="T6598" s="15">
        <v>0</v>
      </c>
      <c r="U6598" s="16">
        <v>0</v>
      </c>
      <c r="V6598" s="16">
        <v>671.92833336704643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3108821</v>
      </c>
      <c r="B6599" s="11">
        <v>2</v>
      </c>
      <c r="C6599" s="11" t="s">
        <v>33</v>
      </c>
      <c r="D6599" s="11" t="s">
        <v>55</v>
      </c>
      <c r="E6599" s="17" t="s">
        <v>81</v>
      </c>
      <c r="F6599" s="17" t="s">
        <v>4525</v>
      </c>
      <c r="G6599" s="17" t="s">
        <v>68</v>
      </c>
      <c r="H6599" s="11" t="s">
        <v>78</v>
      </c>
      <c r="I6599" s="11" t="s">
        <v>39</v>
      </c>
      <c r="J6599" s="11" t="s">
        <v>40</v>
      </c>
      <c r="K6599" s="11" t="s">
        <v>41</v>
      </c>
      <c r="L6599" s="13">
        <v>44981.002881944441</v>
      </c>
      <c r="M6599" s="13">
        <v>44981.088333333333</v>
      </c>
      <c r="N6599" s="14">
        <v>2.0508333334000781</v>
      </c>
      <c r="O6599" s="15">
        <v>0</v>
      </c>
      <c r="P6599" s="15">
        <v>506</v>
      </c>
      <c r="Q6599" s="15">
        <v>0</v>
      </c>
      <c r="R6599" s="15">
        <v>0</v>
      </c>
      <c r="S6599" s="15">
        <v>0</v>
      </c>
      <c r="T6599" s="15">
        <v>0</v>
      </c>
      <c r="U6599" s="16">
        <v>0</v>
      </c>
      <c r="V6599" s="16">
        <v>1037.7216667004395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3108823</v>
      </c>
      <c r="B6600" s="11">
        <v>1</v>
      </c>
      <c r="C6600" s="11" t="s">
        <v>33</v>
      </c>
      <c r="D6600" s="11" t="s">
        <v>90</v>
      </c>
      <c r="E6600" s="17" t="s">
        <v>75</v>
      </c>
      <c r="F6600" s="17" t="s">
        <v>4526</v>
      </c>
      <c r="G6600" s="17" t="s">
        <v>182</v>
      </c>
      <c r="H6600" s="11" t="s">
        <v>38</v>
      </c>
      <c r="I6600" s="11" t="s">
        <v>39</v>
      </c>
      <c r="J6600" s="11" t="s">
        <v>40</v>
      </c>
      <c r="K6600" s="11" t="s">
        <v>79</v>
      </c>
      <c r="L6600" s="13">
        <v>44981.002905092595</v>
      </c>
      <c r="M6600" s="13">
        <v>44981.064097222225</v>
      </c>
      <c r="N6600" s="14">
        <v>1.468611111107748</v>
      </c>
      <c r="O6600" s="15">
        <v>0</v>
      </c>
      <c r="P6600" s="15">
        <v>2559</v>
      </c>
      <c r="Q6600" s="15">
        <v>0</v>
      </c>
      <c r="R6600" s="15">
        <v>0</v>
      </c>
      <c r="S6600" s="15">
        <v>0</v>
      </c>
      <c r="T6600" s="15">
        <v>0</v>
      </c>
      <c r="U6600" s="16">
        <v>0</v>
      </c>
      <c r="V6600" s="16">
        <v>3758.1758333247271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3108827</v>
      </c>
      <c r="B6601" s="11">
        <v>1</v>
      </c>
      <c r="C6601" s="11" t="s">
        <v>33</v>
      </c>
      <c r="D6601" s="11" t="s">
        <v>84</v>
      </c>
      <c r="E6601" s="17" t="s">
        <v>75</v>
      </c>
      <c r="F6601" s="17" t="s">
        <v>4527</v>
      </c>
      <c r="G6601" s="17" t="s">
        <v>77</v>
      </c>
      <c r="H6601" s="11" t="s">
        <v>78</v>
      </c>
      <c r="I6601" s="11" t="s">
        <v>39</v>
      </c>
      <c r="J6601" s="11" t="s">
        <v>40</v>
      </c>
      <c r="K6601" s="11" t="s">
        <v>79</v>
      </c>
      <c r="L6601" s="13">
        <v>44981.004386574074</v>
      </c>
      <c r="M6601" s="13">
        <v>44981.082743055558</v>
      </c>
      <c r="N6601" s="14">
        <v>1.8805555556318723</v>
      </c>
      <c r="O6601" s="15">
        <v>0</v>
      </c>
      <c r="P6601" s="15">
        <v>637</v>
      </c>
      <c r="Q6601" s="15">
        <v>0</v>
      </c>
      <c r="R6601" s="15">
        <v>0</v>
      </c>
      <c r="S6601" s="15">
        <v>0</v>
      </c>
      <c r="T6601" s="15">
        <v>0</v>
      </c>
      <c r="U6601" s="16">
        <v>0</v>
      </c>
      <c r="V6601" s="16">
        <v>1197.9138889375026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3108828</v>
      </c>
      <c r="B6602" s="11">
        <v>1</v>
      </c>
      <c r="C6602" s="11" t="s">
        <v>33</v>
      </c>
      <c r="D6602" s="11" t="s">
        <v>34</v>
      </c>
      <c r="E6602" s="17" t="s">
        <v>75</v>
      </c>
      <c r="F6602" s="17" t="s">
        <v>4528</v>
      </c>
      <c r="G6602" s="17" t="s">
        <v>77</v>
      </c>
      <c r="H6602" s="11" t="s">
        <v>78</v>
      </c>
      <c r="I6602" s="11" t="s">
        <v>39</v>
      </c>
      <c r="J6602" s="11" t="s">
        <v>40</v>
      </c>
      <c r="K6602" s="11" t="s">
        <v>79</v>
      </c>
      <c r="L6602" s="13">
        <v>44980.995925925927</v>
      </c>
      <c r="M6602" s="13">
        <v>44981.107638888891</v>
      </c>
      <c r="N6602" s="14">
        <v>2.6811111111310311</v>
      </c>
      <c r="O6602" s="15">
        <v>1</v>
      </c>
      <c r="P6602" s="15">
        <v>6</v>
      </c>
      <c r="Q6602" s="15">
        <v>0</v>
      </c>
      <c r="R6602" s="15">
        <v>0</v>
      </c>
      <c r="S6602" s="15">
        <v>0</v>
      </c>
      <c r="T6602" s="15">
        <v>0</v>
      </c>
      <c r="U6602" s="16">
        <v>2.6811111111310311</v>
      </c>
      <c r="V6602" s="16">
        <v>16.086666666786186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3108831</v>
      </c>
      <c r="B6603" s="11">
        <v>1</v>
      </c>
      <c r="C6603" s="11" t="s">
        <v>33</v>
      </c>
      <c r="D6603" s="11" t="s">
        <v>197</v>
      </c>
      <c r="E6603" s="17" t="s">
        <v>81</v>
      </c>
      <c r="F6603" s="17" t="s">
        <v>4529</v>
      </c>
      <c r="G6603" s="17" t="s">
        <v>83</v>
      </c>
      <c r="H6603" s="11" t="s">
        <v>78</v>
      </c>
      <c r="I6603" s="11" t="s">
        <v>102</v>
      </c>
      <c r="J6603" s="11" t="s">
        <v>40</v>
      </c>
      <c r="K6603" s="11" t="s">
        <v>41</v>
      </c>
      <c r="L6603" s="13">
        <v>44981.006354166668</v>
      </c>
      <c r="M6603" s="13">
        <v>44981.00677083333</v>
      </c>
      <c r="N6603" s="14">
        <v>9.9999998928979039E-3</v>
      </c>
      <c r="O6603" s="15">
        <v>7</v>
      </c>
      <c r="P6603" s="15">
        <v>883</v>
      </c>
      <c r="Q6603" s="15">
        <v>0</v>
      </c>
      <c r="R6603" s="15">
        <v>0</v>
      </c>
      <c r="S6603" s="15">
        <v>0</v>
      </c>
      <c r="T6603" s="15">
        <v>0</v>
      </c>
      <c r="U6603" s="16">
        <v>6.9999999250285327E-2</v>
      </c>
      <c r="V6603" s="16">
        <v>8.8299999054288492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3108835</v>
      </c>
      <c r="B6604" s="11">
        <v>1</v>
      </c>
      <c r="C6604" s="11" t="s">
        <v>33</v>
      </c>
      <c r="D6604" s="11" t="s">
        <v>84</v>
      </c>
      <c r="E6604" s="17" t="s">
        <v>75</v>
      </c>
      <c r="F6604" s="17" t="s">
        <v>4530</v>
      </c>
      <c r="G6604" s="17" t="s">
        <v>77</v>
      </c>
      <c r="H6604" s="11" t="s">
        <v>38</v>
      </c>
      <c r="I6604" s="11" t="s">
        <v>39</v>
      </c>
      <c r="J6604" s="11" t="s">
        <v>40</v>
      </c>
      <c r="K6604" s="11" t="s">
        <v>79</v>
      </c>
      <c r="L6604" s="13">
        <v>44981.007048611114</v>
      </c>
      <c r="M6604" s="13">
        <v>44981.138194444444</v>
      </c>
      <c r="N6604" s="14">
        <v>3.1474999999045394</v>
      </c>
      <c r="O6604" s="15">
        <v>0</v>
      </c>
      <c r="P6604" s="15">
        <v>227</v>
      </c>
      <c r="Q6604" s="15">
        <v>0</v>
      </c>
      <c r="R6604" s="15">
        <v>0</v>
      </c>
      <c r="S6604" s="15">
        <v>0</v>
      </c>
      <c r="T6604" s="15">
        <v>0</v>
      </c>
      <c r="U6604" s="16">
        <v>0</v>
      </c>
      <c r="V6604" s="16">
        <v>714.48249997833045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3108836</v>
      </c>
      <c r="B6605" s="11">
        <v>1</v>
      </c>
      <c r="C6605" s="11" t="s">
        <v>33</v>
      </c>
      <c r="D6605" s="11" t="s">
        <v>180</v>
      </c>
      <c r="E6605" s="17" t="s">
        <v>35</v>
      </c>
      <c r="F6605" s="17" t="s">
        <v>4531</v>
      </c>
      <c r="G6605" s="17" t="s">
        <v>45</v>
      </c>
      <c r="H6605" s="11" t="s">
        <v>38</v>
      </c>
      <c r="I6605" s="11" t="s">
        <v>39</v>
      </c>
      <c r="J6605" s="11" t="s">
        <v>40</v>
      </c>
      <c r="K6605" s="11" t="s">
        <v>41</v>
      </c>
      <c r="L6605" s="13">
        <v>44981.007060185184</v>
      </c>
      <c r="M6605" s="13">
        <v>44981.206250000003</v>
      </c>
      <c r="N6605" s="14">
        <v>4.7805555556551553</v>
      </c>
      <c r="O6605" s="15">
        <v>0</v>
      </c>
      <c r="P6605" s="15">
        <v>41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196.00277778186137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3108837</v>
      </c>
      <c r="B6606" s="11">
        <v>1</v>
      </c>
      <c r="C6606" s="11" t="s">
        <v>33</v>
      </c>
      <c r="D6606" s="11" t="s">
        <v>57</v>
      </c>
      <c r="E6606" s="17" t="s">
        <v>191</v>
      </c>
      <c r="F6606" s="17" t="s">
        <v>4532</v>
      </c>
      <c r="G6606" s="17" t="s">
        <v>77</v>
      </c>
      <c r="H6606" s="11" t="s">
        <v>78</v>
      </c>
      <c r="I6606" s="11" t="s">
        <v>39</v>
      </c>
      <c r="J6606" s="11" t="s">
        <v>40</v>
      </c>
      <c r="K6606" s="11" t="s">
        <v>79</v>
      </c>
      <c r="L6606" s="13">
        <v>44981.007835648146</v>
      </c>
      <c r="M6606" s="13">
        <v>44981.138368055559</v>
      </c>
      <c r="N6606" s="14">
        <v>3.1327777779079042</v>
      </c>
      <c r="O6606" s="15">
        <v>0</v>
      </c>
      <c r="P6606" s="15">
        <v>2170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6798.1277780601522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3108839</v>
      </c>
      <c r="B6607" s="11">
        <v>1</v>
      </c>
      <c r="C6607" s="11" t="s">
        <v>33</v>
      </c>
      <c r="D6607" s="11" t="s">
        <v>197</v>
      </c>
      <c r="E6607" s="17" t="s">
        <v>75</v>
      </c>
      <c r="F6607" s="17" t="s">
        <v>4533</v>
      </c>
      <c r="G6607" s="17" t="s">
        <v>77</v>
      </c>
      <c r="H6607" s="11" t="s">
        <v>78</v>
      </c>
      <c r="I6607" s="11" t="s">
        <v>39</v>
      </c>
      <c r="J6607" s="11" t="s">
        <v>40</v>
      </c>
      <c r="K6607" s="11" t="s">
        <v>79</v>
      </c>
      <c r="L6607" s="13">
        <v>44981.010023148148</v>
      </c>
      <c r="M6607" s="13">
        <v>44981.07708333333</v>
      </c>
      <c r="N6607" s="14">
        <v>1.6094444443588145</v>
      </c>
      <c r="O6607" s="15">
        <v>0</v>
      </c>
      <c r="P6607" s="15">
        <v>2244</v>
      </c>
      <c r="Q6607" s="15">
        <v>0</v>
      </c>
      <c r="R6607" s="15">
        <v>0</v>
      </c>
      <c r="S6607" s="15">
        <v>0</v>
      </c>
      <c r="T6607" s="15">
        <v>0</v>
      </c>
      <c r="U6607" s="16">
        <v>0</v>
      </c>
      <c r="V6607" s="16">
        <v>3611.5933331411798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3108847</v>
      </c>
      <c r="B6608" s="11">
        <v>1</v>
      </c>
      <c r="C6608" s="11" t="s">
        <v>33</v>
      </c>
      <c r="D6608" s="11" t="s">
        <v>46</v>
      </c>
      <c r="E6608" s="17" t="s">
        <v>43</v>
      </c>
      <c r="F6608" s="17" t="s">
        <v>4518</v>
      </c>
      <c r="G6608" s="17" t="s">
        <v>48</v>
      </c>
      <c r="H6608" s="11" t="s">
        <v>38</v>
      </c>
      <c r="I6608" s="11" t="s">
        <v>39</v>
      </c>
      <c r="J6608" s="11" t="s">
        <v>49</v>
      </c>
      <c r="K6608" s="11" t="s">
        <v>41</v>
      </c>
      <c r="L6608" s="13">
        <v>44981.024039351854</v>
      </c>
      <c r="M6608" s="13">
        <v>44981.15902777778</v>
      </c>
      <c r="N6608" s="14">
        <v>3.2397222222061828</v>
      </c>
      <c r="O6608" s="15">
        <v>0</v>
      </c>
      <c r="P6608" s="15">
        <v>55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178.18472222134005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3108850</v>
      </c>
      <c r="B6609" s="11">
        <v>1</v>
      </c>
      <c r="C6609" s="11" t="s">
        <v>33</v>
      </c>
      <c r="D6609" s="11" t="s">
        <v>59</v>
      </c>
      <c r="E6609" s="17" t="s">
        <v>43</v>
      </c>
      <c r="F6609" s="17" t="s">
        <v>4475</v>
      </c>
      <c r="G6609" s="17" t="s">
        <v>45</v>
      </c>
      <c r="H6609" s="11" t="s">
        <v>38</v>
      </c>
      <c r="I6609" s="11" t="s">
        <v>39</v>
      </c>
      <c r="J6609" s="11" t="s">
        <v>40</v>
      </c>
      <c r="K6609" s="11" t="s">
        <v>41</v>
      </c>
      <c r="L6609" s="13">
        <v>44981.027060185188</v>
      </c>
      <c r="M6609" s="13">
        <v>44981.184027777781</v>
      </c>
      <c r="N6609" s="14">
        <v>3.7672222222317941</v>
      </c>
      <c r="O6609" s="15">
        <v>0</v>
      </c>
      <c r="P6609" s="15">
        <v>18</v>
      </c>
      <c r="Q6609" s="15">
        <v>0</v>
      </c>
      <c r="R6609" s="15">
        <v>0</v>
      </c>
      <c r="S6609" s="15">
        <v>0</v>
      </c>
      <c r="T6609" s="15">
        <v>0</v>
      </c>
      <c r="U6609" s="16">
        <v>0</v>
      </c>
      <c r="V6609" s="16">
        <v>67.810000000172295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3108860</v>
      </c>
      <c r="B6610" s="11">
        <v>1</v>
      </c>
      <c r="C6610" s="11" t="s">
        <v>33</v>
      </c>
      <c r="D6610" s="11" t="s">
        <v>61</v>
      </c>
      <c r="E6610" s="17" t="s">
        <v>81</v>
      </c>
      <c r="F6610" s="17" t="s">
        <v>4534</v>
      </c>
      <c r="G6610" s="17" t="s">
        <v>83</v>
      </c>
      <c r="H6610" s="11" t="s">
        <v>78</v>
      </c>
      <c r="I6610" s="11" t="s">
        <v>102</v>
      </c>
      <c r="J6610" s="11" t="s">
        <v>40</v>
      </c>
      <c r="K6610" s="11" t="s">
        <v>41</v>
      </c>
      <c r="L6610" s="13">
        <v>44981.037233796298</v>
      </c>
      <c r="M6610" s="13">
        <v>44981.038194444445</v>
      </c>
      <c r="N6610" s="14">
        <v>2.305555553175509E-2</v>
      </c>
      <c r="O6610" s="15">
        <v>1</v>
      </c>
      <c r="P6610" s="15">
        <v>11881</v>
      </c>
      <c r="Q6610" s="15">
        <v>0</v>
      </c>
      <c r="R6610" s="15">
        <v>0</v>
      </c>
      <c r="S6610" s="15">
        <v>0</v>
      </c>
      <c r="T6610" s="15">
        <v>0</v>
      </c>
      <c r="U6610" s="16">
        <v>2.305555553175509E-2</v>
      </c>
      <c r="V6610" s="16">
        <v>273.92305527278222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3108863</v>
      </c>
      <c r="B6611" s="11">
        <v>1</v>
      </c>
      <c r="C6611" s="11" t="s">
        <v>33</v>
      </c>
      <c r="D6611" s="11" t="s">
        <v>80</v>
      </c>
      <c r="E6611" s="17" t="s">
        <v>81</v>
      </c>
      <c r="F6611" s="17" t="s">
        <v>4535</v>
      </c>
      <c r="G6611" s="17" t="s">
        <v>77</v>
      </c>
      <c r="H6611" s="11" t="s">
        <v>78</v>
      </c>
      <c r="I6611" s="11" t="s">
        <v>39</v>
      </c>
      <c r="J6611" s="11" t="s">
        <v>40</v>
      </c>
      <c r="K6611" s="11" t="s">
        <v>79</v>
      </c>
      <c r="L6611" s="13">
        <v>44981.038101851853</v>
      </c>
      <c r="M6611" s="13">
        <v>44981.096701388888</v>
      </c>
      <c r="N6611" s="14">
        <v>1.4063888888340443</v>
      </c>
      <c r="O6611" s="15">
        <v>1</v>
      </c>
      <c r="P6611" s="15">
        <v>230</v>
      </c>
      <c r="Q6611" s="15">
        <v>0</v>
      </c>
      <c r="R6611" s="15">
        <v>0</v>
      </c>
      <c r="S6611" s="15">
        <v>0</v>
      </c>
      <c r="T6611" s="15">
        <v>0</v>
      </c>
      <c r="U6611" s="16">
        <v>1.4063888888340443</v>
      </c>
      <c r="V6611" s="16">
        <v>323.4694444318302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3108868</v>
      </c>
      <c r="B6612" s="11">
        <v>1</v>
      </c>
      <c r="C6612" s="11" t="s">
        <v>33</v>
      </c>
      <c r="D6612" s="11" t="s">
        <v>95</v>
      </c>
      <c r="E6612" s="17" t="s">
        <v>81</v>
      </c>
      <c r="F6612" s="17" t="s">
        <v>4536</v>
      </c>
      <c r="G6612" s="17" t="s">
        <v>83</v>
      </c>
      <c r="H6612" s="11" t="s">
        <v>78</v>
      </c>
      <c r="I6612" s="11" t="s">
        <v>102</v>
      </c>
      <c r="J6612" s="11" t="s">
        <v>40</v>
      </c>
      <c r="K6612" s="11" t="s">
        <v>41</v>
      </c>
      <c r="L6612" s="13">
        <v>44981.046516203707</v>
      </c>
      <c r="M6612" s="13">
        <v>44981.046979166669</v>
      </c>
      <c r="N6612" s="14">
        <v>1.111111108912155E-2</v>
      </c>
      <c r="O6612" s="15">
        <v>3</v>
      </c>
      <c r="P6612" s="15">
        <v>5632</v>
      </c>
      <c r="Q6612" s="15">
        <v>0</v>
      </c>
      <c r="R6612" s="15">
        <v>0</v>
      </c>
      <c r="S6612" s="15">
        <v>0</v>
      </c>
      <c r="T6612" s="15">
        <v>0</v>
      </c>
      <c r="U6612" s="16">
        <v>3.3333333267364651E-2</v>
      </c>
      <c r="V6612" s="16">
        <v>62.577777653932571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3108872</v>
      </c>
      <c r="B6613" s="11">
        <v>1</v>
      </c>
      <c r="C6613" s="11" t="s">
        <v>33</v>
      </c>
      <c r="D6613" s="11" t="s">
        <v>61</v>
      </c>
      <c r="E6613" s="17" t="s">
        <v>81</v>
      </c>
      <c r="F6613" s="17" t="s">
        <v>4537</v>
      </c>
      <c r="G6613" s="17" t="s">
        <v>83</v>
      </c>
      <c r="H6613" s="11" t="s">
        <v>78</v>
      </c>
      <c r="I6613" s="11" t="s">
        <v>102</v>
      </c>
      <c r="J6613" s="11" t="s">
        <v>40</v>
      </c>
      <c r="K6613" s="11" t="s">
        <v>41</v>
      </c>
      <c r="L6613" s="13">
        <v>44981.049421296295</v>
      </c>
      <c r="M6613" s="13">
        <v>44981.05</v>
      </c>
      <c r="N6613" s="14">
        <v>1.3888888992369175E-2</v>
      </c>
      <c r="O6613" s="15">
        <v>1</v>
      </c>
      <c r="P6613" s="15">
        <v>9852</v>
      </c>
      <c r="Q6613" s="15">
        <v>0</v>
      </c>
      <c r="R6613" s="15">
        <v>0</v>
      </c>
      <c r="S6613" s="15">
        <v>0</v>
      </c>
      <c r="T6613" s="15">
        <v>0</v>
      </c>
      <c r="U6613" s="16">
        <v>1.3888888992369175E-2</v>
      </c>
      <c r="V6613" s="16">
        <v>136.83333435282111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3108875</v>
      </c>
      <c r="B6614" s="11">
        <v>1</v>
      </c>
      <c r="C6614" s="11" t="s">
        <v>33</v>
      </c>
      <c r="D6614" s="11" t="s">
        <v>197</v>
      </c>
      <c r="E6614" s="17" t="s">
        <v>81</v>
      </c>
      <c r="F6614" s="17" t="s">
        <v>4538</v>
      </c>
      <c r="G6614" s="17" t="s">
        <v>83</v>
      </c>
      <c r="H6614" s="11" t="s">
        <v>78</v>
      </c>
      <c r="I6614" s="11" t="s">
        <v>102</v>
      </c>
      <c r="J6614" s="11" t="s">
        <v>40</v>
      </c>
      <c r="K6614" s="11" t="s">
        <v>41</v>
      </c>
      <c r="L6614" s="13">
        <v>44981.054178240738</v>
      </c>
      <c r="M6614" s="13">
        <v>44981.055694444447</v>
      </c>
      <c r="N6614" s="14">
        <v>3.6388889013323933E-2</v>
      </c>
      <c r="O6614" s="15">
        <v>0</v>
      </c>
      <c r="P6614" s="15">
        <v>9840</v>
      </c>
      <c r="Q6614" s="15">
        <v>0</v>
      </c>
      <c r="R6614" s="15">
        <v>0</v>
      </c>
      <c r="S6614" s="15">
        <v>0</v>
      </c>
      <c r="T6614" s="15">
        <v>0</v>
      </c>
      <c r="U6614" s="16">
        <v>0</v>
      </c>
      <c r="V6614" s="16">
        <v>358.0666678911075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3108878</v>
      </c>
      <c r="B6615" s="11">
        <v>1</v>
      </c>
      <c r="C6615" s="11" t="s">
        <v>33</v>
      </c>
      <c r="D6615" s="11" t="s">
        <v>197</v>
      </c>
      <c r="E6615" s="17" t="s">
        <v>81</v>
      </c>
      <c r="F6615" s="17" t="s">
        <v>4538</v>
      </c>
      <c r="G6615" s="17" t="s">
        <v>83</v>
      </c>
      <c r="H6615" s="11" t="s">
        <v>78</v>
      </c>
      <c r="I6615" s="11" t="s">
        <v>102</v>
      </c>
      <c r="J6615" s="11" t="s">
        <v>40</v>
      </c>
      <c r="K6615" s="11" t="s">
        <v>41</v>
      </c>
      <c r="L6615" s="13">
        <v>44981.061747685184</v>
      </c>
      <c r="M6615" s="13">
        <v>44981.062615740739</v>
      </c>
      <c r="N6615" s="14">
        <v>2.083333331393078E-2</v>
      </c>
      <c r="O6615" s="15">
        <v>0</v>
      </c>
      <c r="P6615" s="15">
        <v>9840</v>
      </c>
      <c r="Q6615" s="15">
        <v>0</v>
      </c>
      <c r="R6615" s="15">
        <v>0</v>
      </c>
      <c r="S6615" s="15">
        <v>0</v>
      </c>
      <c r="T6615" s="15">
        <v>0</v>
      </c>
      <c r="U6615" s="16">
        <v>0</v>
      </c>
      <c r="V6615" s="16">
        <v>204.99999980907887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3108880</v>
      </c>
      <c r="B6616" s="11">
        <v>1</v>
      </c>
      <c r="C6616" s="11" t="s">
        <v>33</v>
      </c>
      <c r="D6616" s="11" t="s">
        <v>142</v>
      </c>
      <c r="E6616" s="17" t="s">
        <v>81</v>
      </c>
      <c r="F6616" s="17" t="s">
        <v>4539</v>
      </c>
      <c r="G6616" s="17" t="s">
        <v>83</v>
      </c>
      <c r="H6616" s="11" t="s">
        <v>78</v>
      </c>
      <c r="I6616" s="11" t="s">
        <v>102</v>
      </c>
      <c r="J6616" s="11" t="s">
        <v>40</v>
      </c>
      <c r="K6616" s="11" t="s">
        <v>41</v>
      </c>
      <c r="L6616" s="13">
        <v>44981.064826388887</v>
      </c>
      <c r="M6616" s="13">
        <v>44981.065601851849</v>
      </c>
      <c r="N6616" s="14">
        <v>1.861111109610647E-2</v>
      </c>
      <c r="O6616" s="15">
        <v>0</v>
      </c>
      <c r="P6616" s="15">
        <v>2869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53.395277734729461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3108882</v>
      </c>
      <c r="B6617" s="11">
        <v>1</v>
      </c>
      <c r="C6617" s="11" t="s">
        <v>33</v>
      </c>
      <c r="D6617" s="11" t="s">
        <v>51</v>
      </c>
      <c r="E6617" s="17" t="s">
        <v>81</v>
      </c>
      <c r="F6617" s="17" t="s">
        <v>4540</v>
      </c>
      <c r="G6617" s="17" t="s">
        <v>83</v>
      </c>
      <c r="H6617" s="11" t="s">
        <v>78</v>
      </c>
      <c r="I6617" s="11" t="s">
        <v>102</v>
      </c>
      <c r="J6617" s="11" t="s">
        <v>40</v>
      </c>
      <c r="K6617" s="11" t="s">
        <v>41</v>
      </c>
      <c r="L6617" s="13">
        <v>44981.069594907407</v>
      </c>
      <c r="M6617" s="13">
        <v>44981.070127314815</v>
      </c>
      <c r="N6617" s="14">
        <v>1.2777777796145529E-2</v>
      </c>
      <c r="O6617" s="15">
        <v>1</v>
      </c>
      <c r="P6617" s="15">
        <v>0</v>
      </c>
      <c r="Q6617" s="15">
        <v>0</v>
      </c>
      <c r="R6617" s="15">
        <v>0</v>
      </c>
      <c r="S6617" s="15">
        <v>0</v>
      </c>
      <c r="T6617" s="15">
        <v>0</v>
      </c>
      <c r="U6617" s="16">
        <v>1.2777777796145529E-2</v>
      </c>
      <c r="V6617" s="16">
        <v>0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3108883</v>
      </c>
      <c r="B6618" s="11">
        <v>1</v>
      </c>
      <c r="C6618" s="11" t="s">
        <v>33</v>
      </c>
      <c r="D6618" s="11" t="s">
        <v>122</v>
      </c>
      <c r="E6618" s="17" t="s">
        <v>81</v>
      </c>
      <c r="F6618" s="17" t="s">
        <v>4541</v>
      </c>
      <c r="G6618" s="17" t="s">
        <v>83</v>
      </c>
      <c r="H6618" s="11" t="s">
        <v>78</v>
      </c>
      <c r="I6618" s="11" t="s">
        <v>102</v>
      </c>
      <c r="J6618" s="11" t="s">
        <v>40</v>
      </c>
      <c r="K6618" s="11" t="s">
        <v>41</v>
      </c>
      <c r="L6618" s="13">
        <v>44981.072777777779</v>
      </c>
      <c r="M6618" s="13">
        <v>44981.07371527778</v>
      </c>
      <c r="N6618" s="14">
        <v>2.2500000020954758E-2</v>
      </c>
      <c r="O6618" s="15">
        <v>0</v>
      </c>
      <c r="P6618" s="15">
        <v>1852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41.670000038808212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3108886</v>
      </c>
      <c r="B6619" s="11">
        <v>1</v>
      </c>
      <c r="C6619" s="11" t="s">
        <v>33</v>
      </c>
      <c r="D6619" s="11" t="s">
        <v>135</v>
      </c>
      <c r="E6619" s="17" t="s">
        <v>43</v>
      </c>
      <c r="F6619" s="17" t="s">
        <v>4542</v>
      </c>
      <c r="G6619" s="17" t="s">
        <v>77</v>
      </c>
      <c r="H6619" s="11" t="s">
        <v>38</v>
      </c>
      <c r="I6619" s="11" t="s">
        <v>39</v>
      </c>
      <c r="J6619" s="11" t="s">
        <v>40</v>
      </c>
      <c r="K6619" s="11" t="s">
        <v>41</v>
      </c>
      <c r="L6619" s="13">
        <v>44981.08085648148</v>
      </c>
      <c r="M6619" s="13">
        <v>44981.097916666666</v>
      </c>
      <c r="N6619" s="14">
        <v>0.4094444444635883</v>
      </c>
      <c r="O6619" s="15">
        <v>0</v>
      </c>
      <c r="P6619" s="15">
        <v>143</v>
      </c>
      <c r="Q6619" s="15">
        <v>0</v>
      </c>
      <c r="R6619" s="15">
        <v>0</v>
      </c>
      <c r="S6619" s="15">
        <v>0</v>
      </c>
      <c r="T6619" s="15">
        <v>0</v>
      </c>
      <c r="U6619" s="16">
        <v>0</v>
      </c>
      <c r="V6619" s="16">
        <v>58.550555558293127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3108893</v>
      </c>
      <c r="B6620" s="11">
        <v>1</v>
      </c>
      <c r="C6620" s="11" t="s">
        <v>33</v>
      </c>
      <c r="D6620" s="11" t="s">
        <v>197</v>
      </c>
      <c r="E6620" s="17" t="s">
        <v>75</v>
      </c>
      <c r="F6620" s="17" t="s">
        <v>4543</v>
      </c>
      <c r="G6620" s="17" t="s">
        <v>77</v>
      </c>
      <c r="H6620" s="11" t="s">
        <v>78</v>
      </c>
      <c r="I6620" s="11" t="s">
        <v>39</v>
      </c>
      <c r="J6620" s="11" t="s">
        <v>40</v>
      </c>
      <c r="K6620" s="11" t="s">
        <v>79</v>
      </c>
      <c r="L6620" s="13">
        <v>44981.087129629632</v>
      </c>
      <c r="M6620" s="13">
        <v>44981.117361111108</v>
      </c>
      <c r="N6620" s="14">
        <v>0.72555555542930961</v>
      </c>
      <c r="O6620" s="15">
        <v>0</v>
      </c>
      <c r="P6620" s="15">
        <v>395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286.59444439457729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3108896</v>
      </c>
      <c r="B6621" s="11">
        <v>1</v>
      </c>
      <c r="C6621" s="11" t="s">
        <v>33</v>
      </c>
      <c r="D6621" s="11" t="s">
        <v>66</v>
      </c>
      <c r="E6621" s="17" t="s">
        <v>106</v>
      </c>
      <c r="F6621" s="17" t="s">
        <v>4127</v>
      </c>
      <c r="G6621" s="17" t="s">
        <v>108</v>
      </c>
      <c r="H6621" s="11" t="s">
        <v>109</v>
      </c>
      <c r="I6621" s="11" t="s">
        <v>39</v>
      </c>
      <c r="J6621" s="11" t="s">
        <v>40</v>
      </c>
      <c r="K6621" s="11" t="s">
        <v>79</v>
      </c>
      <c r="L6621" s="13">
        <v>44981.086192129631</v>
      </c>
      <c r="M6621" s="13">
        <v>44981.092546296299</v>
      </c>
      <c r="N6621" s="14">
        <v>0.15250000002561137</v>
      </c>
      <c r="O6621" s="15">
        <v>34</v>
      </c>
      <c r="P6621" s="15">
        <v>17422</v>
      </c>
      <c r="Q6621" s="15">
        <v>0</v>
      </c>
      <c r="R6621" s="15">
        <v>0</v>
      </c>
      <c r="S6621" s="15">
        <v>0</v>
      </c>
      <c r="T6621" s="15">
        <v>0</v>
      </c>
      <c r="U6621" s="16">
        <v>5.1850000008707866</v>
      </c>
      <c r="V6621" s="16">
        <v>2656.8550004462013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3108898</v>
      </c>
      <c r="B6622" s="11">
        <v>1</v>
      </c>
      <c r="C6622" s="11" t="s">
        <v>33</v>
      </c>
      <c r="D6622" s="11" t="s">
        <v>59</v>
      </c>
      <c r="E6622" s="17" t="s">
        <v>81</v>
      </c>
      <c r="F6622" s="17" t="s">
        <v>4544</v>
      </c>
      <c r="G6622" s="17" t="s">
        <v>83</v>
      </c>
      <c r="H6622" s="11" t="s">
        <v>78</v>
      </c>
      <c r="I6622" s="11" t="s">
        <v>102</v>
      </c>
      <c r="J6622" s="11" t="s">
        <v>40</v>
      </c>
      <c r="K6622" s="11" t="s">
        <v>41</v>
      </c>
      <c r="L6622" s="13">
        <v>44981.088761574072</v>
      </c>
      <c r="M6622" s="13">
        <v>44981.089965277781</v>
      </c>
      <c r="N6622" s="14">
        <v>2.8888889006339014E-2</v>
      </c>
      <c r="O6622" s="15">
        <v>2</v>
      </c>
      <c r="P6622" s="15">
        <v>0</v>
      </c>
      <c r="Q6622" s="15">
        <v>0</v>
      </c>
      <c r="R6622" s="15">
        <v>0</v>
      </c>
      <c r="S6622" s="15">
        <v>0</v>
      </c>
      <c r="T6622" s="15">
        <v>0</v>
      </c>
      <c r="U6622" s="16">
        <v>5.7777778012678027E-2</v>
      </c>
      <c r="V6622" s="16">
        <v>0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3108898</v>
      </c>
      <c r="B6623" s="11">
        <v>2</v>
      </c>
      <c r="C6623" s="11" t="s">
        <v>33</v>
      </c>
      <c r="D6623" s="11" t="s">
        <v>59</v>
      </c>
      <c r="E6623" s="17" t="s">
        <v>81</v>
      </c>
      <c r="F6623" s="17" t="s">
        <v>4545</v>
      </c>
      <c r="G6623" s="17" t="s">
        <v>83</v>
      </c>
      <c r="H6623" s="11" t="s">
        <v>78</v>
      </c>
      <c r="I6623" s="11" t="s">
        <v>102</v>
      </c>
      <c r="J6623" s="11" t="s">
        <v>40</v>
      </c>
      <c r="K6623" s="11" t="s">
        <v>41</v>
      </c>
      <c r="L6623" s="13">
        <v>44981.088761574072</v>
      </c>
      <c r="M6623" s="13">
        <v>44981.090486111112</v>
      </c>
      <c r="N6623" s="14">
        <v>4.1388888959772885E-2</v>
      </c>
      <c r="O6623" s="15">
        <v>1</v>
      </c>
      <c r="P6623" s="15">
        <v>906</v>
      </c>
      <c r="Q6623" s="15">
        <v>0</v>
      </c>
      <c r="R6623" s="15">
        <v>0</v>
      </c>
      <c r="S6623" s="15">
        <v>0</v>
      </c>
      <c r="T6623" s="15">
        <v>0</v>
      </c>
      <c r="U6623" s="16">
        <v>4.1388888959772885E-2</v>
      </c>
      <c r="V6623" s="16">
        <v>37.498333397554234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3108913</v>
      </c>
      <c r="B6624" s="11">
        <v>1</v>
      </c>
      <c r="C6624" s="11" t="s">
        <v>33</v>
      </c>
      <c r="D6624" s="11" t="s">
        <v>61</v>
      </c>
      <c r="E6624" s="17" t="s">
        <v>81</v>
      </c>
      <c r="F6624" s="17" t="s">
        <v>4546</v>
      </c>
      <c r="G6624" s="17" t="s">
        <v>37</v>
      </c>
      <c r="H6624" s="11" t="s">
        <v>78</v>
      </c>
      <c r="I6624" s="11" t="s">
        <v>39</v>
      </c>
      <c r="J6624" s="11" t="s">
        <v>40</v>
      </c>
      <c r="K6624" s="11" t="s">
        <v>41</v>
      </c>
      <c r="L6624" s="13">
        <v>44981.075902777775</v>
      </c>
      <c r="M6624" s="13">
        <v>44981.095682870371</v>
      </c>
      <c r="N6624" s="14">
        <v>0.47472222230862826</v>
      </c>
      <c r="O6624" s="15">
        <v>0</v>
      </c>
      <c r="P6624" s="15">
        <v>40</v>
      </c>
      <c r="Q6624" s="15">
        <v>0</v>
      </c>
      <c r="R6624" s="15">
        <v>0</v>
      </c>
      <c r="S6624" s="15">
        <v>0</v>
      </c>
      <c r="T6624" s="15">
        <v>0</v>
      </c>
      <c r="U6624" s="16">
        <v>0</v>
      </c>
      <c r="V6624" s="16">
        <v>18.98888889234513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3108917</v>
      </c>
      <c r="B6625" s="11">
        <v>1</v>
      </c>
      <c r="C6625" s="11" t="s">
        <v>33</v>
      </c>
      <c r="D6625" s="11" t="s">
        <v>84</v>
      </c>
      <c r="E6625" s="17" t="s">
        <v>75</v>
      </c>
      <c r="F6625" s="17" t="s">
        <v>4547</v>
      </c>
      <c r="G6625" s="17" t="s">
        <v>68</v>
      </c>
      <c r="H6625" s="11" t="s">
        <v>38</v>
      </c>
      <c r="I6625" s="11" t="s">
        <v>39</v>
      </c>
      <c r="J6625" s="11" t="s">
        <v>40</v>
      </c>
      <c r="K6625" s="11" t="s">
        <v>41</v>
      </c>
      <c r="L6625" s="13">
        <v>44981.098067129627</v>
      </c>
      <c r="M6625" s="13">
        <v>44981.137627314813</v>
      </c>
      <c r="N6625" s="14">
        <v>0.94944444444263354</v>
      </c>
      <c r="O6625" s="15">
        <v>0</v>
      </c>
      <c r="P6625" s="15">
        <v>55</v>
      </c>
      <c r="Q6625" s="15">
        <v>0</v>
      </c>
      <c r="R6625" s="15">
        <v>0</v>
      </c>
      <c r="S6625" s="15">
        <v>0</v>
      </c>
      <c r="T6625" s="15">
        <v>0</v>
      </c>
      <c r="U6625" s="16">
        <v>0</v>
      </c>
      <c r="V6625" s="16">
        <v>52.219444444344845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3108919</v>
      </c>
      <c r="B6626" s="11">
        <v>1</v>
      </c>
      <c r="C6626" s="11" t="s">
        <v>33</v>
      </c>
      <c r="D6626" s="11" t="s">
        <v>145</v>
      </c>
      <c r="E6626" s="17" t="s">
        <v>81</v>
      </c>
      <c r="F6626" s="17" t="s">
        <v>4548</v>
      </c>
      <c r="G6626" s="17" t="s">
        <v>83</v>
      </c>
      <c r="H6626" s="11" t="s">
        <v>78</v>
      </c>
      <c r="I6626" s="11" t="s">
        <v>102</v>
      </c>
      <c r="J6626" s="11" t="s">
        <v>40</v>
      </c>
      <c r="K6626" s="11" t="s">
        <v>41</v>
      </c>
      <c r="L6626" s="13">
        <v>44981.098993055559</v>
      </c>
      <c r="M6626" s="13">
        <v>44981.099976851852</v>
      </c>
      <c r="N6626" s="14">
        <v>2.3611111042555422E-2</v>
      </c>
      <c r="O6626" s="15">
        <v>0</v>
      </c>
      <c r="P6626" s="15">
        <v>1195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28.215277695853729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3108920</v>
      </c>
      <c r="B6627" s="11">
        <v>1</v>
      </c>
      <c r="C6627" s="11" t="s">
        <v>33</v>
      </c>
      <c r="D6627" s="11" t="s">
        <v>90</v>
      </c>
      <c r="E6627" s="17" t="s">
        <v>75</v>
      </c>
      <c r="F6627" s="17" t="s">
        <v>4549</v>
      </c>
      <c r="G6627" s="17" t="s">
        <v>182</v>
      </c>
      <c r="H6627" s="11" t="s">
        <v>38</v>
      </c>
      <c r="I6627" s="11" t="s">
        <v>39</v>
      </c>
      <c r="J6627" s="11" t="s">
        <v>40</v>
      </c>
      <c r="K6627" s="11" t="s">
        <v>79</v>
      </c>
      <c r="L6627" s="13">
        <v>44981.099282407406</v>
      </c>
      <c r="M6627" s="13">
        <v>44981.222916666666</v>
      </c>
      <c r="N6627" s="14">
        <v>2.9672222222434357</v>
      </c>
      <c r="O6627" s="15">
        <v>0</v>
      </c>
      <c r="P6627" s="15">
        <v>1763</v>
      </c>
      <c r="Q6627" s="15">
        <v>0</v>
      </c>
      <c r="R6627" s="15">
        <v>0</v>
      </c>
      <c r="S6627" s="15">
        <v>0</v>
      </c>
      <c r="T6627" s="15">
        <v>0</v>
      </c>
      <c r="U6627" s="16">
        <v>0</v>
      </c>
      <c r="V6627" s="16">
        <v>5231.2127778151771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3108921</v>
      </c>
      <c r="B6628" s="11">
        <v>1</v>
      </c>
      <c r="C6628" s="11" t="s">
        <v>33</v>
      </c>
      <c r="D6628" s="11" t="s">
        <v>95</v>
      </c>
      <c r="E6628" s="17" t="s">
        <v>75</v>
      </c>
      <c r="F6628" s="17" t="s">
        <v>4550</v>
      </c>
      <c r="G6628" s="17" t="s">
        <v>182</v>
      </c>
      <c r="H6628" s="11" t="s">
        <v>78</v>
      </c>
      <c r="I6628" s="11" t="s">
        <v>39</v>
      </c>
      <c r="J6628" s="11" t="s">
        <v>40</v>
      </c>
      <c r="K6628" s="11" t="s">
        <v>79</v>
      </c>
      <c r="L6628" s="13">
        <v>44981.099432870367</v>
      </c>
      <c r="M6628" s="13">
        <v>44981.224999999999</v>
      </c>
      <c r="N6628" s="14">
        <v>3.0136111111496575</v>
      </c>
      <c r="O6628" s="15">
        <v>1</v>
      </c>
      <c r="P6628" s="15">
        <v>0</v>
      </c>
      <c r="Q6628" s="15">
        <v>0</v>
      </c>
      <c r="R6628" s="15">
        <v>0</v>
      </c>
      <c r="S6628" s="15">
        <v>0</v>
      </c>
      <c r="T6628" s="15">
        <v>0</v>
      </c>
      <c r="U6628" s="16">
        <v>3.0136111111496575</v>
      </c>
      <c r="V6628" s="16">
        <v>0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3108923</v>
      </c>
      <c r="B6629" s="11">
        <v>1</v>
      </c>
      <c r="C6629" s="11" t="s">
        <v>33</v>
      </c>
      <c r="D6629" s="11" t="s">
        <v>197</v>
      </c>
      <c r="E6629" s="17" t="s">
        <v>81</v>
      </c>
      <c r="F6629" s="17" t="s">
        <v>4551</v>
      </c>
      <c r="G6629" s="17" t="s">
        <v>83</v>
      </c>
      <c r="H6629" s="11" t="s">
        <v>78</v>
      </c>
      <c r="I6629" s="11" t="s">
        <v>102</v>
      </c>
      <c r="J6629" s="11" t="s">
        <v>40</v>
      </c>
      <c r="K6629" s="11" t="s">
        <v>41</v>
      </c>
      <c r="L6629" s="13">
        <v>44981.103043981479</v>
      </c>
      <c r="M6629" s="13">
        <v>44981.103761574072</v>
      </c>
      <c r="N6629" s="14">
        <v>1.7222222231794149E-2</v>
      </c>
      <c r="O6629" s="15">
        <v>1</v>
      </c>
      <c r="P6629" s="15">
        <v>8329</v>
      </c>
      <c r="Q6629" s="15">
        <v>0</v>
      </c>
      <c r="R6629" s="15">
        <v>0</v>
      </c>
      <c r="S6629" s="15">
        <v>0</v>
      </c>
      <c r="T6629" s="15">
        <v>0</v>
      </c>
      <c r="U6629" s="16">
        <v>1.7222222231794149E-2</v>
      </c>
      <c r="V6629" s="16">
        <v>143.44388896861346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3108927</v>
      </c>
      <c r="B6630" s="11">
        <v>1</v>
      </c>
      <c r="C6630" s="11" t="s">
        <v>33</v>
      </c>
      <c r="D6630" s="11" t="s">
        <v>34</v>
      </c>
      <c r="E6630" s="17" t="s">
        <v>81</v>
      </c>
      <c r="F6630" s="17" t="s">
        <v>4552</v>
      </c>
      <c r="G6630" s="17" t="s">
        <v>83</v>
      </c>
      <c r="H6630" s="11" t="s">
        <v>78</v>
      </c>
      <c r="I6630" s="11" t="s">
        <v>102</v>
      </c>
      <c r="J6630" s="11" t="s">
        <v>40</v>
      </c>
      <c r="K6630" s="11" t="s">
        <v>41</v>
      </c>
      <c r="L6630" s="13">
        <v>44981.106793981482</v>
      </c>
      <c r="M6630" s="13">
        <v>44981.107708333337</v>
      </c>
      <c r="N6630" s="14">
        <v>2.1944444510154426E-2</v>
      </c>
      <c r="O6630" s="15">
        <v>0</v>
      </c>
      <c r="P6630" s="15">
        <v>1572</v>
      </c>
      <c r="Q6630" s="15">
        <v>0</v>
      </c>
      <c r="R6630" s="15">
        <v>0</v>
      </c>
      <c r="S6630" s="15">
        <v>0</v>
      </c>
      <c r="T6630" s="15">
        <v>0</v>
      </c>
      <c r="U6630" s="16">
        <v>0</v>
      </c>
      <c r="V6630" s="16">
        <v>34.496666769962758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3108928</v>
      </c>
      <c r="B6631" s="11">
        <v>1</v>
      </c>
      <c r="C6631" s="11" t="s">
        <v>33</v>
      </c>
      <c r="D6631" s="11" t="s">
        <v>184</v>
      </c>
      <c r="E6631" s="17" t="s">
        <v>81</v>
      </c>
      <c r="F6631" s="17" t="s">
        <v>1022</v>
      </c>
      <c r="G6631" s="17" t="s">
        <v>68</v>
      </c>
      <c r="H6631" s="11" t="s">
        <v>78</v>
      </c>
      <c r="I6631" s="11" t="s">
        <v>39</v>
      </c>
      <c r="J6631" s="11" t="s">
        <v>40</v>
      </c>
      <c r="K6631" s="11" t="s">
        <v>41</v>
      </c>
      <c r="L6631" s="13">
        <v>44981.111261574071</v>
      </c>
      <c r="M6631" s="13">
        <v>44981.136111111111</v>
      </c>
      <c r="N6631" s="14">
        <v>0.59638888895278797</v>
      </c>
      <c r="O6631" s="15">
        <v>1</v>
      </c>
      <c r="P6631" s="15">
        <v>747</v>
      </c>
      <c r="Q6631" s="15">
        <v>0</v>
      </c>
      <c r="R6631" s="15">
        <v>0</v>
      </c>
      <c r="S6631" s="15">
        <v>0</v>
      </c>
      <c r="T6631" s="15">
        <v>0</v>
      </c>
      <c r="U6631" s="16">
        <v>0.59638888895278797</v>
      </c>
      <c r="V6631" s="16">
        <v>445.50250004773261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3108929</v>
      </c>
      <c r="B6632" s="11">
        <v>1</v>
      </c>
      <c r="C6632" s="11" t="s">
        <v>33</v>
      </c>
      <c r="D6632" s="11" t="s">
        <v>61</v>
      </c>
      <c r="E6632" s="17" t="s">
        <v>43</v>
      </c>
      <c r="F6632" s="17" t="s">
        <v>1364</v>
      </c>
      <c r="G6632" s="17" t="s">
        <v>37</v>
      </c>
      <c r="H6632" s="11" t="s">
        <v>38</v>
      </c>
      <c r="I6632" s="11" t="s">
        <v>39</v>
      </c>
      <c r="J6632" s="11" t="s">
        <v>40</v>
      </c>
      <c r="K6632" s="11" t="s">
        <v>41</v>
      </c>
      <c r="L6632" s="13">
        <v>44981.112719907411</v>
      </c>
      <c r="M6632" s="13">
        <v>44981.272916666669</v>
      </c>
      <c r="N6632" s="14">
        <v>3.8447222221875563</v>
      </c>
      <c r="O6632" s="15">
        <v>0</v>
      </c>
      <c r="P6632" s="15">
        <v>14</v>
      </c>
      <c r="Q6632" s="15">
        <v>0</v>
      </c>
      <c r="R6632" s="15">
        <v>0</v>
      </c>
      <c r="S6632" s="15">
        <v>0</v>
      </c>
      <c r="T6632" s="15">
        <v>0</v>
      </c>
      <c r="U6632" s="16">
        <v>0</v>
      </c>
      <c r="V6632" s="16">
        <v>53.826111110625789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3108935</v>
      </c>
      <c r="B6633" s="11">
        <v>1</v>
      </c>
      <c r="C6633" s="11" t="s">
        <v>33</v>
      </c>
      <c r="D6633" s="11" t="s">
        <v>197</v>
      </c>
      <c r="E6633" s="17" t="s">
        <v>81</v>
      </c>
      <c r="F6633" s="17" t="s">
        <v>4553</v>
      </c>
      <c r="G6633" s="17" t="s">
        <v>83</v>
      </c>
      <c r="H6633" s="11" t="s">
        <v>78</v>
      </c>
      <c r="I6633" s="11" t="s">
        <v>102</v>
      </c>
      <c r="J6633" s="11" t="s">
        <v>40</v>
      </c>
      <c r="K6633" s="11" t="s">
        <v>41</v>
      </c>
      <c r="L6633" s="13">
        <v>44981.124409722222</v>
      </c>
      <c r="M6633" s="13">
        <v>44981.124606481484</v>
      </c>
      <c r="N6633" s="14">
        <v>4.7222222783602774E-3</v>
      </c>
      <c r="O6633" s="15">
        <v>2</v>
      </c>
      <c r="P6633" s="15">
        <v>487</v>
      </c>
      <c r="Q6633" s="15">
        <v>0</v>
      </c>
      <c r="R6633" s="15">
        <v>0</v>
      </c>
      <c r="S6633" s="15">
        <v>0</v>
      </c>
      <c r="T6633" s="15">
        <v>0</v>
      </c>
      <c r="U6633" s="16">
        <v>9.4444445567205548E-3</v>
      </c>
      <c r="V6633" s="16">
        <v>2.2997222495614551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3108941</v>
      </c>
      <c r="B6634" s="11">
        <v>1</v>
      </c>
      <c r="C6634" s="11" t="s">
        <v>33</v>
      </c>
      <c r="D6634" s="11" t="s">
        <v>59</v>
      </c>
      <c r="E6634" s="17" t="s">
        <v>43</v>
      </c>
      <c r="F6634" s="17" t="s">
        <v>4554</v>
      </c>
      <c r="G6634" s="17" t="s">
        <v>45</v>
      </c>
      <c r="H6634" s="11" t="s">
        <v>38</v>
      </c>
      <c r="I6634" s="11" t="s">
        <v>39</v>
      </c>
      <c r="J6634" s="11" t="s">
        <v>40</v>
      </c>
      <c r="K6634" s="11" t="s">
        <v>41</v>
      </c>
      <c r="L6634" s="13">
        <v>44981.13486111111</v>
      </c>
      <c r="M6634" s="13">
        <v>44981.17460648148</v>
      </c>
      <c r="N6634" s="14">
        <v>0.95388888887828216</v>
      </c>
      <c r="O6634" s="15">
        <v>0</v>
      </c>
      <c r="P6634" s="15">
        <v>237</v>
      </c>
      <c r="Q6634" s="15">
        <v>0</v>
      </c>
      <c r="R6634" s="15">
        <v>0</v>
      </c>
      <c r="S6634" s="15">
        <v>0</v>
      </c>
      <c r="T6634" s="15">
        <v>0</v>
      </c>
      <c r="U6634" s="16">
        <v>0</v>
      </c>
      <c r="V6634" s="16">
        <v>226.07166666415287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3108944</v>
      </c>
      <c r="B6635" s="11">
        <v>1</v>
      </c>
      <c r="C6635" s="11" t="s">
        <v>33</v>
      </c>
      <c r="D6635" s="11" t="s">
        <v>57</v>
      </c>
      <c r="E6635" s="17" t="s">
        <v>75</v>
      </c>
      <c r="F6635" s="17" t="s">
        <v>4555</v>
      </c>
      <c r="G6635" s="17" t="s">
        <v>68</v>
      </c>
      <c r="H6635" s="11" t="s">
        <v>38</v>
      </c>
      <c r="I6635" s="11" t="s">
        <v>39</v>
      </c>
      <c r="J6635" s="11" t="s">
        <v>40</v>
      </c>
      <c r="K6635" s="11" t="s">
        <v>41</v>
      </c>
      <c r="L6635" s="13">
        <v>44981.14266203704</v>
      </c>
      <c r="M6635" s="13">
        <v>44981.184907407405</v>
      </c>
      <c r="N6635" s="14">
        <v>1.0138888887595385</v>
      </c>
      <c r="O6635" s="15">
        <v>0</v>
      </c>
      <c r="P6635" s="15">
        <v>510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517.08333326736465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3108947</v>
      </c>
      <c r="B6636" s="11">
        <v>1</v>
      </c>
      <c r="C6636" s="11" t="s">
        <v>33</v>
      </c>
      <c r="D6636" s="11" t="s">
        <v>34</v>
      </c>
      <c r="E6636" s="17" t="s">
        <v>43</v>
      </c>
      <c r="F6636" s="17" t="s">
        <v>54</v>
      </c>
      <c r="G6636" s="17" t="s">
        <v>37</v>
      </c>
      <c r="H6636" s="11" t="s">
        <v>38</v>
      </c>
      <c r="I6636" s="11" t="s">
        <v>39</v>
      </c>
      <c r="J6636" s="11" t="s">
        <v>40</v>
      </c>
      <c r="K6636" s="11" t="s">
        <v>41</v>
      </c>
      <c r="L6636" s="13">
        <v>44981.155069444445</v>
      </c>
      <c r="M6636" s="13">
        <v>44981.298611111109</v>
      </c>
      <c r="N6636" s="14">
        <v>3.4449999999487773</v>
      </c>
      <c r="O6636" s="15">
        <v>0</v>
      </c>
      <c r="P6636" s="15">
        <v>471</v>
      </c>
      <c r="Q6636" s="15">
        <v>0</v>
      </c>
      <c r="R6636" s="15">
        <v>0</v>
      </c>
      <c r="S6636" s="15">
        <v>0</v>
      </c>
      <c r="T6636" s="15">
        <v>0</v>
      </c>
      <c r="U6636" s="16">
        <v>0</v>
      </c>
      <c r="V6636" s="16">
        <v>1622.5949999758741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3108949</v>
      </c>
      <c r="B6637" s="11">
        <v>1</v>
      </c>
      <c r="C6637" s="11" t="s">
        <v>33</v>
      </c>
      <c r="D6637" s="11" t="s">
        <v>46</v>
      </c>
      <c r="E6637" s="17" t="s">
        <v>43</v>
      </c>
      <c r="F6637" s="17" t="s">
        <v>4556</v>
      </c>
      <c r="G6637" s="17" t="s">
        <v>37</v>
      </c>
      <c r="H6637" s="11" t="s">
        <v>38</v>
      </c>
      <c r="I6637" s="11" t="s">
        <v>102</v>
      </c>
      <c r="J6637" s="11" t="s">
        <v>40</v>
      </c>
      <c r="K6637" s="11" t="s">
        <v>41</v>
      </c>
      <c r="L6637" s="13">
        <v>44981.15724537037</v>
      </c>
      <c r="M6637" s="13">
        <v>44981.157349537039</v>
      </c>
      <c r="N6637" s="14">
        <v>2.5000000605359674E-3</v>
      </c>
      <c r="O6637" s="15">
        <v>0</v>
      </c>
      <c r="P6637" s="15">
        <v>608</v>
      </c>
      <c r="Q6637" s="15">
        <v>0</v>
      </c>
      <c r="R6637" s="15">
        <v>0</v>
      </c>
      <c r="S6637" s="15">
        <v>0</v>
      </c>
      <c r="T6637" s="15">
        <v>0</v>
      </c>
      <c r="U6637" s="16">
        <v>0</v>
      </c>
      <c r="V6637" s="16">
        <v>1.5200000368058681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3108951</v>
      </c>
      <c r="B6638" s="11">
        <v>1</v>
      </c>
      <c r="C6638" s="11" t="s">
        <v>33</v>
      </c>
      <c r="D6638" s="11" t="s">
        <v>90</v>
      </c>
      <c r="E6638" s="17" t="s">
        <v>81</v>
      </c>
      <c r="F6638" s="17" t="s">
        <v>4557</v>
      </c>
      <c r="G6638" s="17" t="s">
        <v>268</v>
      </c>
      <c r="H6638" s="11" t="s">
        <v>78</v>
      </c>
      <c r="I6638" s="11" t="s">
        <v>39</v>
      </c>
      <c r="J6638" s="11" t="s">
        <v>40</v>
      </c>
      <c r="K6638" s="11" t="s">
        <v>41</v>
      </c>
      <c r="L6638" s="13">
        <v>44981.189409722225</v>
      </c>
      <c r="M6638" s="13">
        <v>44981.232118055559</v>
      </c>
      <c r="N6638" s="14">
        <v>1.0250000000232831</v>
      </c>
      <c r="O6638" s="15">
        <v>7</v>
      </c>
      <c r="P6638" s="15">
        <v>3206</v>
      </c>
      <c r="Q6638" s="15">
        <v>0</v>
      </c>
      <c r="R6638" s="15">
        <v>0</v>
      </c>
      <c r="S6638" s="15">
        <v>0</v>
      </c>
      <c r="T6638" s="15">
        <v>0</v>
      </c>
      <c r="U6638" s="16">
        <v>7.1750000001629815</v>
      </c>
      <c r="V6638" s="16">
        <v>3286.1500000746455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3108957</v>
      </c>
      <c r="B6639" s="11">
        <v>1</v>
      </c>
      <c r="C6639" s="11" t="s">
        <v>33</v>
      </c>
      <c r="D6639" s="11" t="s">
        <v>95</v>
      </c>
      <c r="E6639" s="17" t="s">
        <v>35</v>
      </c>
      <c r="F6639" s="17" t="s">
        <v>4558</v>
      </c>
      <c r="G6639" s="17" t="s">
        <v>45</v>
      </c>
      <c r="H6639" s="11" t="s">
        <v>38</v>
      </c>
      <c r="I6639" s="11" t="s">
        <v>39</v>
      </c>
      <c r="J6639" s="11" t="s">
        <v>40</v>
      </c>
      <c r="K6639" s="11" t="s">
        <v>41</v>
      </c>
      <c r="L6639" s="13">
        <v>44981.214467592596</v>
      </c>
      <c r="M6639" s="13">
        <v>44981.597881944443</v>
      </c>
      <c r="N6639" s="14">
        <v>9.2019444443285465</v>
      </c>
      <c r="O6639" s="15">
        <v>0</v>
      </c>
      <c r="P6639" s="15">
        <v>568</v>
      </c>
      <c r="Q6639" s="15">
        <v>0</v>
      </c>
      <c r="R6639" s="15">
        <v>0</v>
      </c>
      <c r="S6639" s="15">
        <v>0</v>
      </c>
      <c r="T6639" s="15">
        <v>0</v>
      </c>
      <c r="U6639" s="16">
        <v>0</v>
      </c>
      <c r="V6639" s="16">
        <v>5226.7044443786144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3108959</v>
      </c>
      <c r="B6640" s="11">
        <v>1</v>
      </c>
      <c r="C6640" s="11" t="s">
        <v>33</v>
      </c>
      <c r="D6640" s="11" t="s">
        <v>184</v>
      </c>
      <c r="E6640" s="17" t="s">
        <v>43</v>
      </c>
      <c r="F6640" s="17" t="s">
        <v>4559</v>
      </c>
      <c r="G6640" s="17" t="s">
        <v>45</v>
      </c>
      <c r="H6640" s="11" t="s">
        <v>38</v>
      </c>
      <c r="I6640" s="11" t="s">
        <v>39</v>
      </c>
      <c r="J6640" s="11" t="s">
        <v>40</v>
      </c>
      <c r="K6640" s="11" t="s">
        <v>41</v>
      </c>
      <c r="L6640" s="13">
        <v>44981.219502314816</v>
      </c>
      <c r="M6640" s="13">
        <v>44981.425694444442</v>
      </c>
      <c r="N6640" s="14">
        <v>4.9486111110309139</v>
      </c>
      <c r="O6640" s="15">
        <v>0</v>
      </c>
      <c r="P6640" s="15">
        <v>5</v>
      </c>
      <c r="Q6640" s="15">
        <v>0</v>
      </c>
      <c r="R6640" s="15">
        <v>0</v>
      </c>
      <c r="S6640" s="15">
        <v>0</v>
      </c>
      <c r="T6640" s="15">
        <v>0</v>
      </c>
      <c r="U6640" s="16">
        <v>0</v>
      </c>
      <c r="V6640" s="16">
        <v>24.743055555154569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3108962</v>
      </c>
      <c r="B6641" s="11">
        <v>1</v>
      </c>
      <c r="C6641" s="11" t="s">
        <v>33</v>
      </c>
      <c r="D6641" s="11" t="s">
        <v>90</v>
      </c>
      <c r="E6641" s="17" t="s">
        <v>35</v>
      </c>
      <c r="F6641" s="17" t="s">
        <v>4520</v>
      </c>
      <c r="G6641" s="17" t="s">
        <v>37</v>
      </c>
      <c r="H6641" s="11" t="s">
        <v>38</v>
      </c>
      <c r="I6641" s="11" t="s">
        <v>39</v>
      </c>
      <c r="J6641" s="11" t="s">
        <v>40</v>
      </c>
      <c r="K6641" s="11" t="s">
        <v>41</v>
      </c>
      <c r="L6641" s="13">
        <v>44981.231087962966</v>
      </c>
      <c r="M6641" s="13">
        <v>44981.397222222222</v>
      </c>
      <c r="N6641" s="14">
        <v>3.9872222221456468</v>
      </c>
      <c r="O6641" s="15">
        <v>0</v>
      </c>
      <c r="P6641" s="15">
        <v>12</v>
      </c>
      <c r="Q6641" s="15">
        <v>0</v>
      </c>
      <c r="R6641" s="15">
        <v>0</v>
      </c>
      <c r="S6641" s="15">
        <v>0</v>
      </c>
      <c r="T6641" s="15">
        <v>0</v>
      </c>
      <c r="U6641" s="16">
        <v>0</v>
      </c>
      <c r="V6641" s="16">
        <v>47.846666665747762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3108975</v>
      </c>
      <c r="B6642" s="11">
        <v>1</v>
      </c>
      <c r="C6642" s="11" t="s">
        <v>33</v>
      </c>
      <c r="D6642" s="11" t="s">
        <v>46</v>
      </c>
      <c r="E6642" s="17" t="s">
        <v>43</v>
      </c>
      <c r="F6642" s="17" t="s">
        <v>4560</v>
      </c>
      <c r="G6642" s="17" t="s">
        <v>45</v>
      </c>
      <c r="H6642" s="11" t="s">
        <v>38</v>
      </c>
      <c r="I6642" s="11" t="s">
        <v>39</v>
      </c>
      <c r="J6642" s="11" t="s">
        <v>40</v>
      </c>
      <c r="K6642" s="11" t="s">
        <v>41</v>
      </c>
      <c r="L6642" s="13">
        <v>44981.298090277778</v>
      </c>
      <c r="M6642" s="13">
        <v>44981.698611111111</v>
      </c>
      <c r="N6642" s="14">
        <v>9.6124999999883585</v>
      </c>
      <c r="O6642" s="15">
        <v>0</v>
      </c>
      <c r="P6642" s="15">
        <v>93</v>
      </c>
      <c r="Q6642" s="15">
        <v>0</v>
      </c>
      <c r="R6642" s="15">
        <v>0</v>
      </c>
      <c r="S6642" s="15">
        <v>0</v>
      </c>
      <c r="T6642" s="15">
        <v>0</v>
      </c>
      <c r="U6642" s="16">
        <v>0</v>
      </c>
      <c r="V6642" s="16">
        <v>893.96249999891734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3108992</v>
      </c>
      <c r="B6643" s="11">
        <v>1</v>
      </c>
      <c r="C6643" s="11" t="s">
        <v>33</v>
      </c>
      <c r="D6643" s="11" t="s">
        <v>66</v>
      </c>
      <c r="E6643" s="17" t="s">
        <v>43</v>
      </c>
      <c r="F6643" s="17" t="s">
        <v>1392</v>
      </c>
      <c r="G6643" s="17" t="s">
        <v>45</v>
      </c>
      <c r="H6643" s="11" t="s">
        <v>38</v>
      </c>
      <c r="I6643" s="11" t="s">
        <v>39</v>
      </c>
      <c r="J6643" s="11" t="s">
        <v>40</v>
      </c>
      <c r="K6643" s="11" t="s">
        <v>41</v>
      </c>
      <c r="L6643" s="13">
        <v>44981.333148148151</v>
      </c>
      <c r="M6643" s="13">
        <v>44981.697916666664</v>
      </c>
      <c r="N6643" s="14">
        <v>8.7544444443192333</v>
      </c>
      <c r="O6643" s="15">
        <v>0</v>
      </c>
      <c r="P6643" s="15">
        <v>136</v>
      </c>
      <c r="Q6643" s="15">
        <v>0</v>
      </c>
      <c r="R6643" s="15">
        <v>0</v>
      </c>
      <c r="S6643" s="15">
        <v>0</v>
      </c>
      <c r="T6643" s="15">
        <v>0</v>
      </c>
      <c r="U6643" s="16">
        <v>0</v>
      </c>
      <c r="V6643" s="16">
        <v>1190.6044444274157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3108993</v>
      </c>
      <c r="B6644" s="11">
        <v>1</v>
      </c>
      <c r="C6644" s="11" t="s">
        <v>33</v>
      </c>
      <c r="D6644" s="11" t="s">
        <v>61</v>
      </c>
      <c r="E6644" s="17" t="s">
        <v>43</v>
      </c>
      <c r="F6644" s="17" t="s">
        <v>4523</v>
      </c>
      <c r="G6644" s="17" t="s">
        <v>45</v>
      </c>
      <c r="H6644" s="11" t="s">
        <v>38</v>
      </c>
      <c r="I6644" s="11" t="s">
        <v>39</v>
      </c>
      <c r="J6644" s="11" t="s">
        <v>40</v>
      </c>
      <c r="K6644" s="11" t="s">
        <v>41</v>
      </c>
      <c r="L6644" s="13">
        <v>44981.356261574074</v>
      </c>
      <c r="M6644" s="13">
        <v>44981.570833333331</v>
      </c>
      <c r="N6644" s="14">
        <v>5.1497222221805714</v>
      </c>
      <c r="O6644" s="15">
        <v>0</v>
      </c>
      <c r="P6644" s="15">
        <v>64</v>
      </c>
      <c r="Q6644" s="15">
        <v>0</v>
      </c>
      <c r="R6644" s="15">
        <v>0</v>
      </c>
      <c r="S6644" s="15">
        <v>0</v>
      </c>
      <c r="T6644" s="15">
        <v>0</v>
      </c>
      <c r="U6644" s="16">
        <v>0</v>
      </c>
      <c r="V6644" s="16">
        <v>329.58222221955657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3108996</v>
      </c>
      <c r="B6645" s="11">
        <v>1</v>
      </c>
      <c r="C6645" s="11" t="s">
        <v>33</v>
      </c>
      <c r="D6645" s="11" t="s">
        <v>80</v>
      </c>
      <c r="E6645" s="17" t="s">
        <v>43</v>
      </c>
      <c r="F6645" s="17" t="s">
        <v>4522</v>
      </c>
      <c r="G6645" s="17" t="s">
        <v>37</v>
      </c>
      <c r="H6645" s="11" t="s">
        <v>38</v>
      </c>
      <c r="I6645" s="11" t="s">
        <v>39</v>
      </c>
      <c r="J6645" s="11" t="s">
        <v>40</v>
      </c>
      <c r="K6645" s="11" t="s">
        <v>41</v>
      </c>
      <c r="L6645" s="13">
        <v>44981.360879629632</v>
      </c>
      <c r="M6645" s="13">
        <v>44981.75277777778</v>
      </c>
      <c r="N6645" s="14">
        <v>9.40555555553874</v>
      </c>
      <c r="O6645" s="15">
        <v>0</v>
      </c>
      <c r="P6645" s="15">
        <v>17</v>
      </c>
      <c r="Q6645" s="15">
        <v>0</v>
      </c>
      <c r="R6645" s="15">
        <v>0</v>
      </c>
      <c r="S6645" s="15">
        <v>0</v>
      </c>
      <c r="T6645" s="15">
        <v>0</v>
      </c>
      <c r="U6645" s="16">
        <v>0</v>
      </c>
      <c r="V6645" s="16">
        <v>159.89444444415858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3109006</v>
      </c>
      <c r="B6646" s="11">
        <v>1</v>
      </c>
      <c r="C6646" s="11" t="s">
        <v>33</v>
      </c>
      <c r="D6646" s="11" t="s">
        <v>92</v>
      </c>
      <c r="E6646" s="17" t="s">
        <v>81</v>
      </c>
      <c r="F6646" s="17" t="s">
        <v>1187</v>
      </c>
      <c r="G6646" s="17" t="s">
        <v>288</v>
      </c>
      <c r="H6646" s="11" t="s">
        <v>78</v>
      </c>
      <c r="I6646" s="11" t="s">
        <v>39</v>
      </c>
      <c r="J6646" s="11" t="s">
        <v>40</v>
      </c>
      <c r="K6646" s="11" t="s">
        <v>41</v>
      </c>
      <c r="L6646" s="13">
        <v>44981.369085648148</v>
      </c>
      <c r="M6646" s="13">
        <v>44981.401319444441</v>
      </c>
      <c r="N6646" s="14">
        <v>0.77361111104255542</v>
      </c>
      <c r="O6646" s="15">
        <v>1</v>
      </c>
      <c r="P6646" s="15">
        <v>1346</v>
      </c>
      <c r="Q6646" s="15">
        <v>0</v>
      </c>
      <c r="R6646" s="15">
        <v>0</v>
      </c>
      <c r="S6646" s="15">
        <v>0</v>
      </c>
      <c r="T6646" s="15">
        <v>0</v>
      </c>
      <c r="U6646" s="16">
        <v>0.77361111104255542</v>
      </c>
      <c r="V6646" s="16">
        <v>1041.2805554632796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3109012</v>
      </c>
      <c r="B6647" s="11">
        <v>1</v>
      </c>
      <c r="C6647" s="11" t="s">
        <v>33</v>
      </c>
      <c r="D6647" s="11" t="s">
        <v>46</v>
      </c>
      <c r="E6647" s="17" t="s">
        <v>43</v>
      </c>
      <c r="F6647" s="17" t="s">
        <v>868</v>
      </c>
      <c r="G6647" s="17" t="s">
        <v>137</v>
      </c>
      <c r="H6647" s="11" t="s">
        <v>38</v>
      </c>
      <c r="I6647" s="11" t="s">
        <v>39</v>
      </c>
      <c r="J6647" s="11" t="s">
        <v>40</v>
      </c>
      <c r="K6647" s="11" t="s">
        <v>41</v>
      </c>
      <c r="L6647" s="13">
        <v>44981.373171296298</v>
      </c>
      <c r="M6647" s="13">
        <v>44981.42083333333</v>
      </c>
      <c r="N6647" s="14">
        <v>1.1438888887641951</v>
      </c>
      <c r="O6647" s="15">
        <v>0</v>
      </c>
      <c r="P6647" s="15">
        <v>256</v>
      </c>
      <c r="Q6647" s="15">
        <v>0</v>
      </c>
      <c r="R6647" s="15">
        <v>0</v>
      </c>
      <c r="S6647" s="15">
        <v>0</v>
      </c>
      <c r="T6647" s="15">
        <v>0</v>
      </c>
      <c r="U6647" s="16">
        <v>0</v>
      </c>
      <c r="V6647" s="16">
        <v>292.83555552363396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3109015</v>
      </c>
      <c r="B6648" s="11">
        <v>1</v>
      </c>
      <c r="C6648" s="11" t="s">
        <v>33</v>
      </c>
      <c r="D6648" s="11" t="s">
        <v>42</v>
      </c>
      <c r="E6648" s="17" t="s">
        <v>75</v>
      </c>
      <c r="F6648" s="17" t="s">
        <v>4561</v>
      </c>
      <c r="G6648" s="17" t="s">
        <v>112</v>
      </c>
      <c r="H6648" s="11" t="s">
        <v>38</v>
      </c>
      <c r="I6648" s="11" t="s">
        <v>39</v>
      </c>
      <c r="J6648" s="11" t="s">
        <v>40</v>
      </c>
      <c r="K6648" s="11" t="s">
        <v>79</v>
      </c>
      <c r="L6648" s="13">
        <v>44981.373541666668</v>
      </c>
      <c r="M6648" s="13">
        <v>44981.542557870373</v>
      </c>
      <c r="N6648" s="14">
        <v>4.0563888889155351</v>
      </c>
      <c r="O6648" s="15">
        <v>0</v>
      </c>
      <c r="P6648" s="15">
        <v>94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381.3005555580603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3109016</v>
      </c>
      <c r="B6649" s="11">
        <v>1</v>
      </c>
      <c r="C6649" s="11" t="s">
        <v>33</v>
      </c>
      <c r="D6649" s="11" t="s">
        <v>61</v>
      </c>
      <c r="E6649" s="17" t="s">
        <v>43</v>
      </c>
      <c r="F6649" s="17" t="s">
        <v>4358</v>
      </c>
      <c r="G6649" s="17" t="s">
        <v>45</v>
      </c>
      <c r="H6649" s="11" t="s">
        <v>38</v>
      </c>
      <c r="I6649" s="11" t="s">
        <v>39</v>
      </c>
      <c r="J6649" s="11" t="s">
        <v>40</v>
      </c>
      <c r="K6649" s="11" t="s">
        <v>41</v>
      </c>
      <c r="L6649" s="13">
        <v>44981.373796296299</v>
      </c>
      <c r="M6649" s="13">
        <v>44981.584722222222</v>
      </c>
      <c r="N6649" s="14">
        <v>5.0622222221572883</v>
      </c>
      <c r="O6649" s="15">
        <v>0</v>
      </c>
      <c r="P6649" s="15">
        <v>23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116.43111110961763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3109017</v>
      </c>
      <c r="B6650" s="11">
        <v>1</v>
      </c>
      <c r="C6650" s="11" t="s">
        <v>33</v>
      </c>
      <c r="D6650" s="11" t="s">
        <v>142</v>
      </c>
      <c r="E6650" s="17" t="s">
        <v>81</v>
      </c>
      <c r="F6650" s="17" t="s">
        <v>1254</v>
      </c>
      <c r="G6650" s="17" t="s">
        <v>112</v>
      </c>
      <c r="H6650" s="11" t="s">
        <v>78</v>
      </c>
      <c r="I6650" s="11" t="s">
        <v>39</v>
      </c>
      <c r="J6650" s="11" t="s">
        <v>40</v>
      </c>
      <c r="K6650" s="11" t="s">
        <v>79</v>
      </c>
      <c r="L6650" s="13">
        <v>44981.374814814815</v>
      </c>
      <c r="M6650" s="13">
        <v>44981.669583333336</v>
      </c>
      <c r="N6650" s="14">
        <v>7.0744444445008412</v>
      </c>
      <c r="O6650" s="15">
        <v>8</v>
      </c>
      <c r="P6650" s="15">
        <v>287</v>
      </c>
      <c r="Q6650" s="15">
        <v>0</v>
      </c>
      <c r="R6650" s="15">
        <v>0</v>
      </c>
      <c r="S6650" s="15">
        <v>0</v>
      </c>
      <c r="T6650" s="15">
        <v>0</v>
      </c>
      <c r="U6650" s="16">
        <v>56.59555555600673</v>
      </c>
      <c r="V6650" s="16">
        <v>2030.3655555717414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3109017</v>
      </c>
      <c r="B6651" s="11">
        <v>2</v>
      </c>
      <c r="C6651" s="11" t="s">
        <v>33</v>
      </c>
      <c r="D6651" s="11" t="s">
        <v>142</v>
      </c>
      <c r="E6651" s="17" t="s">
        <v>81</v>
      </c>
      <c r="F6651" s="17" t="s">
        <v>433</v>
      </c>
      <c r="G6651" s="17" t="s">
        <v>112</v>
      </c>
      <c r="H6651" s="11" t="s">
        <v>78</v>
      </c>
      <c r="I6651" s="11" t="s">
        <v>39</v>
      </c>
      <c r="J6651" s="11" t="s">
        <v>40</v>
      </c>
      <c r="K6651" s="11" t="s">
        <v>79</v>
      </c>
      <c r="L6651" s="13">
        <v>44981.374814814815</v>
      </c>
      <c r="M6651" s="13">
        <v>44981.71601851852</v>
      </c>
      <c r="N6651" s="14">
        <v>8.18888888892252</v>
      </c>
      <c r="O6651" s="15">
        <v>7</v>
      </c>
      <c r="P6651" s="15">
        <v>451</v>
      </c>
      <c r="Q6651" s="15">
        <v>0</v>
      </c>
      <c r="R6651" s="15">
        <v>0</v>
      </c>
      <c r="S6651" s="15">
        <v>0</v>
      </c>
      <c r="T6651" s="15">
        <v>0</v>
      </c>
      <c r="U6651" s="16">
        <v>57.32222222245764</v>
      </c>
      <c r="V6651" s="16">
        <v>3693.1888889040565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3109018</v>
      </c>
      <c r="B6652" s="11">
        <v>1</v>
      </c>
      <c r="C6652" s="11" t="s">
        <v>33</v>
      </c>
      <c r="D6652" s="11" t="s">
        <v>92</v>
      </c>
      <c r="E6652" s="17" t="s">
        <v>43</v>
      </c>
      <c r="F6652" s="17" t="s">
        <v>4562</v>
      </c>
      <c r="G6652" s="17" t="s">
        <v>77</v>
      </c>
      <c r="H6652" s="11" t="s">
        <v>38</v>
      </c>
      <c r="I6652" s="11" t="s">
        <v>39</v>
      </c>
      <c r="J6652" s="11" t="s">
        <v>40</v>
      </c>
      <c r="K6652" s="11" t="s">
        <v>79</v>
      </c>
      <c r="L6652" s="13">
        <v>44981.375405092593</v>
      </c>
      <c r="M6652" s="13">
        <v>44981.597222222219</v>
      </c>
      <c r="N6652" s="14">
        <v>5.3236111110309139</v>
      </c>
      <c r="O6652" s="15">
        <v>0</v>
      </c>
      <c r="P6652" s="15">
        <v>278</v>
      </c>
      <c r="Q6652" s="15">
        <v>0</v>
      </c>
      <c r="R6652" s="15">
        <v>0</v>
      </c>
      <c r="S6652" s="15">
        <v>0</v>
      </c>
      <c r="T6652" s="15">
        <v>0</v>
      </c>
      <c r="U6652" s="16">
        <v>0</v>
      </c>
      <c r="V6652" s="16">
        <v>1479.9638888665941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3109019</v>
      </c>
      <c r="B6653" s="11">
        <v>1</v>
      </c>
      <c r="C6653" s="11" t="s">
        <v>33</v>
      </c>
      <c r="D6653" s="11" t="s">
        <v>95</v>
      </c>
      <c r="E6653" s="17" t="s">
        <v>43</v>
      </c>
      <c r="F6653" s="17" t="s">
        <v>4563</v>
      </c>
      <c r="G6653" s="17" t="s">
        <v>45</v>
      </c>
      <c r="H6653" s="11" t="s">
        <v>38</v>
      </c>
      <c r="I6653" s="11" t="s">
        <v>39</v>
      </c>
      <c r="J6653" s="11" t="s">
        <v>40</v>
      </c>
      <c r="K6653" s="11" t="s">
        <v>41</v>
      </c>
      <c r="L6653" s="13">
        <v>44981.375717592593</v>
      </c>
      <c r="M6653" s="13">
        <v>44981.583333333336</v>
      </c>
      <c r="N6653" s="14">
        <v>4.9827777778264135</v>
      </c>
      <c r="O6653" s="15">
        <v>0</v>
      </c>
      <c r="P6653" s="15">
        <v>5</v>
      </c>
      <c r="Q6653" s="15">
        <v>0</v>
      </c>
      <c r="R6653" s="15">
        <v>0</v>
      </c>
      <c r="S6653" s="15">
        <v>0</v>
      </c>
      <c r="T6653" s="15">
        <v>0</v>
      </c>
      <c r="U6653" s="16">
        <v>0</v>
      </c>
      <c r="V6653" s="16">
        <v>24.913888889132068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3109021</v>
      </c>
      <c r="B6654" s="11">
        <v>1</v>
      </c>
      <c r="C6654" s="11" t="s">
        <v>33</v>
      </c>
      <c r="D6654" s="11" t="s">
        <v>59</v>
      </c>
      <c r="E6654" s="17" t="s">
        <v>81</v>
      </c>
      <c r="F6654" s="17" t="s">
        <v>2409</v>
      </c>
      <c r="G6654" s="17" t="s">
        <v>112</v>
      </c>
      <c r="H6654" s="11" t="s">
        <v>78</v>
      </c>
      <c r="I6654" s="11" t="s">
        <v>39</v>
      </c>
      <c r="J6654" s="11" t="s">
        <v>40</v>
      </c>
      <c r="K6654" s="11" t="s">
        <v>79</v>
      </c>
      <c r="L6654" s="13">
        <v>44981.376932870371</v>
      </c>
      <c r="M6654" s="13">
        <v>44981.423530092594</v>
      </c>
      <c r="N6654" s="14">
        <v>1.1183333333465271</v>
      </c>
      <c r="O6654" s="15">
        <v>5</v>
      </c>
      <c r="P6654" s="15">
        <v>193</v>
      </c>
      <c r="Q6654" s="15">
        <v>0</v>
      </c>
      <c r="R6654" s="15">
        <v>0</v>
      </c>
      <c r="S6654" s="15">
        <v>0</v>
      </c>
      <c r="T6654" s="15">
        <v>0</v>
      </c>
      <c r="U6654" s="16">
        <v>5.5916666667326353</v>
      </c>
      <c r="V6654" s="16">
        <v>215.83833333587972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3109023</v>
      </c>
      <c r="B6655" s="11">
        <v>1</v>
      </c>
      <c r="C6655" s="11" t="s">
        <v>33</v>
      </c>
      <c r="D6655" s="11" t="s">
        <v>197</v>
      </c>
      <c r="E6655" s="17" t="s">
        <v>81</v>
      </c>
      <c r="F6655" s="17" t="s">
        <v>4564</v>
      </c>
      <c r="G6655" s="17" t="s">
        <v>203</v>
      </c>
      <c r="H6655" s="11" t="s">
        <v>78</v>
      </c>
      <c r="I6655" s="11" t="s">
        <v>39</v>
      </c>
      <c r="J6655" s="11" t="s">
        <v>40</v>
      </c>
      <c r="K6655" s="11" t="s">
        <v>41</v>
      </c>
      <c r="L6655" s="13">
        <v>44981.377303240741</v>
      </c>
      <c r="M6655" s="13">
        <v>44981.403599537036</v>
      </c>
      <c r="N6655" s="14">
        <v>0.63111111108446494</v>
      </c>
      <c r="O6655" s="15">
        <v>1</v>
      </c>
      <c r="P6655" s="15">
        <v>1398</v>
      </c>
      <c r="Q6655" s="15">
        <v>0</v>
      </c>
      <c r="R6655" s="15">
        <v>0</v>
      </c>
      <c r="S6655" s="15">
        <v>0</v>
      </c>
      <c r="T6655" s="15">
        <v>0</v>
      </c>
      <c r="U6655" s="16">
        <v>0.63111111108446494</v>
      </c>
      <c r="V6655" s="16">
        <v>882.29333329608198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3109023</v>
      </c>
      <c r="B6656" s="11">
        <v>2</v>
      </c>
      <c r="C6656" s="11" t="s">
        <v>33</v>
      </c>
      <c r="D6656" s="11" t="s">
        <v>197</v>
      </c>
      <c r="E6656" s="17" t="s">
        <v>81</v>
      </c>
      <c r="F6656" s="17" t="s">
        <v>4565</v>
      </c>
      <c r="G6656" s="17" t="s">
        <v>203</v>
      </c>
      <c r="H6656" s="11" t="s">
        <v>78</v>
      </c>
      <c r="I6656" s="11" t="s">
        <v>39</v>
      </c>
      <c r="J6656" s="11" t="s">
        <v>40</v>
      </c>
      <c r="K6656" s="11" t="s">
        <v>41</v>
      </c>
      <c r="L6656" s="13">
        <v>44981.377303240741</v>
      </c>
      <c r="M6656" s="13">
        <v>44981.414178240739</v>
      </c>
      <c r="N6656" s="14">
        <v>0.88499999995110556</v>
      </c>
      <c r="O6656" s="15">
        <v>0</v>
      </c>
      <c r="P6656" s="15">
        <v>1955</v>
      </c>
      <c r="Q6656" s="15">
        <v>0</v>
      </c>
      <c r="R6656" s="15">
        <v>0</v>
      </c>
      <c r="S6656" s="15">
        <v>0</v>
      </c>
      <c r="T6656" s="15">
        <v>0</v>
      </c>
      <c r="U6656" s="16">
        <v>0</v>
      </c>
      <c r="V6656" s="16">
        <v>1730.1749999044114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3109025</v>
      </c>
      <c r="B6657" s="11">
        <v>1</v>
      </c>
      <c r="C6657" s="11" t="s">
        <v>33</v>
      </c>
      <c r="D6657" s="11" t="s">
        <v>61</v>
      </c>
      <c r="E6657" s="17" t="s">
        <v>35</v>
      </c>
      <c r="F6657" s="17" t="s">
        <v>4430</v>
      </c>
      <c r="G6657" s="17" t="s">
        <v>45</v>
      </c>
      <c r="H6657" s="11" t="s">
        <v>38</v>
      </c>
      <c r="I6657" s="11" t="s">
        <v>39</v>
      </c>
      <c r="J6657" s="11" t="s">
        <v>40</v>
      </c>
      <c r="K6657" s="11" t="s">
        <v>41</v>
      </c>
      <c r="L6657" s="13">
        <v>44981.380567129629</v>
      </c>
      <c r="M6657" s="13">
        <v>44981.48541666667</v>
      </c>
      <c r="N6657" s="14">
        <v>2.5163888889946975</v>
      </c>
      <c r="O6657" s="15">
        <v>0</v>
      </c>
      <c r="P6657" s="15">
        <v>229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576.25305557978572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3109035</v>
      </c>
      <c r="B6658" s="11">
        <v>1</v>
      </c>
      <c r="C6658" s="11" t="s">
        <v>33</v>
      </c>
      <c r="D6658" s="11" t="s">
        <v>42</v>
      </c>
      <c r="E6658" s="17" t="s">
        <v>43</v>
      </c>
      <c r="F6658" s="17" t="s">
        <v>4566</v>
      </c>
      <c r="G6658" s="17" t="s">
        <v>45</v>
      </c>
      <c r="H6658" s="11" t="s">
        <v>38</v>
      </c>
      <c r="I6658" s="11" t="s">
        <v>39</v>
      </c>
      <c r="J6658" s="11" t="s">
        <v>40</v>
      </c>
      <c r="K6658" s="11" t="s">
        <v>41</v>
      </c>
      <c r="L6658" s="13">
        <v>44981.345289351855</v>
      </c>
      <c r="M6658" s="13">
        <v>44981.73541666667</v>
      </c>
      <c r="N6658" s="14">
        <v>9.3630555555573665</v>
      </c>
      <c r="O6658" s="15">
        <v>0</v>
      </c>
      <c r="P6658" s="15">
        <v>5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46.815277777786832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3109036</v>
      </c>
      <c r="B6659" s="11">
        <v>1</v>
      </c>
      <c r="C6659" s="11" t="s">
        <v>33</v>
      </c>
      <c r="D6659" s="11" t="s">
        <v>59</v>
      </c>
      <c r="E6659" s="17" t="s">
        <v>81</v>
      </c>
      <c r="F6659" s="17" t="s">
        <v>4544</v>
      </c>
      <c r="G6659" s="17" t="s">
        <v>112</v>
      </c>
      <c r="H6659" s="11" t="s">
        <v>78</v>
      </c>
      <c r="I6659" s="11" t="s">
        <v>39</v>
      </c>
      <c r="J6659" s="11" t="s">
        <v>40</v>
      </c>
      <c r="K6659" s="11" t="s">
        <v>79</v>
      </c>
      <c r="L6659" s="13">
        <v>44981.385185185187</v>
      </c>
      <c r="M6659" s="13">
        <v>44981.708333333336</v>
      </c>
      <c r="N6659" s="14">
        <v>7.7555555555736646</v>
      </c>
      <c r="O6659" s="15">
        <v>2</v>
      </c>
      <c r="P6659" s="15">
        <v>0</v>
      </c>
      <c r="Q6659" s="15">
        <v>0</v>
      </c>
      <c r="R6659" s="15">
        <v>0</v>
      </c>
      <c r="S6659" s="15">
        <v>0</v>
      </c>
      <c r="T6659" s="15">
        <v>0</v>
      </c>
      <c r="U6659" s="16">
        <v>15.511111111147329</v>
      </c>
      <c r="V6659" s="16">
        <v>0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3109041</v>
      </c>
      <c r="B6660" s="11">
        <v>1</v>
      </c>
      <c r="C6660" s="11" t="s">
        <v>33</v>
      </c>
      <c r="D6660" s="11" t="s">
        <v>122</v>
      </c>
      <c r="E6660" s="17" t="s">
        <v>43</v>
      </c>
      <c r="F6660" s="17" t="s">
        <v>4567</v>
      </c>
      <c r="G6660" s="17" t="s">
        <v>182</v>
      </c>
      <c r="H6660" s="11" t="s">
        <v>38</v>
      </c>
      <c r="I6660" s="11" t="s">
        <v>39</v>
      </c>
      <c r="J6660" s="11" t="s">
        <v>40</v>
      </c>
      <c r="K6660" s="11" t="s">
        <v>79</v>
      </c>
      <c r="L6660" s="13">
        <v>44981.392511574071</v>
      </c>
      <c r="M6660" s="13">
        <v>44981.44027777778</v>
      </c>
      <c r="N6660" s="14">
        <v>1.1463888889993541</v>
      </c>
      <c r="O6660" s="15">
        <v>0</v>
      </c>
      <c r="P6660" s="15">
        <v>43</v>
      </c>
      <c r="Q6660" s="15">
        <v>0</v>
      </c>
      <c r="R6660" s="15">
        <v>0</v>
      </c>
      <c r="S6660" s="15">
        <v>0</v>
      </c>
      <c r="T6660" s="15">
        <v>0</v>
      </c>
      <c r="U6660" s="16">
        <v>0</v>
      </c>
      <c r="V6660" s="16">
        <v>49.294722226972226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3109046</v>
      </c>
      <c r="B6661" s="11">
        <v>1</v>
      </c>
      <c r="C6661" s="11" t="s">
        <v>33</v>
      </c>
      <c r="D6661" s="11" t="s">
        <v>34</v>
      </c>
      <c r="E6661" s="17" t="s">
        <v>75</v>
      </c>
      <c r="F6661" s="17" t="s">
        <v>4568</v>
      </c>
      <c r="G6661" s="17" t="s">
        <v>112</v>
      </c>
      <c r="H6661" s="11" t="s">
        <v>38</v>
      </c>
      <c r="I6661" s="11" t="s">
        <v>39</v>
      </c>
      <c r="J6661" s="11" t="s">
        <v>40</v>
      </c>
      <c r="K6661" s="11" t="s">
        <v>79</v>
      </c>
      <c r="L6661" s="13">
        <v>44981.395277777781</v>
      </c>
      <c r="M6661" s="13">
        <v>44981.703472222223</v>
      </c>
      <c r="N6661" s="14">
        <v>7.3966666666092351</v>
      </c>
      <c r="O6661" s="15">
        <v>0</v>
      </c>
      <c r="P6661" s="15">
        <v>352</v>
      </c>
      <c r="Q6661" s="15">
        <v>0</v>
      </c>
      <c r="R6661" s="15">
        <v>0</v>
      </c>
      <c r="S6661" s="15">
        <v>0</v>
      </c>
      <c r="T6661" s="15">
        <v>0</v>
      </c>
      <c r="U6661" s="16">
        <v>0</v>
      </c>
      <c r="V6661" s="16">
        <v>2603.6266666464508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3109047</v>
      </c>
      <c r="B6662" s="11">
        <v>1</v>
      </c>
      <c r="C6662" s="11" t="s">
        <v>33</v>
      </c>
      <c r="D6662" s="11" t="s">
        <v>184</v>
      </c>
      <c r="E6662" s="17" t="s">
        <v>81</v>
      </c>
      <c r="F6662" s="17" t="s">
        <v>4569</v>
      </c>
      <c r="G6662" s="17" t="s">
        <v>77</v>
      </c>
      <c r="H6662" s="11" t="s">
        <v>78</v>
      </c>
      <c r="I6662" s="11" t="s">
        <v>39</v>
      </c>
      <c r="J6662" s="11" t="s">
        <v>40</v>
      </c>
      <c r="K6662" s="11" t="s">
        <v>79</v>
      </c>
      <c r="L6662" s="13">
        <v>44981.395428240743</v>
      </c>
      <c r="M6662" s="13">
        <v>44981.430555555555</v>
      </c>
      <c r="N6662" s="14">
        <v>0.84305555548053235</v>
      </c>
      <c r="O6662" s="15">
        <v>0</v>
      </c>
      <c r="P6662" s="15">
        <v>304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256.28888886608183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3109054</v>
      </c>
      <c r="B6663" s="11">
        <v>1</v>
      </c>
      <c r="C6663" s="11" t="s">
        <v>33</v>
      </c>
      <c r="D6663" s="11" t="s">
        <v>80</v>
      </c>
      <c r="E6663" s="17" t="s">
        <v>43</v>
      </c>
      <c r="F6663" s="17" t="s">
        <v>4570</v>
      </c>
      <c r="G6663" s="17" t="s">
        <v>77</v>
      </c>
      <c r="H6663" s="11" t="s">
        <v>38</v>
      </c>
      <c r="I6663" s="11" t="s">
        <v>39</v>
      </c>
      <c r="J6663" s="11" t="s">
        <v>40</v>
      </c>
      <c r="K6663" s="11" t="s">
        <v>79</v>
      </c>
      <c r="L6663" s="13">
        <v>44981.399537037039</v>
      </c>
      <c r="M6663" s="13">
        <v>44981.667361111111</v>
      </c>
      <c r="N6663" s="14">
        <v>6.4277777777169831</v>
      </c>
      <c r="O6663" s="15">
        <v>0</v>
      </c>
      <c r="P6663" s="15">
        <v>334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2146.8777777574724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3109056</v>
      </c>
      <c r="B6664" s="11">
        <v>1</v>
      </c>
      <c r="C6664" s="11" t="s">
        <v>33</v>
      </c>
      <c r="D6664" s="11" t="s">
        <v>90</v>
      </c>
      <c r="E6664" s="17" t="s">
        <v>43</v>
      </c>
      <c r="F6664" s="17" t="s">
        <v>4571</v>
      </c>
      <c r="G6664" s="17" t="s">
        <v>182</v>
      </c>
      <c r="H6664" s="11" t="s">
        <v>38</v>
      </c>
      <c r="I6664" s="11" t="s">
        <v>39</v>
      </c>
      <c r="J6664" s="11" t="s">
        <v>40</v>
      </c>
      <c r="K6664" s="11" t="s">
        <v>79</v>
      </c>
      <c r="L6664" s="13">
        <v>44981.401226851849</v>
      </c>
      <c r="M6664" s="13">
        <v>44981.440972222219</v>
      </c>
      <c r="N6664" s="14">
        <v>0.95388888887828216</v>
      </c>
      <c r="O6664" s="15">
        <v>0</v>
      </c>
      <c r="P6664" s="15">
        <v>49</v>
      </c>
      <c r="Q6664" s="15">
        <v>0</v>
      </c>
      <c r="R6664" s="15">
        <v>0</v>
      </c>
      <c r="S6664" s="15">
        <v>0</v>
      </c>
      <c r="T6664" s="15">
        <v>0</v>
      </c>
      <c r="U6664" s="16">
        <v>0</v>
      </c>
      <c r="V6664" s="16">
        <v>46.740555555035826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3109057</v>
      </c>
      <c r="B6665" s="11">
        <v>1</v>
      </c>
      <c r="C6665" s="11" t="s">
        <v>33</v>
      </c>
      <c r="D6665" s="11" t="s">
        <v>66</v>
      </c>
      <c r="E6665" s="17" t="s">
        <v>43</v>
      </c>
      <c r="F6665" s="17" t="s">
        <v>4572</v>
      </c>
      <c r="G6665" s="17" t="s">
        <v>48</v>
      </c>
      <c r="H6665" s="11" t="s">
        <v>38</v>
      </c>
      <c r="I6665" s="11" t="s">
        <v>39</v>
      </c>
      <c r="J6665" s="11" t="s">
        <v>49</v>
      </c>
      <c r="K6665" s="11" t="s">
        <v>41</v>
      </c>
      <c r="L6665" s="13">
        <v>44981.401354166665</v>
      </c>
      <c r="M6665" s="13">
        <v>44981.791666666664</v>
      </c>
      <c r="N6665" s="14">
        <v>9.3674999999930151</v>
      </c>
      <c r="O6665" s="15">
        <v>0</v>
      </c>
      <c r="P6665" s="15">
        <v>1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9.3674999999930151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3109061</v>
      </c>
      <c r="B6666" s="11">
        <v>1</v>
      </c>
      <c r="C6666" s="11" t="s">
        <v>33</v>
      </c>
      <c r="D6666" s="11" t="s">
        <v>95</v>
      </c>
      <c r="E6666" s="17" t="s">
        <v>75</v>
      </c>
      <c r="F6666" s="17" t="s">
        <v>4573</v>
      </c>
      <c r="G6666" s="17" t="s">
        <v>77</v>
      </c>
      <c r="H6666" s="11" t="s">
        <v>38</v>
      </c>
      <c r="I6666" s="11" t="s">
        <v>39</v>
      </c>
      <c r="J6666" s="11" t="s">
        <v>40</v>
      </c>
      <c r="K6666" s="11" t="s">
        <v>79</v>
      </c>
      <c r="L6666" s="13">
        <v>44981.403668981482</v>
      </c>
      <c r="M6666" s="13">
        <v>44981.489583333336</v>
      </c>
      <c r="N6666" s="14">
        <v>2.0619444444891997</v>
      </c>
      <c r="O6666" s="15">
        <v>0</v>
      </c>
      <c r="P6666" s="15">
        <v>1170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2412.4750000523636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3109065</v>
      </c>
      <c r="B6667" s="11">
        <v>1</v>
      </c>
      <c r="C6667" s="11" t="s">
        <v>33</v>
      </c>
      <c r="D6667" s="11" t="s">
        <v>46</v>
      </c>
      <c r="E6667" s="17" t="s">
        <v>43</v>
      </c>
      <c r="F6667" s="17" t="s">
        <v>4574</v>
      </c>
      <c r="G6667" s="17" t="s">
        <v>77</v>
      </c>
      <c r="H6667" s="11" t="s">
        <v>38</v>
      </c>
      <c r="I6667" s="11" t="s">
        <v>39</v>
      </c>
      <c r="J6667" s="11" t="s">
        <v>40</v>
      </c>
      <c r="K6667" s="11" t="s">
        <v>79</v>
      </c>
      <c r="L6667" s="13">
        <v>44981.404849537037</v>
      </c>
      <c r="M6667" s="13">
        <v>44981.705555555556</v>
      </c>
      <c r="N6667" s="14">
        <v>7.2169444444589317</v>
      </c>
      <c r="O6667" s="15">
        <v>0</v>
      </c>
      <c r="P6667" s="15">
        <v>256</v>
      </c>
      <c r="Q6667" s="15">
        <v>0</v>
      </c>
      <c r="R6667" s="15">
        <v>0</v>
      </c>
      <c r="S6667" s="15">
        <v>0</v>
      </c>
      <c r="T6667" s="15">
        <v>0</v>
      </c>
      <c r="U6667" s="16">
        <v>0</v>
      </c>
      <c r="V6667" s="16">
        <v>1847.5377777814865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3109069</v>
      </c>
      <c r="B6668" s="11">
        <v>1</v>
      </c>
      <c r="C6668" s="11" t="s">
        <v>33</v>
      </c>
      <c r="D6668" s="11" t="s">
        <v>51</v>
      </c>
      <c r="E6668" s="17" t="s">
        <v>35</v>
      </c>
      <c r="F6668" s="17" t="s">
        <v>4458</v>
      </c>
      <c r="G6668" s="17" t="s">
        <v>37</v>
      </c>
      <c r="H6668" s="11" t="s">
        <v>38</v>
      </c>
      <c r="I6668" s="11" t="s">
        <v>39</v>
      </c>
      <c r="J6668" s="11" t="s">
        <v>40</v>
      </c>
      <c r="K6668" s="11" t="s">
        <v>41</v>
      </c>
      <c r="L6668" s="13">
        <v>44981.408668981479</v>
      </c>
      <c r="M6668" s="13">
        <v>44981.779861111114</v>
      </c>
      <c r="N6668" s="14">
        <v>8.9086111112264916</v>
      </c>
      <c r="O6668" s="15">
        <v>0</v>
      </c>
      <c r="P6668" s="15">
        <v>2</v>
      </c>
      <c r="Q6668" s="15">
        <v>0</v>
      </c>
      <c r="R6668" s="15">
        <v>0</v>
      </c>
      <c r="S6668" s="15">
        <v>0</v>
      </c>
      <c r="T6668" s="15">
        <v>0</v>
      </c>
      <c r="U6668" s="16">
        <v>0</v>
      </c>
      <c r="V6668" s="16">
        <v>17.817222222452983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3109070</v>
      </c>
      <c r="B6669" s="11">
        <v>1</v>
      </c>
      <c r="C6669" s="11" t="s">
        <v>33</v>
      </c>
      <c r="D6669" s="11" t="s">
        <v>61</v>
      </c>
      <c r="E6669" s="17" t="s">
        <v>43</v>
      </c>
      <c r="F6669" s="17" t="s">
        <v>4575</v>
      </c>
      <c r="G6669" s="17" t="s">
        <v>45</v>
      </c>
      <c r="H6669" s="11" t="s">
        <v>38</v>
      </c>
      <c r="I6669" s="11" t="s">
        <v>39</v>
      </c>
      <c r="J6669" s="11" t="s">
        <v>40</v>
      </c>
      <c r="K6669" s="11" t="s">
        <v>41</v>
      </c>
      <c r="L6669" s="13">
        <v>44981.394120370373</v>
      </c>
      <c r="M6669" s="13">
        <v>44981.418749999997</v>
      </c>
      <c r="N6669" s="14">
        <v>0.59111111098900437</v>
      </c>
      <c r="O6669" s="15">
        <v>0</v>
      </c>
      <c r="P6669" s="15">
        <v>6</v>
      </c>
      <c r="Q6669" s="15">
        <v>0</v>
      </c>
      <c r="R6669" s="15">
        <v>0</v>
      </c>
      <c r="S6669" s="15">
        <v>0</v>
      </c>
      <c r="T6669" s="15">
        <v>0</v>
      </c>
      <c r="U6669" s="16">
        <v>0</v>
      </c>
      <c r="V6669" s="16">
        <v>3.5466666659340262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3109072</v>
      </c>
      <c r="B6670" s="11">
        <v>1</v>
      </c>
      <c r="C6670" s="11" t="s">
        <v>33</v>
      </c>
      <c r="D6670" s="11" t="s">
        <v>64</v>
      </c>
      <c r="E6670" s="17" t="s">
        <v>43</v>
      </c>
      <c r="F6670" s="17" t="s">
        <v>4576</v>
      </c>
      <c r="G6670" s="17" t="s">
        <v>112</v>
      </c>
      <c r="H6670" s="11" t="s">
        <v>38</v>
      </c>
      <c r="I6670" s="11" t="s">
        <v>39</v>
      </c>
      <c r="J6670" s="11" t="s">
        <v>40</v>
      </c>
      <c r="K6670" s="11" t="s">
        <v>79</v>
      </c>
      <c r="L6670" s="13">
        <v>44981.409039351849</v>
      </c>
      <c r="M6670" s="13">
        <v>44981.638888888891</v>
      </c>
      <c r="N6670" s="14">
        <v>5.5163888889946975</v>
      </c>
      <c r="O6670" s="15">
        <v>0</v>
      </c>
      <c r="P6670" s="15">
        <v>815</v>
      </c>
      <c r="Q6670" s="15">
        <v>0</v>
      </c>
      <c r="R6670" s="15">
        <v>0</v>
      </c>
      <c r="S6670" s="15">
        <v>0</v>
      </c>
      <c r="T6670" s="15">
        <v>0</v>
      </c>
      <c r="U6670" s="16">
        <v>0</v>
      </c>
      <c r="V6670" s="16">
        <v>4495.8569445306784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3109075</v>
      </c>
      <c r="B6671" s="11">
        <v>1</v>
      </c>
      <c r="C6671" s="11" t="s">
        <v>33</v>
      </c>
      <c r="D6671" s="11" t="s">
        <v>90</v>
      </c>
      <c r="E6671" s="17" t="s">
        <v>43</v>
      </c>
      <c r="F6671" s="17" t="s">
        <v>4577</v>
      </c>
      <c r="G6671" s="17" t="s">
        <v>45</v>
      </c>
      <c r="H6671" s="11" t="s">
        <v>38</v>
      </c>
      <c r="I6671" s="11" t="s">
        <v>39</v>
      </c>
      <c r="J6671" s="11" t="s">
        <v>40</v>
      </c>
      <c r="K6671" s="11" t="s">
        <v>41</v>
      </c>
      <c r="L6671" s="13">
        <v>44981.411562499998</v>
      </c>
      <c r="M6671" s="13">
        <v>44981.695138888892</v>
      </c>
      <c r="N6671" s="14">
        <v>6.8058333334629424</v>
      </c>
      <c r="O6671" s="15">
        <v>0</v>
      </c>
      <c r="P6671" s="15">
        <v>352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2395.6533333789557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3109077</v>
      </c>
      <c r="B6672" s="11">
        <v>1</v>
      </c>
      <c r="C6672" s="11" t="s">
        <v>33</v>
      </c>
      <c r="D6672" s="11" t="s">
        <v>135</v>
      </c>
      <c r="E6672" s="17" t="s">
        <v>43</v>
      </c>
      <c r="F6672" s="17" t="s">
        <v>4578</v>
      </c>
      <c r="G6672" s="17" t="s">
        <v>77</v>
      </c>
      <c r="H6672" s="11" t="s">
        <v>38</v>
      </c>
      <c r="I6672" s="11" t="s">
        <v>39</v>
      </c>
      <c r="J6672" s="11" t="s">
        <v>40</v>
      </c>
      <c r="K6672" s="11" t="s">
        <v>79</v>
      </c>
      <c r="L6672" s="13">
        <v>44981.412569444445</v>
      </c>
      <c r="M6672" s="13">
        <v>44981.669444444444</v>
      </c>
      <c r="N6672" s="14">
        <v>6.1649999999790452</v>
      </c>
      <c r="O6672" s="15">
        <v>0</v>
      </c>
      <c r="P6672" s="15">
        <v>392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2416.6799999917857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3109080</v>
      </c>
      <c r="B6673" s="11">
        <v>1</v>
      </c>
      <c r="C6673" s="11" t="s">
        <v>33</v>
      </c>
      <c r="D6673" s="11" t="s">
        <v>184</v>
      </c>
      <c r="E6673" s="17" t="s">
        <v>116</v>
      </c>
      <c r="F6673" s="17" t="s">
        <v>4579</v>
      </c>
      <c r="G6673" s="17" t="s">
        <v>77</v>
      </c>
      <c r="H6673" s="11" t="s">
        <v>78</v>
      </c>
      <c r="I6673" s="11" t="s">
        <v>39</v>
      </c>
      <c r="J6673" s="11" t="s">
        <v>40</v>
      </c>
      <c r="K6673" s="11" t="s">
        <v>79</v>
      </c>
      <c r="L6673" s="13">
        <v>44981.403599537036</v>
      </c>
      <c r="M6673" s="13">
        <v>44981.626388888886</v>
      </c>
      <c r="N6673" s="14">
        <v>5.3469444444053806</v>
      </c>
      <c r="O6673" s="15">
        <v>0</v>
      </c>
      <c r="P6673" s="15">
        <v>1856</v>
      </c>
      <c r="Q6673" s="15">
        <v>0</v>
      </c>
      <c r="R6673" s="15">
        <v>0</v>
      </c>
      <c r="S6673" s="15">
        <v>0</v>
      </c>
      <c r="T6673" s="15">
        <v>0</v>
      </c>
      <c r="U6673" s="16">
        <v>0</v>
      </c>
      <c r="V6673" s="16">
        <v>9923.9288888163865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3109081</v>
      </c>
      <c r="B6674" s="11">
        <v>1</v>
      </c>
      <c r="C6674" s="11" t="s">
        <v>33</v>
      </c>
      <c r="D6674" s="11" t="s">
        <v>135</v>
      </c>
      <c r="E6674" s="17" t="s">
        <v>43</v>
      </c>
      <c r="F6674" s="17" t="s">
        <v>1682</v>
      </c>
      <c r="G6674" s="17" t="s">
        <v>45</v>
      </c>
      <c r="H6674" s="11" t="s">
        <v>38</v>
      </c>
      <c r="I6674" s="11" t="s">
        <v>39</v>
      </c>
      <c r="J6674" s="11" t="s">
        <v>40</v>
      </c>
      <c r="K6674" s="11" t="s">
        <v>41</v>
      </c>
      <c r="L6674" s="13">
        <v>44981.413263888891</v>
      </c>
      <c r="M6674" s="13">
        <v>44981.439606481479</v>
      </c>
      <c r="N6674" s="14">
        <v>0.6322222221060656</v>
      </c>
      <c r="O6674" s="15">
        <v>0</v>
      </c>
      <c r="P6674" s="15">
        <v>496</v>
      </c>
      <c r="Q6674" s="15">
        <v>0</v>
      </c>
      <c r="R6674" s="15">
        <v>0</v>
      </c>
      <c r="S6674" s="15">
        <v>0</v>
      </c>
      <c r="T6674" s="15">
        <v>0</v>
      </c>
      <c r="U6674" s="16">
        <v>0</v>
      </c>
      <c r="V6674" s="16">
        <v>313.58222216460854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3109084</v>
      </c>
      <c r="B6675" s="11">
        <v>1</v>
      </c>
      <c r="C6675" s="11" t="s">
        <v>33</v>
      </c>
      <c r="D6675" s="11" t="s">
        <v>61</v>
      </c>
      <c r="E6675" s="17" t="s">
        <v>43</v>
      </c>
      <c r="F6675" s="17" t="s">
        <v>4580</v>
      </c>
      <c r="G6675" s="17" t="s">
        <v>68</v>
      </c>
      <c r="H6675" s="11" t="s">
        <v>38</v>
      </c>
      <c r="I6675" s="11" t="s">
        <v>39</v>
      </c>
      <c r="J6675" s="11" t="s">
        <v>40</v>
      </c>
      <c r="K6675" s="11" t="s">
        <v>41</v>
      </c>
      <c r="L6675" s="13">
        <v>44981.415486111109</v>
      </c>
      <c r="M6675" s="13">
        <v>44981.431944444441</v>
      </c>
      <c r="N6675" s="14">
        <v>0.39499999996041879</v>
      </c>
      <c r="O6675" s="15">
        <v>0</v>
      </c>
      <c r="P6675" s="15">
        <v>10</v>
      </c>
      <c r="Q6675" s="15">
        <v>0</v>
      </c>
      <c r="R6675" s="15">
        <v>0</v>
      </c>
      <c r="S6675" s="15">
        <v>0</v>
      </c>
      <c r="T6675" s="15">
        <v>0</v>
      </c>
      <c r="U6675" s="16">
        <v>0</v>
      </c>
      <c r="V6675" s="16">
        <v>3.9499999996041879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3109086</v>
      </c>
      <c r="B6676" s="11">
        <v>1</v>
      </c>
      <c r="C6676" s="11" t="s">
        <v>33</v>
      </c>
      <c r="D6676" s="11" t="s">
        <v>59</v>
      </c>
      <c r="E6676" s="17" t="s">
        <v>75</v>
      </c>
      <c r="F6676" s="17" t="s">
        <v>4581</v>
      </c>
      <c r="G6676" s="17" t="s">
        <v>77</v>
      </c>
      <c r="H6676" s="11" t="s">
        <v>78</v>
      </c>
      <c r="I6676" s="11" t="s">
        <v>39</v>
      </c>
      <c r="J6676" s="11" t="s">
        <v>40</v>
      </c>
      <c r="K6676" s="11" t="s">
        <v>79</v>
      </c>
      <c r="L6676" s="13">
        <v>44981.419178240743</v>
      </c>
      <c r="M6676" s="13">
        <v>44981.530312499999</v>
      </c>
      <c r="N6676" s="14">
        <v>2.6672222221386619</v>
      </c>
      <c r="O6676" s="15">
        <v>0</v>
      </c>
      <c r="P6676" s="15">
        <v>709</v>
      </c>
      <c r="Q6676" s="15">
        <v>0</v>
      </c>
      <c r="R6676" s="15">
        <v>0</v>
      </c>
      <c r="S6676" s="15">
        <v>0</v>
      </c>
      <c r="T6676" s="15">
        <v>0</v>
      </c>
      <c r="U6676" s="16">
        <v>0</v>
      </c>
      <c r="V6676" s="16">
        <v>1891.0605554963113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3109087</v>
      </c>
      <c r="B6677" s="11">
        <v>1</v>
      </c>
      <c r="C6677" s="11" t="s">
        <v>33</v>
      </c>
      <c r="D6677" s="11" t="s">
        <v>80</v>
      </c>
      <c r="E6677" s="17" t="s">
        <v>43</v>
      </c>
      <c r="F6677" s="17" t="s">
        <v>4582</v>
      </c>
      <c r="G6677" s="17" t="s">
        <v>171</v>
      </c>
      <c r="H6677" s="11" t="s">
        <v>38</v>
      </c>
      <c r="I6677" s="11" t="s">
        <v>39</v>
      </c>
      <c r="J6677" s="11" t="s">
        <v>40</v>
      </c>
      <c r="K6677" s="11" t="s">
        <v>41</v>
      </c>
      <c r="L6677" s="13">
        <v>44981.420439814814</v>
      </c>
      <c r="M6677" s="13">
        <v>44981.515277777777</v>
      </c>
      <c r="N6677" s="14">
        <v>2.2761111111030914</v>
      </c>
      <c r="O6677" s="15">
        <v>0</v>
      </c>
      <c r="P6677" s="15">
        <v>100</v>
      </c>
      <c r="Q6677" s="15">
        <v>0</v>
      </c>
      <c r="R6677" s="15">
        <v>0</v>
      </c>
      <c r="S6677" s="15">
        <v>0</v>
      </c>
      <c r="T6677" s="15">
        <v>0</v>
      </c>
      <c r="U6677" s="16">
        <v>0</v>
      </c>
      <c r="V6677" s="16">
        <v>227.61111111030914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3109089</v>
      </c>
      <c r="B6678" s="11">
        <v>1</v>
      </c>
      <c r="C6678" s="11" t="s">
        <v>33</v>
      </c>
      <c r="D6678" s="11" t="s">
        <v>64</v>
      </c>
      <c r="E6678" s="17" t="s">
        <v>43</v>
      </c>
      <c r="F6678" s="17" t="s">
        <v>4583</v>
      </c>
      <c r="G6678" s="17" t="s">
        <v>77</v>
      </c>
      <c r="H6678" s="11" t="s">
        <v>38</v>
      </c>
      <c r="I6678" s="11" t="s">
        <v>39</v>
      </c>
      <c r="J6678" s="11" t="s">
        <v>40</v>
      </c>
      <c r="K6678" s="11" t="s">
        <v>79</v>
      </c>
      <c r="L6678" s="13">
        <v>44981.422326388885</v>
      </c>
      <c r="M6678" s="13">
        <v>44981.707638888889</v>
      </c>
      <c r="N6678" s="14">
        <v>6.847500000090804</v>
      </c>
      <c r="O6678" s="15">
        <v>0</v>
      </c>
      <c r="P6678" s="15">
        <v>157</v>
      </c>
      <c r="Q6678" s="15">
        <v>0</v>
      </c>
      <c r="R6678" s="15">
        <v>0</v>
      </c>
      <c r="S6678" s="15">
        <v>0</v>
      </c>
      <c r="T6678" s="15">
        <v>0</v>
      </c>
      <c r="U6678" s="16">
        <v>0</v>
      </c>
      <c r="V6678" s="16">
        <v>1075.0575000142562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3109095</v>
      </c>
      <c r="B6679" s="11">
        <v>1</v>
      </c>
      <c r="C6679" s="11" t="s">
        <v>33</v>
      </c>
      <c r="D6679" s="11" t="s">
        <v>184</v>
      </c>
      <c r="E6679" s="17" t="s">
        <v>43</v>
      </c>
      <c r="F6679" s="17" t="s">
        <v>4584</v>
      </c>
      <c r="G6679" s="17" t="s">
        <v>45</v>
      </c>
      <c r="H6679" s="11" t="s">
        <v>38</v>
      </c>
      <c r="I6679" s="11" t="s">
        <v>39</v>
      </c>
      <c r="J6679" s="11" t="s">
        <v>40</v>
      </c>
      <c r="K6679" s="11" t="s">
        <v>41</v>
      </c>
      <c r="L6679" s="13">
        <v>44981.38658564815</v>
      </c>
      <c r="M6679" s="13">
        <v>44981.774305555555</v>
      </c>
      <c r="N6679" s="14">
        <v>9.3052777777193114</v>
      </c>
      <c r="O6679" s="15">
        <v>0</v>
      </c>
      <c r="P6679" s="15">
        <v>6</v>
      </c>
      <c r="Q6679" s="15">
        <v>0</v>
      </c>
      <c r="R6679" s="15">
        <v>0</v>
      </c>
      <c r="S6679" s="15">
        <v>0</v>
      </c>
      <c r="T6679" s="15">
        <v>0</v>
      </c>
      <c r="U6679" s="16">
        <v>0</v>
      </c>
      <c r="V6679" s="16">
        <v>55.831666666315868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3109096</v>
      </c>
      <c r="B6680" s="11">
        <v>1</v>
      </c>
      <c r="C6680" s="11" t="s">
        <v>33</v>
      </c>
      <c r="D6680" s="11" t="s">
        <v>135</v>
      </c>
      <c r="E6680" s="17" t="s">
        <v>43</v>
      </c>
      <c r="F6680" s="17" t="s">
        <v>4585</v>
      </c>
      <c r="G6680" s="17" t="s">
        <v>112</v>
      </c>
      <c r="H6680" s="11" t="s">
        <v>38</v>
      </c>
      <c r="I6680" s="11" t="s">
        <v>39</v>
      </c>
      <c r="J6680" s="11" t="s">
        <v>40</v>
      </c>
      <c r="K6680" s="11" t="s">
        <v>79</v>
      </c>
      <c r="L6680" s="13">
        <v>44981.426111111112</v>
      </c>
      <c r="M6680" s="13">
        <v>44981.6875</v>
      </c>
      <c r="N6680" s="14">
        <v>6.2733333333162591</v>
      </c>
      <c r="O6680" s="15">
        <v>0</v>
      </c>
      <c r="P6680" s="15">
        <v>2197</v>
      </c>
      <c r="Q6680" s="15">
        <v>0</v>
      </c>
      <c r="R6680" s="15">
        <v>0</v>
      </c>
      <c r="S6680" s="15">
        <v>0</v>
      </c>
      <c r="T6680" s="15">
        <v>0</v>
      </c>
      <c r="U6680" s="16">
        <v>0</v>
      </c>
      <c r="V6680" s="16">
        <v>13782.513333295821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3109098</v>
      </c>
      <c r="B6681" s="11">
        <v>1</v>
      </c>
      <c r="C6681" s="11" t="s">
        <v>33</v>
      </c>
      <c r="D6681" s="11" t="s">
        <v>90</v>
      </c>
      <c r="E6681" s="17" t="s">
        <v>43</v>
      </c>
      <c r="F6681" s="17" t="s">
        <v>4520</v>
      </c>
      <c r="G6681" s="17" t="s">
        <v>45</v>
      </c>
      <c r="H6681" s="11" t="s">
        <v>38</v>
      </c>
      <c r="I6681" s="11" t="s">
        <v>39</v>
      </c>
      <c r="J6681" s="11" t="s">
        <v>40</v>
      </c>
      <c r="K6681" s="11" t="s">
        <v>41</v>
      </c>
      <c r="L6681" s="13">
        <v>44981.427175925928</v>
      </c>
      <c r="M6681" s="13">
        <v>44981.692037037035</v>
      </c>
      <c r="N6681" s="14">
        <v>6.3566666665719822</v>
      </c>
      <c r="O6681" s="15">
        <v>0</v>
      </c>
      <c r="P6681" s="15">
        <v>158</v>
      </c>
      <c r="Q6681" s="15">
        <v>0</v>
      </c>
      <c r="R6681" s="15">
        <v>0</v>
      </c>
      <c r="S6681" s="15">
        <v>0</v>
      </c>
      <c r="T6681" s="15">
        <v>0</v>
      </c>
      <c r="U6681" s="16">
        <v>0</v>
      </c>
      <c r="V6681" s="16">
        <v>1004.3533333183732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3109099</v>
      </c>
      <c r="B6682" s="11">
        <v>1</v>
      </c>
      <c r="C6682" s="11" t="s">
        <v>33</v>
      </c>
      <c r="D6682" s="11" t="s">
        <v>122</v>
      </c>
      <c r="E6682" s="17" t="s">
        <v>75</v>
      </c>
      <c r="F6682" s="17" t="s">
        <v>4586</v>
      </c>
      <c r="G6682" s="17" t="s">
        <v>112</v>
      </c>
      <c r="H6682" s="11" t="s">
        <v>78</v>
      </c>
      <c r="I6682" s="11" t="s">
        <v>39</v>
      </c>
      <c r="J6682" s="11" t="s">
        <v>40</v>
      </c>
      <c r="K6682" s="11" t="s">
        <v>79</v>
      </c>
      <c r="L6682" s="13">
        <v>44981.428842592592</v>
      </c>
      <c r="M6682" s="13">
        <v>44981.582638888889</v>
      </c>
      <c r="N6682" s="14">
        <v>3.6911111111403443</v>
      </c>
      <c r="O6682" s="15">
        <v>0</v>
      </c>
      <c r="P6682" s="15">
        <v>551</v>
      </c>
      <c r="Q6682" s="15">
        <v>0</v>
      </c>
      <c r="R6682" s="15">
        <v>0</v>
      </c>
      <c r="S6682" s="15">
        <v>0</v>
      </c>
      <c r="T6682" s="15">
        <v>0</v>
      </c>
      <c r="U6682" s="16">
        <v>0</v>
      </c>
      <c r="V6682" s="16">
        <v>2033.8022222383297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3109107</v>
      </c>
      <c r="B6683" s="11">
        <v>1</v>
      </c>
      <c r="C6683" s="11" t="s">
        <v>33</v>
      </c>
      <c r="D6683" s="11" t="s">
        <v>169</v>
      </c>
      <c r="E6683" s="17" t="s">
        <v>43</v>
      </c>
      <c r="F6683" s="17" t="s">
        <v>4587</v>
      </c>
      <c r="G6683" s="17" t="s">
        <v>77</v>
      </c>
      <c r="H6683" s="11" t="s">
        <v>38</v>
      </c>
      <c r="I6683" s="11" t="s">
        <v>39</v>
      </c>
      <c r="J6683" s="11" t="s">
        <v>40</v>
      </c>
      <c r="K6683" s="11" t="s">
        <v>79</v>
      </c>
      <c r="L6683" s="13">
        <v>44981.43109953704</v>
      </c>
      <c r="M6683" s="13">
        <v>44981.632638888892</v>
      </c>
      <c r="N6683" s="14">
        <v>4.8369444444542751</v>
      </c>
      <c r="O6683" s="15">
        <v>0</v>
      </c>
      <c r="P6683" s="15">
        <v>115</v>
      </c>
      <c r="Q6683" s="15">
        <v>0</v>
      </c>
      <c r="R6683" s="15">
        <v>0</v>
      </c>
      <c r="S6683" s="15">
        <v>0</v>
      </c>
      <c r="T6683" s="15">
        <v>0</v>
      </c>
      <c r="U6683" s="16">
        <v>0</v>
      </c>
      <c r="V6683" s="16">
        <v>556.24861111224163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3109108</v>
      </c>
      <c r="B6684" s="11">
        <v>1</v>
      </c>
      <c r="C6684" s="11" t="s">
        <v>33</v>
      </c>
      <c r="D6684" s="11" t="s">
        <v>61</v>
      </c>
      <c r="E6684" s="17" t="s">
        <v>43</v>
      </c>
      <c r="F6684" s="17" t="s">
        <v>4588</v>
      </c>
      <c r="G6684" s="17" t="s">
        <v>45</v>
      </c>
      <c r="H6684" s="11" t="s">
        <v>38</v>
      </c>
      <c r="I6684" s="11" t="s">
        <v>39</v>
      </c>
      <c r="J6684" s="11" t="s">
        <v>40</v>
      </c>
      <c r="K6684" s="11" t="s">
        <v>41</v>
      </c>
      <c r="L6684" s="13">
        <v>44981.431944444441</v>
      </c>
      <c r="M6684" s="13">
        <v>44981.59097222222</v>
      </c>
      <c r="N6684" s="14">
        <v>3.8166666667093523</v>
      </c>
      <c r="O6684" s="15">
        <v>0</v>
      </c>
      <c r="P6684" s="15">
        <v>7</v>
      </c>
      <c r="Q6684" s="15">
        <v>0</v>
      </c>
      <c r="R6684" s="15">
        <v>0</v>
      </c>
      <c r="S6684" s="15">
        <v>0</v>
      </c>
      <c r="T6684" s="15">
        <v>0</v>
      </c>
      <c r="U6684" s="16">
        <v>0</v>
      </c>
      <c r="V6684" s="16">
        <v>26.716666666965466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3109110</v>
      </c>
      <c r="B6685" s="11">
        <v>1</v>
      </c>
      <c r="C6685" s="11" t="s">
        <v>33</v>
      </c>
      <c r="D6685" s="11" t="s">
        <v>180</v>
      </c>
      <c r="E6685" s="17" t="s">
        <v>43</v>
      </c>
      <c r="F6685" s="17" t="s">
        <v>4589</v>
      </c>
      <c r="G6685" s="17" t="s">
        <v>182</v>
      </c>
      <c r="H6685" s="11" t="s">
        <v>38</v>
      </c>
      <c r="I6685" s="11" t="s">
        <v>39</v>
      </c>
      <c r="J6685" s="11" t="s">
        <v>40</v>
      </c>
      <c r="K6685" s="11" t="s">
        <v>79</v>
      </c>
      <c r="L6685" s="13">
        <v>44981.434224537035</v>
      </c>
      <c r="M6685" s="13">
        <v>44981.511111111111</v>
      </c>
      <c r="N6685" s="14">
        <v>1.845277777814772</v>
      </c>
      <c r="O6685" s="15">
        <v>0</v>
      </c>
      <c r="P6685" s="15">
        <v>92</v>
      </c>
      <c r="Q6685" s="15">
        <v>0</v>
      </c>
      <c r="R6685" s="15">
        <v>0</v>
      </c>
      <c r="S6685" s="15">
        <v>0</v>
      </c>
      <c r="T6685" s="15">
        <v>0</v>
      </c>
      <c r="U6685" s="16">
        <v>0</v>
      </c>
      <c r="V6685" s="16">
        <v>169.76555555895902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3109112</v>
      </c>
      <c r="B6686" s="11">
        <v>1</v>
      </c>
      <c r="C6686" s="11" t="s">
        <v>33</v>
      </c>
      <c r="D6686" s="11" t="s">
        <v>34</v>
      </c>
      <c r="E6686" s="17" t="s">
        <v>35</v>
      </c>
      <c r="F6686" s="17" t="s">
        <v>4505</v>
      </c>
      <c r="G6686" s="17" t="s">
        <v>48</v>
      </c>
      <c r="H6686" s="11" t="s">
        <v>38</v>
      </c>
      <c r="I6686" s="11" t="s">
        <v>39</v>
      </c>
      <c r="J6686" s="11" t="s">
        <v>49</v>
      </c>
      <c r="K6686" s="11" t="s">
        <v>41</v>
      </c>
      <c r="L6686" s="13">
        <v>44981.43608796296</v>
      </c>
      <c r="M6686" s="13">
        <v>44981.809027777781</v>
      </c>
      <c r="N6686" s="14">
        <v>8.9505555556970648</v>
      </c>
      <c r="O6686" s="15">
        <v>0</v>
      </c>
      <c r="P6686" s="15">
        <v>96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859.25333334691823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3109113</v>
      </c>
      <c r="B6687" s="11">
        <v>1</v>
      </c>
      <c r="C6687" s="11" t="s">
        <v>33</v>
      </c>
      <c r="D6687" s="11" t="s">
        <v>122</v>
      </c>
      <c r="E6687" s="17" t="s">
        <v>43</v>
      </c>
      <c r="F6687" s="17" t="s">
        <v>4590</v>
      </c>
      <c r="G6687" s="17" t="s">
        <v>48</v>
      </c>
      <c r="H6687" s="11" t="s">
        <v>38</v>
      </c>
      <c r="I6687" s="11" t="s">
        <v>39</v>
      </c>
      <c r="J6687" s="11" t="s">
        <v>49</v>
      </c>
      <c r="K6687" s="11" t="s">
        <v>41</v>
      </c>
      <c r="L6687" s="13">
        <v>44981.432199074072</v>
      </c>
      <c r="M6687" s="13">
        <v>44981.673611111109</v>
      </c>
      <c r="N6687" s="14">
        <v>5.7938888889038935</v>
      </c>
      <c r="O6687" s="15">
        <v>0</v>
      </c>
      <c r="P6687" s="15">
        <v>210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1216.7166666698176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3109124</v>
      </c>
      <c r="B6688" s="11">
        <v>1</v>
      </c>
      <c r="C6688" s="11" t="s">
        <v>33</v>
      </c>
      <c r="D6688" s="11" t="s">
        <v>142</v>
      </c>
      <c r="E6688" s="17" t="s">
        <v>81</v>
      </c>
      <c r="F6688" s="17" t="s">
        <v>2841</v>
      </c>
      <c r="G6688" s="17" t="s">
        <v>288</v>
      </c>
      <c r="H6688" s="11" t="s">
        <v>78</v>
      </c>
      <c r="I6688" s="11" t="s">
        <v>102</v>
      </c>
      <c r="J6688" s="11" t="s">
        <v>40</v>
      </c>
      <c r="K6688" s="11" t="s">
        <v>41</v>
      </c>
      <c r="L6688" s="13">
        <v>44981.436898148146</v>
      </c>
      <c r="M6688" s="13">
        <v>44981.4375462963</v>
      </c>
      <c r="N6688" s="14">
        <v>1.5555555699393153E-2</v>
      </c>
      <c r="O6688" s="15">
        <v>4</v>
      </c>
      <c r="P6688" s="15">
        <v>9348</v>
      </c>
      <c r="Q6688" s="15">
        <v>0</v>
      </c>
      <c r="R6688" s="15">
        <v>0</v>
      </c>
      <c r="S6688" s="15">
        <v>0</v>
      </c>
      <c r="T6688" s="15">
        <v>0</v>
      </c>
      <c r="U6688" s="16">
        <v>6.2222222797572613E-2</v>
      </c>
      <c r="V6688" s="16">
        <v>145.4133346779272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3109140</v>
      </c>
      <c r="B6689" s="11">
        <v>1</v>
      </c>
      <c r="C6689" s="11" t="s">
        <v>33</v>
      </c>
      <c r="D6689" s="11" t="s">
        <v>59</v>
      </c>
      <c r="E6689" s="17" t="s">
        <v>81</v>
      </c>
      <c r="F6689" s="17" t="s">
        <v>4591</v>
      </c>
      <c r="G6689" s="17" t="s">
        <v>112</v>
      </c>
      <c r="H6689" s="11" t="s">
        <v>78</v>
      </c>
      <c r="I6689" s="11" t="s">
        <v>39</v>
      </c>
      <c r="J6689" s="11" t="s">
        <v>40</v>
      </c>
      <c r="K6689" s="11" t="s">
        <v>79</v>
      </c>
      <c r="L6689" s="13">
        <v>44981.437939814816</v>
      </c>
      <c r="M6689" s="13">
        <v>44981.708333333336</v>
      </c>
      <c r="N6689" s="14">
        <v>6.4894444444798864</v>
      </c>
      <c r="O6689" s="15">
        <v>2</v>
      </c>
      <c r="P6689" s="15">
        <v>27</v>
      </c>
      <c r="Q6689" s="15">
        <v>0</v>
      </c>
      <c r="R6689" s="15">
        <v>0</v>
      </c>
      <c r="S6689" s="15">
        <v>0</v>
      </c>
      <c r="T6689" s="15">
        <v>0</v>
      </c>
      <c r="U6689" s="16">
        <v>12.978888888959773</v>
      </c>
      <c r="V6689" s="16">
        <v>175.21500000095693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3109141</v>
      </c>
      <c r="B6690" s="11">
        <v>1</v>
      </c>
      <c r="C6690" s="11" t="s">
        <v>33</v>
      </c>
      <c r="D6690" s="11" t="s">
        <v>80</v>
      </c>
      <c r="E6690" s="17" t="s">
        <v>43</v>
      </c>
      <c r="F6690" s="17" t="s">
        <v>4338</v>
      </c>
      <c r="G6690" s="17" t="s">
        <v>37</v>
      </c>
      <c r="H6690" s="11" t="s">
        <v>38</v>
      </c>
      <c r="I6690" s="11" t="s">
        <v>39</v>
      </c>
      <c r="J6690" s="11" t="s">
        <v>40</v>
      </c>
      <c r="K6690" s="11" t="s">
        <v>41</v>
      </c>
      <c r="L6690" s="13">
        <v>44981.43886574074</v>
      </c>
      <c r="M6690" s="13">
        <v>44981.836342592593</v>
      </c>
      <c r="N6690" s="14">
        <v>9.5394444444682449</v>
      </c>
      <c r="O6690" s="15">
        <v>0</v>
      </c>
      <c r="P6690" s="15">
        <v>10</v>
      </c>
      <c r="Q6690" s="15">
        <v>0</v>
      </c>
      <c r="R6690" s="15">
        <v>0</v>
      </c>
      <c r="S6690" s="15">
        <v>0</v>
      </c>
      <c r="T6690" s="15">
        <v>0</v>
      </c>
      <c r="U6690" s="16">
        <v>0</v>
      </c>
      <c r="V6690" s="16">
        <v>95.394444444682449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3109148</v>
      </c>
      <c r="B6691" s="11">
        <v>1</v>
      </c>
      <c r="C6691" s="11" t="s">
        <v>33</v>
      </c>
      <c r="D6691" s="11" t="s">
        <v>135</v>
      </c>
      <c r="E6691" s="17" t="s">
        <v>43</v>
      </c>
      <c r="F6691" s="17" t="s">
        <v>4592</v>
      </c>
      <c r="G6691" s="17" t="s">
        <v>45</v>
      </c>
      <c r="H6691" s="11" t="s">
        <v>38</v>
      </c>
      <c r="I6691" s="11" t="s">
        <v>39</v>
      </c>
      <c r="J6691" s="11" t="s">
        <v>40</v>
      </c>
      <c r="K6691" s="11" t="s">
        <v>41</v>
      </c>
      <c r="L6691" s="13">
        <v>44981.363761574074</v>
      </c>
      <c r="M6691" s="13">
        <v>44981.738194444442</v>
      </c>
      <c r="N6691" s="14">
        <v>8.9863888888503425</v>
      </c>
      <c r="O6691" s="15">
        <v>0</v>
      </c>
      <c r="P6691" s="15">
        <v>34</v>
      </c>
      <c r="Q6691" s="15">
        <v>0</v>
      </c>
      <c r="R6691" s="15">
        <v>0</v>
      </c>
      <c r="S6691" s="15">
        <v>0</v>
      </c>
      <c r="T6691" s="15">
        <v>0</v>
      </c>
      <c r="U6691" s="16">
        <v>0</v>
      </c>
      <c r="V6691" s="16">
        <v>305.53722222091164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3109165</v>
      </c>
      <c r="B6692" s="11">
        <v>1</v>
      </c>
      <c r="C6692" s="11" t="s">
        <v>33</v>
      </c>
      <c r="D6692" s="11" t="s">
        <v>59</v>
      </c>
      <c r="E6692" s="17" t="s">
        <v>75</v>
      </c>
      <c r="F6692" s="17" t="s">
        <v>4593</v>
      </c>
      <c r="G6692" s="17" t="s">
        <v>112</v>
      </c>
      <c r="H6692" s="11" t="s">
        <v>38</v>
      </c>
      <c r="I6692" s="11" t="s">
        <v>39</v>
      </c>
      <c r="J6692" s="11" t="s">
        <v>40</v>
      </c>
      <c r="K6692" s="11" t="s">
        <v>79</v>
      </c>
      <c r="L6692" s="13">
        <v>44981.448657407411</v>
      </c>
      <c r="M6692" s="13">
        <v>44981.476261574076</v>
      </c>
      <c r="N6692" s="14">
        <v>0.66249999997671694</v>
      </c>
      <c r="O6692" s="15">
        <v>0</v>
      </c>
      <c r="P6692" s="15">
        <v>8</v>
      </c>
      <c r="Q6692" s="15">
        <v>0</v>
      </c>
      <c r="R6692" s="15">
        <v>0</v>
      </c>
      <c r="S6692" s="15">
        <v>0</v>
      </c>
      <c r="T6692" s="15">
        <v>0</v>
      </c>
      <c r="U6692" s="16">
        <v>0</v>
      </c>
      <c r="V6692" s="16">
        <v>5.2999999998137355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3109168</v>
      </c>
      <c r="B6693" s="11">
        <v>1</v>
      </c>
      <c r="C6693" s="11" t="s">
        <v>33</v>
      </c>
      <c r="D6693" s="11" t="s">
        <v>55</v>
      </c>
      <c r="E6693" s="17" t="s">
        <v>43</v>
      </c>
      <c r="F6693" s="17" t="s">
        <v>4594</v>
      </c>
      <c r="G6693" s="17" t="s">
        <v>48</v>
      </c>
      <c r="H6693" s="11" t="s">
        <v>38</v>
      </c>
      <c r="I6693" s="11" t="s">
        <v>39</v>
      </c>
      <c r="J6693" s="11" t="s">
        <v>49</v>
      </c>
      <c r="K6693" s="11" t="s">
        <v>41</v>
      </c>
      <c r="L6693" s="13">
        <v>44981.294502314813</v>
      </c>
      <c r="M6693" s="13">
        <v>44981.513194444444</v>
      </c>
      <c r="N6693" s="14">
        <v>5.2486111111356877</v>
      </c>
      <c r="O6693" s="15">
        <v>0</v>
      </c>
      <c r="P6693" s="15">
        <v>18</v>
      </c>
      <c r="Q6693" s="15">
        <v>0</v>
      </c>
      <c r="R6693" s="15">
        <v>0</v>
      </c>
      <c r="S6693" s="15">
        <v>0</v>
      </c>
      <c r="T6693" s="15">
        <v>0</v>
      </c>
      <c r="U6693" s="16">
        <v>0</v>
      </c>
      <c r="V6693" s="16">
        <v>94.475000000442378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3109172</v>
      </c>
      <c r="B6694" s="11">
        <v>1</v>
      </c>
      <c r="C6694" s="11" t="s">
        <v>33</v>
      </c>
      <c r="D6694" s="11" t="s">
        <v>59</v>
      </c>
      <c r="E6694" s="17" t="s">
        <v>43</v>
      </c>
      <c r="F6694" s="17" t="s">
        <v>4595</v>
      </c>
      <c r="G6694" s="17" t="s">
        <v>37</v>
      </c>
      <c r="H6694" s="11" t="s">
        <v>38</v>
      </c>
      <c r="I6694" s="11" t="s">
        <v>39</v>
      </c>
      <c r="J6694" s="11" t="s">
        <v>40</v>
      </c>
      <c r="K6694" s="11" t="s">
        <v>41</v>
      </c>
      <c r="L6694" s="13">
        <v>44981.45449074074</v>
      </c>
      <c r="M6694" s="13">
        <v>44981.571527777778</v>
      </c>
      <c r="N6694" s="14">
        <v>2.8088888889178634</v>
      </c>
      <c r="O6694" s="15">
        <v>0</v>
      </c>
      <c r="P6694" s="15">
        <v>3</v>
      </c>
      <c r="Q6694" s="15">
        <v>0</v>
      </c>
      <c r="R6694" s="15">
        <v>0</v>
      </c>
      <c r="S6694" s="15">
        <v>0</v>
      </c>
      <c r="T6694" s="15">
        <v>0</v>
      </c>
      <c r="U6694" s="16">
        <v>0</v>
      </c>
      <c r="V6694" s="16">
        <v>8.4266666667535901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3109173</v>
      </c>
      <c r="B6695" s="11">
        <v>1</v>
      </c>
      <c r="C6695" s="11" t="s">
        <v>33</v>
      </c>
      <c r="D6695" s="11" t="s">
        <v>184</v>
      </c>
      <c r="E6695" s="17" t="s">
        <v>75</v>
      </c>
      <c r="F6695" s="17" t="s">
        <v>4596</v>
      </c>
      <c r="G6695" s="17" t="s">
        <v>77</v>
      </c>
      <c r="H6695" s="11" t="s">
        <v>78</v>
      </c>
      <c r="I6695" s="11" t="s">
        <v>39</v>
      </c>
      <c r="J6695" s="11" t="s">
        <v>40</v>
      </c>
      <c r="K6695" s="11" t="s">
        <v>79</v>
      </c>
      <c r="L6695" s="13">
        <v>44981.45590277778</v>
      </c>
      <c r="M6695" s="13">
        <v>44981.476944444446</v>
      </c>
      <c r="N6695" s="14">
        <v>0.50500000000465661</v>
      </c>
      <c r="O6695" s="15">
        <v>0</v>
      </c>
      <c r="P6695" s="15">
        <v>807</v>
      </c>
      <c r="Q6695" s="15">
        <v>0</v>
      </c>
      <c r="R6695" s="15">
        <v>0</v>
      </c>
      <c r="S6695" s="15">
        <v>0</v>
      </c>
      <c r="T6695" s="15">
        <v>0</v>
      </c>
      <c r="U6695" s="16">
        <v>0</v>
      </c>
      <c r="V6695" s="16">
        <v>407.53500000375789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3109178</v>
      </c>
      <c r="B6696" s="11">
        <v>1</v>
      </c>
      <c r="C6696" s="11" t="s">
        <v>33</v>
      </c>
      <c r="D6696" s="11" t="s">
        <v>197</v>
      </c>
      <c r="E6696" s="17" t="s">
        <v>43</v>
      </c>
      <c r="F6696" s="17" t="s">
        <v>4597</v>
      </c>
      <c r="G6696" s="17" t="s">
        <v>45</v>
      </c>
      <c r="H6696" s="11" t="s">
        <v>38</v>
      </c>
      <c r="I6696" s="11" t="s">
        <v>39</v>
      </c>
      <c r="J6696" s="11" t="s">
        <v>40</v>
      </c>
      <c r="K6696" s="11" t="s">
        <v>41</v>
      </c>
      <c r="L6696" s="13">
        <v>44981.462916666664</v>
      </c>
      <c r="M6696" s="13">
        <v>44981.850694444445</v>
      </c>
      <c r="N6696" s="14">
        <v>9.3066666667582467</v>
      </c>
      <c r="O6696" s="15">
        <v>0</v>
      </c>
      <c r="P6696" s="15">
        <v>116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1079.5733333439566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3109182</v>
      </c>
      <c r="B6697" s="11">
        <v>1</v>
      </c>
      <c r="C6697" s="11" t="s">
        <v>33</v>
      </c>
      <c r="D6697" s="11" t="s">
        <v>46</v>
      </c>
      <c r="E6697" s="17" t="s">
        <v>43</v>
      </c>
      <c r="F6697" s="17" t="s">
        <v>4598</v>
      </c>
      <c r="G6697" s="17" t="s">
        <v>68</v>
      </c>
      <c r="H6697" s="11" t="s">
        <v>38</v>
      </c>
      <c r="I6697" s="11" t="s">
        <v>39</v>
      </c>
      <c r="J6697" s="11" t="s">
        <v>40</v>
      </c>
      <c r="K6697" s="11" t="s">
        <v>41</v>
      </c>
      <c r="L6697" s="13">
        <v>44981.465462962966</v>
      </c>
      <c r="M6697" s="13">
        <v>44981.578344907408</v>
      </c>
      <c r="N6697" s="14">
        <v>2.7091666666092351</v>
      </c>
      <c r="O6697" s="15">
        <v>0</v>
      </c>
      <c r="P6697" s="15">
        <v>1046</v>
      </c>
      <c r="Q6697" s="15">
        <v>0</v>
      </c>
      <c r="R6697" s="15">
        <v>0</v>
      </c>
      <c r="S6697" s="15">
        <v>0</v>
      </c>
      <c r="T6697" s="15">
        <v>0</v>
      </c>
      <c r="U6697" s="16">
        <v>0</v>
      </c>
      <c r="V6697" s="16">
        <v>2833.7883332732599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3109195</v>
      </c>
      <c r="B6698" s="11">
        <v>1</v>
      </c>
      <c r="C6698" s="11" t="s">
        <v>33</v>
      </c>
      <c r="D6698" s="11" t="s">
        <v>61</v>
      </c>
      <c r="E6698" s="17" t="s">
        <v>75</v>
      </c>
      <c r="F6698" s="17" t="s">
        <v>4599</v>
      </c>
      <c r="G6698" s="17" t="s">
        <v>112</v>
      </c>
      <c r="H6698" s="11" t="s">
        <v>38</v>
      </c>
      <c r="I6698" s="11" t="s">
        <v>39</v>
      </c>
      <c r="J6698" s="11" t="s">
        <v>40</v>
      </c>
      <c r="K6698" s="11" t="s">
        <v>79</v>
      </c>
      <c r="L6698" s="13">
        <v>44981.465277777781</v>
      </c>
      <c r="M6698" s="13">
        <v>44981.479837962965</v>
      </c>
      <c r="N6698" s="14">
        <v>0.34944444440770894</v>
      </c>
      <c r="O6698" s="15">
        <v>0</v>
      </c>
      <c r="P6698" s="15">
        <v>799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279.20611108175945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3109195</v>
      </c>
      <c r="B6699" s="11">
        <v>2</v>
      </c>
      <c r="C6699" s="11" t="s">
        <v>33</v>
      </c>
      <c r="D6699" s="11" t="s">
        <v>61</v>
      </c>
      <c r="E6699" s="17" t="s">
        <v>75</v>
      </c>
      <c r="F6699" s="17" t="s">
        <v>147</v>
      </c>
      <c r="G6699" s="17" t="s">
        <v>112</v>
      </c>
      <c r="H6699" s="11" t="s">
        <v>38</v>
      </c>
      <c r="I6699" s="11" t="s">
        <v>39</v>
      </c>
      <c r="J6699" s="11" t="s">
        <v>40</v>
      </c>
      <c r="K6699" s="11" t="s">
        <v>79</v>
      </c>
      <c r="L6699" s="13">
        <v>44981.465277777781</v>
      </c>
      <c r="M6699" s="13">
        <v>44981.731076388889</v>
      </c>
      <c r="N6699" s="14">
        <v>6.379166666592937</v>
      </c>
      <c r="O6699" s="15">
        <v>0</v>
      </c>
      <c r="P6699" s="15">
        <v>95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606.02083332632901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3109195</v>
      </c>
      <c r="B6700" s="11">
        <v>3</v>
      </c>
      <c r="C6700" s="11" t="s">
        <v>33</v>
      </c>
      <c r="D6700" s="11" t="s">
        <v>61</v>
      </c>
      <c r="E6700" s="17" t="s">
        <v>75</v>
      </c>
      <c r="F6700" s="17" t="s">
        <v>3905</v>
      </c>
      <c r="G6700" s="17" t="s">
        <v>112</v>
      </c>
      <c r="H6700" s="11" t="s">
        <v>38</v>
      </c>
      <c r="I6700" s="11" t="s">
        <v>39</v>
      </c>
      <c r="J6700" s="11" t="s">
        <v>40</v>
      </c>
      <c r="K6700" s="11" t="s">
        <v>79</v>
      </c>
      <c r="L6700" s="13">
        <v>44981.465277777781</v>
      </c>
      <c r="M6700" s="13">
        <v>44981.731122685182</v>
      </c>
      <c r="N6700" s="14">
        <v>6.3802777776145376</v>
      </c>
      <c r="O6700" s="15">
        <v>0</v>
      </c>
      <c r="P6700" s="15">
        <v>141</v>
      </c>
      <c r="Q6700" s="15">
        <v>0</v>
      </c>
      <c r="R6700" s="15">
        <v>0</v>
      </c>
      <c r="S6700" s="15">
        <v>0</v>
      </c>
      <c r="T6700" s="15">
        <v>0</v>
      </c>
      <c r="U6700" s="16">
        <v>0</v>
      </c>
      <c r="V6700" s="16">
        <v>899.61916664364981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3109195</v>
      </c>
      <c r="B6701" s="11">
        <v>4</v>
      </c>
      <c r="C6701" s="11" t="s">
        <v>33</v>
      </c>
      <c r="D6701" s="11" t="s">
        <v>61</v>
      </c>
      <c r="E6701" s="17" t="s">
        <v>75</v>
      </c>
      <c r="F6701" s="17" t="s">
        <v>4600</v>
      </c>
      <c r="G6701" s="17" t="s">
        <v>112</v>
      </c>
      <c r="H6701" s="11" t="s">
        <v>38</v>
      </c>
      <c r="I6701" s="11" t="s">
        <v>39</v>
      </c>
      <c r="J6701" s="11" t="s">
        <v>40</v>
      </c>
      <c r="K6701" s="11" t="s">
        <v>79</v>
      </c>
      <c r="L6701" s="13">
        <v>44981.465277777781</v>
      </c>
      <c r="M6701" s="13">
        <v>44981.731192129628</v>
      </c>
      <c r="N6701" s="14">
        <v>6.3819444443215616</v>
      </c>
      <c r="O6701" s="15">
        <v>0</v>
      </c>
      <c r="P6701" s="15">
        <v>253</v>
      </c>
      <c r="Q6701" s="15">
        <v>0</v>
      </c>
      <c r="R6701" s="15">
        <v>0</v>
      </c>
      <c r="S6701" s="15">
        <v>0</v>
      </c>
      <c r="T6701" s="15">
        <v>0</v>
      </c>
      <c r="U6701" s="16">
        <v>0</v>
      </c>
      <c r="V6701" s="16">
        <v>1614.6319444133551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3109195</v>
      </c>
      <c r="B6702" s="11">
        <v>5</v>
      </c>
      <c r="C6702" s="11" t="s">
        <v>33</v>
      </c>
      <c r="D6702" s="11" t="s">
        <v>61</v>
      </c>
      <c r="E6702" s="17" t="s">
        <v>75</v>
      </c>
      <c r="F6702" s="17" t="s">
        <v>4601</v>
      </c>
      <c r="G6702" s="17" t="s">
        <v>112</v>
      </c>
      <c r="H6702" s="11" t="s">
        <v>38</v>
      </c>
      <c r="I6702" s="11" t="s">
        <v>39</v>
      </c>
      <c r="J6702" s="11" t="s">
        <v>40</v>
      </c>
      <c r="K6702" s="11" t="s">
        <v>79</v>
      </c>
      <c r="L6702" s="13">
        <v>44981.465277777781</v>
      </c>
      <c r="M6702" s="13">
        <v>44981.73128472222</v>
      </c>
      <c r="N6702" s="14">
        <v>6.3841666665393859</v>
      </c>
      <c r="O6702" s="15">
        <v>0</v>
      </c>
      <c r="P6702" s="15">
        <v>123</v>
      </c>
      <c r="Q6702" s="15">
        <v>0</v>
      </c>
      <c r="R6702" s="15">
        <v>0</v>
      </c>
      <c r="S6702" s="15">
        <v>0</v>
      </c>
      <c r="T6702" s="15">
        <v>0</v>
      </c>
      <c r="U6702" s="16">
        <v>0</v>
      </c>
      <c r="V6702" s="16">
        <v>785.25249998434447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3109195</v>
      </c>
      <c r="B6703" s="11">
        <v>6</v>
      </c>
      <c r="C6703" s="11" t="s">
        <v>33</v>
      </c>
      <c r="D6703" s="11" t="s">
        <v>61</v>
      </c>
      <c r="E6703" s="17" t="s">
        <v>75</v>
      </c>
      <c r="F6703" s="17" t="s">
        <v>4602</v>
      </c>
      <c r="G6703" s="17" t="s">
        <v>112</v>
      </c>
      <c r="H6703" s="11" t="s">
        <v>38</v>
      </c>
      <c r="I6703" s="11" t="s">
        <v>39</v>
      </c>
      <c r="J6703" s="11" t="s">
        <v>40</v>
      </c>
      <c r="K6703" s="11" t="s">
        <v>79</v>
      </c>
      <c r="L6703" s="13">
        <v>44981.465277777781</v>
      </c>
      <c r="M6703" s="13">
        <v>44981.731342592589</v>
      </c>
      <c r="N6703" s="14">
        <v>6.3855555554036982</v>
      </c>
      <c r="O6703" s="15">
        <v>0</v>
      </c>
      <c r="P6703" s="15">
        <v>51</v>
      </c>
      <c r="Q6703" s="15">
        <v>0</v>
      </c>
      <c r="R6703" s="15">
        <v>0</v>
      </c>
      <c r="S6703" s="15">
        <v>0</v>
      </c>
      <c r="T6703" s="15">
        <v>0</v>
      </c>
      <c r="U6703" s="16">
        <v>0</v>
      </c>
      <c r="V6703" s="16">
        <v>325.66333332558861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3109201</v>
      </c>
      <c r="B6704" s="11">
        <v>1</v>
      </c>
      <c r="C6704" s="11" t="s">
        <v>33</v>
      </c>
      <c r="D6704" s="11" t="s">
        <v>46</v>
      </c>
      <c r="E6704" s="17" t="s">
        <v>43</v>
      </c>
      <c r="F6704" s="17" t="s">
        <v>4603</v>
      </c>
      <c r="G6704" s="17" t="s">
        <v>48</v>
      </c>
      <c r="H6704" s="11" t="s">
        <v>38</v>
      </c>
      <c r="I6704" s="11" t="s">
        <v>39</v>
      </c>
      <c r="J6704" s="11" t="s">
        <v>49</v>
      </c>
      <c r="K6704" s="11" t="s">
        <v>41</v>
      </c>
      <c r="L6704" s="13">
        <v>44981.48337962963</v>
      </c>
      <c r="M6704" s="13">
        <v>44981.59097222222</v>
      </c>
      <c r="N6704" s="14">
        <v>2.5822222221759148</v>
      </c>
      <c r="O6704" s="15">
        <v>0</v>
      </c>
      <c r="P6704" s="15">
        <v>5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12.911111110879574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3109206</v>
      </c>
      <c r="B6705" s="11">
        <v>1</v>
      </c>
      <c r="C6705" s="11" t="s">
        <v>33</v>
      </c>
      <c r="D6705" s="11" t="s">
        <v>57</v>
      </c>
      <c r="E6705" s="17" t="s">
        <v>43</v>
      </c>
      <c r="F6705" s="17" t="s">
        <v>2334</v>
      </c>
      <c r="G6705" s="17" t="s">
        <v>48</v>
      </c>
      <c r="H6705" s="11" t="s">
        <v>38</v>
      </c>
      <c r="I6705" s="11" t="s">
        <v>39</v>
      </c>
      <c r="J6705" s="11" t="s">
        <v>49</v>
      </c>
      <c r="K6705" s="11" t="s">
        <v>41</v>
      </c>
      <c r="L6705" s="13">
        <v>44981.484594907408</v>
      </c>
      <c r="M6705" s="13">
        <v>44981.828472222223</v>
      </c>
      <c r="N6705" s="14">
        <v>8.2530555555713363</v>
      </c>
      <c r="O6705" s="15">
        <v>0</v>
      </c>
      <c r="P6705" s="15">
        <v>168</v>
      </c>
      <c r="Q6705" s="15">
        <v>0</v>
      </c>
      <c r="R6705" s="15">
        <v>0</v>
      </c>
      <c r="S6705" s="15">
        <v>0</v>
      </c>
      <c r="T6705" s="15">
        <v>0</v>
      </c>
      <c r="U6705" s="16">
        <v>0</v>
      </c>
      <c r="V6705" s="16">
        <v>1386.5133333359845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3109207</v>
      </c>
      <c r="B6706" s="11">
        <v>1</v>
      </c>
      <c r="C6706" s="11" t="s">
        <v>33</v>
      </c>
      <c r="D6706" s="11" t="s">
        <v>55</v>
      </c>
      <c r="E6706" s="17" t="s">
        <v>75</v>
      </c>
      <c r="F6706" s="17" t="s">
        <v>2813</v>
      </c>
      <c r="G6706" s="17" t="s">
        <v>112</v>
      </c>
      <c r="H6706" s="11" t="s">
        <v>38</v>
      </c>
      <c r="I6706" s="11" t="s">
        <v>39</v>
      </c>
      <c r="J6706" s="11" t="s">
        <v>40</v>
      </c>
      <c r="K6706" s="11" t="s">
        <v>79</v>
      </c>
      <c r="L6706" s="13">
        <v>44981.48641203704</v>
      </c>
      <c r="M6706" s="13">
        <v>44981.516817129632</v>
      </c>
      <c r="N6706" s="14">
        <v>0.72972222219686955</v>
      </c>
      <c r="O6706" s="15">
        <v>0</v>
      </c>
      <c r="P6706" s="15">
        <v>353</v>
      </c>
      <c r="Q6706" s="15">
        <v>0</v>
      </c>
      <c r="R6706" s="15">
        <v>0</v>
      </c>
      <c r="S6706" s="15">
        <v>0</v>
      </c>
      <c r="T6706" s="15">
        <v>0</v>
      </c>
      <c r="U6706" s="16">
        <v>0</v>
      </c>
      <c r="V6706" s="16">
        <v>257.59194443549495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3109211</v>
      </c>
      <c r="B6707" s="11">
        <v>1</v>
      </c>
      <c r="C6707" s="11" t="s">
        <v>33</v>
      </c>
      <c r="D6707" s="11" t="s">
        <v>135</v>
      </c>
      <c r="E6707" s="17" t="s">
        <v>43</v>
      </c>
      <c r="F6707" s="17" t="s">
        <v>4604</v>
      </c>
      <c r="G6707" s="17" t="s">
        <v>182</v>
      </c>
      <c r="H6707" s="11" t="s">
        <v>38</v>
      </c>
      <c r="I6707" s="11" t="s">
        <v>39</v>
      </c>
      <c r="J6707" s="11" t="s">
        <v>40</v>
      </c>
      <c r="K6707" s="11" t="s">
        <v>79</v>
      </c>
      <c r="L6707" s="13">
        <v>44981.473726851851</v>
      </c>
      <c r="M6707" s="13">
        <v>44981.536805555559</v>
      </c>
      <c r="N6707" s="14">
        <v>1.5138888889923692</v>
      </c>
      <c r="O6707" s="15">
        <v>0</v>
      </c>
      <c r="P6707" s="15">
        <v>83</v>
      </c>
      <c r="Q6707" s="15">
        <v>0</v>
      </c>
      <c r="R6707" s="15">
        <v>0</v>
      </c>
      <c r="S6707" s="15">
        <v>0</v>
      </c>
      <c r="T6707" s="15">
        <v>0</v>
      </c>
      <c r="U6707" s="16">
        <v>0</v>
      </c>
      <c r="V6707" s="16">
        <v>125.65277778636664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3109213</v>
      </c>
      <c r="B6708" s="11">
        <v>1</v>
      </c>
      <c r="C6708" s="11" t="s">
        <v>33</v>
      </c>
      <c r="D6708" s="11" t="s">
        <v>55</v>
      </c>
      <c r="E6708" s="17" t="s">
        <v>43</v>
      </c>
      <c r="F6708" s="17" t="s">
        <v>4605</v>
      </c>
      <c r="G6708" s="17" t="s">
        <v>48</v>
      </c>
      <c r="H6708" s="11" t="s">
        <v>38</v>
      </c>
      <c r="I6708" s="11" t="s">
        <v>39</v>
      </c>
      <c r="J6708" s="11" t="s">
        <v>49</v>
      </c>
      <c r="K6708" s="11" t="s">
        <v>41</v>
      </c>
      <c r="L6708" s="13">
        <v>44981.480775462966</v>
      </c>
      <c r="M6708" s="13">
        <v>44981.636805555558</v>
      </c>
      <c r="N6708" s="14">
        <v>3.7447222222108394</v>
      </c>
      <c r="O6708" s="15">
        <v>0</v>
      </c>
      <c r="P6708" s="15">
        <v>274</v>
      </c>
      <c r="Q6708" s="15">
        <v>0</v>
      </c>
      <c r="R6708" s="15">
        <v>0</v>
      </c>
      <c r="S6708" s="15">
        <v>0</v>
      </c>
      <c r="T6708" s="15">
        <v>0</v>
      </c>
      <c r="U6708" s="16">
        <v>0</v>
      </c>
      <c r="V6708" s="16">
        <v>1026.05388888577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3109215</v>
      </c>
      <c r="B6709" s="11">
        <v>1</v>
      </c>
      <c r="C6709" s="11" t="s">
        <v>33</v>
      </c>
      <c r="D6709" s="11" t="s">
        <v>51</v>
      </c>
      <c r="E6709" s="17" t="s">
        <v>43</v>
      </c>
      <c r="F6709" s="17" t="s">
        <v>499</v>
      </c>
      <c r="G6709" s="17" t="s">
        <v>48</v>
      </c>
      <c r="H6709" s="11" t="s">
        <v>38</v>
      </c>
      <c r="I6709" s="11" t="s">
        <v>39</v>
      </c>
      <c r="J6709" s="11" t="s">
        <v>49</v>
      </c>
      <c r="K6709" s="11" t="s">
        <v>41</v>
      </c>
      <c r="L6709" s="13">
        <v>44981.491388888891</v>
      </c>
      <c r="M6709" s="13">
        <v>44981.705555555556</v>
      </c>
      <c r="N6709" s="14">
        <v>5.1399999999557622</v>
      </c>
      <c r="O6709" s="15">
        <v>0</v>
      </c>
      <c r="P6709" s="15">
        <v>58</v>
      </c>
      <c r="Q6709" s="15">
        <v>0</v>
      </c>
      <c r="R6709" s="15">
        <v>0</v>
      </c>
      <c r="S6709" s="15">
        <v>0</v>
      </c>
      <c r="T6709" s="15">
        <v>0</v>
      </c>
      <c r="U6709" s="16">
        <v>0</v>
      </c>
      <c r="V6709" s="16">
        <v>298.11999999743421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3109219</v>
      </c>
      <c r="B6710" s="11">
        <v>1</v>
      </c>
      <c r="C6710" s="11" t="s">
        <v>33</v>
      </c>
      <c r="D6710" s="11" t="s">
        <v>42</v>
      </c>
      <c r="E6710" s="17" t="s">
        <v>43</v>
      </c>
      <c r="F6710" s="17" t="s">
        <v>4606</v>
      </c>
      <c r="G6710" s="17" t="s">
        <v>45</v>
      </c>
      <c r="H6710" s="11" t="s">
        <v>38</v>
      </c>
      <c r="I6710" s="11" t="s">
        <v>39</v>
      </c>
      <c r="J6710" s="11" t="s">
        <v>40</v>
      </c>
      <c r="K6710" s="11" t="s">
        <v>41</v>
      </c>
      <c r="L6710" s="13">
        <v>44981.494652777779</v>
      </c>
      <c r="M6710" s="13">
        <v>44981.884722222225</v>
      </c>
      <c r="N6710" s="14">
        <v>9.3616666666930541</v>
      </c>
      <c r="O6710" s="15">
        <v>0</v>
      </c>
      <c r="P6710" s="15">
        <v>1</v>
      </c>
      <c r="Q6710" s="15">
        <v>0</v>
      </c>
      <c r="R6710" s="15">
        <v>0</v>
      </c>
      <c r="S6710" s="15">
        <v>0</v>
      </c>
      <c r="T6710" s="15">
        <v>0</v>
      </c>
      <c r="U6710" s="16">
        <v>0</v>
      </c>
      <c r="V6710" s="16">
        <v>9.3616666666930541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3109232</v>
      </c>
      <c r="B6711" s="11">
        <v>1</v>
      </c>
      <c r="C6711" s="11" t="s">
        <v>33</v>
      </c>
      <c r="D6711" s="11" t="s">
        <v>84</v>
      </c>
      <c r="E6711" s="17" t="s">
        <v>43</v>
      </c>
      <c r="F6711" s="17" t="s">
        <v>4607</v>
      </c>
      <c r="G6711" s="17" t="s">
        <v>68</v>
      </c>
      <c r="H6711" s="11" t="s">
        <v>38</v>
      </c>
      <c r="I6711" s="11" t="s">
        <v>39</v>
      </c>
      <c r="J6711" s="11" t="s">
        <v>40</v>
      </c>
      <c r="K6711" s="11" t="s">
        <v>41</v>
      </c>
      <c r="L6711" s="13">
        <v>44981.504467592589</v>
      </c>
      <c r="M6711" s="13">
        <v>44981.614583333336</v>
      </c>
      <c r="N6711" s="14">
        <v>2.6427777779172175</v>
      </c>
      <c r="O6711" s="15">
        <v>0</v>
      </c>
      <c r="P6711" s="15">
        <v>3</v>
      </c>
      <c r="Q6711" s="15">
        <v>0</v>
      </c>
      <c r="R6711" s="15">
        <v>0</v>
      </c>
      <c r="S6711" s="15">
        <v>0</v>
      </c>
      <c r="T6711" s="15">
        <v>0</v>
      </c>
      <c r="U6711" s="16">
        <v>0</v>
      </c>
      <c r="V6711" s="16">
        <v>7.9283333337516524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3109235</v>
      </c>
      <c r="B6712" s="11">
        <v>1</v>
      </c>
      <c r="C6712" s="11" t="s">
        <v>33</v>
      </c>
      <c r="D6712" s="11" t="s">
        <v>135</v>
      </c>
      <c r="E6712" s="17" t="s">
        <v>43</v>
      </c>
      <c r="F6712" s="17" t="s">
        <v>1190</v>
      </c>
      <c r="G6712" s="17" t="s">
        <v>171</v>
      </c>
      <c r="H6712" s="11" t="s">
        <v>38</v>
      </c>
      <c r="I6712" s="11" t="s">
        <v>39</v>
      </c>
      <c r="J6712" s="11" t="s">
        <v>40</v>
      </c>
      <c r="K6712" s="11" t="s">
        <v>41</v>
      </c>
      <c r="L6712" s="13">
        <v>44981.507233796299</v>
      </c>
      <c r="M6712" s="13">
        <v>44981.577777777777</v>
      </c>
      <c r="N6712" s="14">
        <v>1.6930555554572493</v>
      </c>
      <c r="O6712" s="15">
        <v>0</v>
      </c>
      <c r="P6712" s="15">
        <v>143</v>
      </c>
      <c r="Q6712" s="15">
        <v>0</v>
      </c>
      <c r="R6712" s="15">
        <v>0</v>
      </c>
      <c r="S6712" s="15">
        <v>0</v>
      </c>
      <c r="T6712" s="15">
        <v>0</v>
      </c>
      <c r="U6712" s="16">
        <v>0</v>
      </c>
      <c r="V6712" s="16">
        <v>242.10694443038665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3109238</v>
      </c>
      <c r="B6713" s="11">
        <v>1</v>
      </c>
      <c r="C6713" s="11" t="s">
        <v>33</v>
      </c>
      <c r="D6713" s="11" t="s">
        <v>57</v>
      </c>
      <c r="E6713" s="17" t="s">
        <v>43</v>
      </c>
      <c r="F6713" s="17" t="s">
        <v>4608</v>
      </c>
      <c r="G6713" s="17" t="s">
        <v>48</v>
      </c>
      <c r="H6713" s="11" t="s">
        <v>38</v>
      </c>
      <c r="I6713" s="11" t="s">
        <v>39</v>
      </c>
      <c r="J6713" s="11" t="s">
        <v>49</v>
      </c>
      <c r="K6713" s="11" t="s">
        <v>41</v>
      </c>
      <c r="L6713" s="13">
        <v>44981.369375000002</v>
      </c>
      <c r="M6713" s="13">
        <v>44981.767638888887</v>
      </c>
      <c r="N6713" s="14">
        <v>9.5583333332324401</v>
      </c>
      <c r="O6713" s="15">
        <v>0</v>
      </c>
      <c r="P6713" s="15">
        <v>8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76.46666666585952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3109239</v>
      </c>
      <c r="B6714" s="11">
        <v>1</v>
      </c>
      <c r="C6714" s="11" t="s">
        <v>33</v>
      </c>
      <c r="D6714" s="11" t="s">
        <v>180</v>
      </c>
      <c r="E6714" s="17" t="s">
        <v>43</v>
      </c>
      <c r="F6714" s="17" t="s">
        <v>4609</v>
      </c>
      <c r="G6714" s="17" t="s">
        <v>182</v>
      </c>
      <c r="H6714" s="11" t="s">
        <v>38</v>
      </c>
      <c r="I6714" s="11" t="s">
        <v>39</v>
      </c>
      <c r="J6714" s="11" t="s">
        <v>40</v>
      </c>
      <c r="K6714" s="11" t="s">
        <v>79</v>
      </c>
      <c r="L6714" s="13">
        <v>44981.510115740741</v>
      </c>
      <c r="M6714" s="13">
        <v>44981.559027777781</v>
      </c>
      <c r="N6714" s="14">
        <v>1.1738888889667578</v>
      </c>
      <c r="O6714" s="15">
        <v>0</v>
      </c>
      <c r="P6714" s="15">
        <v>14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16.434444445534609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3109240</v>
      </c>
      <c r="B6715" s="11">
        <v>1</v>
      </c>
      <c r="C6715" s="11" t="s">
        <v>33</v>
      </c>
      <c r="D6715" s="11" t="s">
        <v>46</v>
      </c>
      <c r="E6715" s="17" t="s">
        <v>69</v>
      </c>
      <c r="F6715" s="17" t="s">
        <v>4610</v>
      </c>
      <c r="G6715" s="17" t="s">
        <v>71</v>
      </c>
      <c r="H6715" s="11" t="s">
        <v>38</v>
      </c>
      <c r="I6715" s="11" t="s">
        <v>39</v>
      </c>
      <c r="J6715" s="11" t="s">
        <v>40</v>
      </c>
      <c r="K6715" s="11" t="s">
        <v>41</v>
      </c>
      <c r="L6715" s="13">
        <v>44981.510266203702</v>
      </c>
      <c r="M6715" s="13">
        <v>44981.838888888888</v>
      </c>
      <c r="N6715" s="14">
        <v>7.8869444444426335</v>
      </c>
      <c r="O6715" s="15">
        <v>0</v>
      </c>
      <c r="P6715" s="15">
        <v>131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1033.189722221985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3109244</v>
      </c>
      <c r="B6716" s="11">
        <v>1</v>
      </c>
      <c r="C6716" s="11" t="s">
        <v>33</v>
      </c>
      <c r="D6716" s="11" t="s">
        <v>55</v>
      </c>
      <c r="E6716" s="17" t="s">
        <v>75</v>
      </c>
      <c r="F6716" s="17" t="s">
        <v>4611</v>
      </c>
      <c r="G6716" s="17" t="s">
        <v>68</v>
      </c>
      <c r="H6716" s="11" t="s">
        <v>78</v>
      </c>
      <c r="I6716" s="11" t="s">
        <v>102</v>
      </c>
      <c r="J6716" s="11" t="s">
        <v>40</v>
      </c>
      <c r="K6716" s="11" t="s">
        <v>41</v>
      </c>
      <c r="L6716" s="13">
        <v>44981.51321759259</v>
      </c>
      <c r="M6716" s="13">
        <v>44981.514999999999</v>
      </c>
      <c r="N6716" s="14">
        <v>4.2777777824085206E-2</v>
      </c>
      <c r="O6716" s="15">
        <v>0</v>
      </c>
      <c r="P6716" s="15">
        <v>198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8.4700000091688707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3109251</v>
      </c>
      <c r="B6717" s="11">
        <v>1</v>
      </c>
      <c r="C6717" s="11" t="s">
        <v>33</v>
      </c>
      <c r="D6717" s="11" t="s">
        <v>55</v>
      </c>
      <c r="E6717" s="17" t="s">
        <v>43</v>
      </c>
      <c r="F6717" s="17" t="s">
        <v>4612</v>
      </c>
      <c r="G6717" s="17" t="s">
        <v>48</v>
      </c>
      <c r="H6717" s="11" t="s">
        <v>38</v>
      </c>
      <c r="I6717" s="11" t="s">
        <v>39</v>
      </c>
      <c r="J6717" s="11" t="s">
        <v>49</v>
      </c>
      <c r="K6717" s="11" t="s">
        <v>41</v>
      </c>
      <c r="L6717" s="13">
        <v>44981.519062500003</v>
      </c>
      <c r="M6717" s="13">
        <v>44981.792129629626</v>
      </c>
      <c r="N6717" s="14">
        <v>6.5536111109540798</v>
      </c>
      <c r="O6717" s="15">
        <v>0</v>
      </c>
      <c r="P6717" s="15">
        <v>17</v>
      </c>
      <c r="Q6717" s="15">
        <v>0</v>
      </c>
      <c r="R6717" s="15">
        <v>0</v>
      </c>
      <c r="S6717" s="15">
        <v>0</v>
      </c>
      <c r="T6717" s="15">
        <v>0</v>
      </c>
      <c r="U6717" s="16">
        <v>0</v>
      </c>
      <c r="V6717" s="16">
        <v>111.41138888621936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3109259</v>
      </c>
      <c r="B6718" s="11">
        <v>1</v>
      </c>
      <c r="C6718" s="11" t="s">
        <v>33</v>
      </c>
      <c r="D6718" s="11" t="s">
        <v>42</v>
      </c>
      <c r="E6718" s="17" t="s">
        <v>43</v>
      </c>
      <c r="F6718" s="17" t="s">
        <v>4613</v>
      </c>
      <c r="G6718" s="17" t="s">
        <v>48</v>
      </c>
      <c r="H6718" s="11" t="s">
        <v>38</v>
      </c>
      <c r="I6718" s="11" t="s">
        <v>39</v>
      </c>
      <c r="J6718" s="11" t="s">
        <v>49</v>
      </c>
      <c r="K6718" s="11" t="s">
        <v>41</v>
      </c>
      <c r="L6718" s="13">
        <v>44981.523020833331</v>
      </c>
      <c r="M6718" s="13">
        <v>44981.584027777775</v>
      </c>
      <c r="N6718" s="14">
        <v>1.4641666666720994</v>
      </c>
      <c r="O6718" s="15">
        <v>0</v>
      </c>
      <c r="P6718" s="15">
        <v>40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58.566666666883975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3109260</v>
      </c>
      <c r="B6719" s="11">
        <v>1</v>
      </c>
      <c r="C6719" s="11" t="s">
        <v>33</v>
      </c>
      <c r="D6719" s="11" t="s">
        <v>34</v>
      </c>
      <c r="E6719" s="17" t="s">
        <v>43</v>
      </c>
      <c r="F6719" s="17" t="s">
        <v>4614</v>
      </c>
      <c r="G6719" s="17" t="s">
        <v>45</v>
      </c>
      <c r="H6719" s="11" t="s">
        <v>38</v>
      </c>
      <c r="I6719" s="11" t="s">
        <v>39</v>
      </c>
      <c r="J6719" s="11" t="s">
        <v>40</v>
      </c>
      <c r="K6719" s="11" t="s">
        <v>41</v>
      </c>
      <c r="L6719" s="13">
        <v>44981.524988425925</v>
      </c>
      <c r="M6719" s="13">
        <v>44981.839583333334</v>
      </c>
      <c r="N6719" s="14">
        <v>7.5502777778310701</v>
      </c>
      <c r="O6719" s="15">
        <v>0</v>
      </c>
      <c r="P6719" s="15">
        <v>380</v>
      </c>
      <c r="Q6719" s="15">
        <v>0</v>
      </c>
      <c r="R6719" s="15">
        <v>0</v>
      </c>
      <c r="S6719" s="15">
        <v>0</v>
      </c>
      <c r="T6719" s="15">
        <v>0</v>
      </c>
      <c r="U6719" s="16">
        <v>0</v>
      </c>
      <c r="V6719" s="16">
        <v>2869.1055555758066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3109265</v>
      </c>
      <c r="B6720" s="11">
        <v>1</v>
      </c>
      <c r="C6720" s="11" t="s">
        <v>33</v>
      </c>
      <c r="D6720" s="11" t="s">
        <v>59</v>
      </c>
      <c r="E6720" s="17" t="s">
        <v>81</v>
      </c>
      <c r="F6720" s="17" t="s">
        <v>1107</v>
      </c>
      <c r="G6720" s="17" t="s">
        <v>37</v>
      </c>
      <c r="H6720" s="11" t="s">
        <v>78</v>
      </c>
      <c r="I6720" s="11" t="s">
        <v>39</v>
      </c>
      <c r="J6720" s="11" t="s">
        <v>40</v>
      </c>
      <c r="K6720" s="11" t="s">
        <v>41</v>
      </c>
      <c r="L6720" s="13">
        <v>44981.534062500003</v>
      </c>
      <c r="M6720" s="13">
        <v>44981.565046296295</v>
      </c>
      <c r="N6720" s="14">
        <v>0.74361111101461574</v>
      </c>
      <c r="O6720" s="15">
        <v>20</v>
      </c>
      <c r="P6720" s="15">
        <v>10</v>
      </c>
      <c r="Q6720" s="15">
        <v>0</v>
      </c>
      <c r="R6720" s="15">
        <v>0</v>
      </c>
      <c r="S6720" s="15">
        <v>0</v>
      </c>
      <c r="T6720" s="15">
        <v>0</v>
      </c>
      <c r="U6720" s="16">
        <v>14.872222220292315</v>
      </c>
      <c r="V6720" s="16">
        <v>7.4361111101461574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3109266</v>
      </c>
      <c r="B6721" s="11">
        <v>1</v>
      </c>
      <c r="C6721" s="11" t="s">
        <v>33</v>
      </c>
      <c r="D6721" s="11" t="s">
        <v>59</v>
      </c>
      <c r="E6721" s="17" t="s">
        <v>81</v>
      </c>
      <c r="F6721" s="17" t="s">
        <v>1637</v>
      </c>
      <c r="G6721" s="17" t="s">
        <v>37</v>
      </c>
      <c r="H6721" s="11" t="s">
        <v>78</v>
      </c>
      <c r="I6721" s="11" t="s">
        <v>39</v>
      </c>
      <c r="J6721" s="11" t="s">
        <v>40</v>
      </c>
      <c r="K6721" s="11" t="s">
        <v>41</v>
      </c>
      <c r="L6721" s="13">
        <v>44981.534328703703</v>
      </c>
      <c r="M6721" s="13">
        <v>44981.594340277778</v>
      </c>
      <c r="N6721" s="14">
        <v>1.4402777777868323</v>
      </c>
      <c r="O6721" s="15">
        <v>2</v>
      </c>
      <c r="P6721" s="15">
        <v>357</v>
      </c>
      <c r="Q6721" s="15">
        <v>0</v>
      </c>
      <c r="R6721" s="15">
        <v>0</v>
      </c>
      <c r="S6721" s="15">
        <v>0</v>
      </c>
      <c r="T6721" s="15">
        <v>0</v>
      </c>
      <c r="U6721" s="16">
        <v>2.8805555555736646</v>
      </c>
      <c r="V6721" s="16">
        <v>514.17916666989913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3109296</v>
      </c>
      <c r="B6722" s="11">
        <v>1</v>
      </c>
      <c r="C6722" s="11" t="s">
        <v>33</v>
      </c>
      <c r="D6722" s="11" t="s">
        <v>59</v>
      </c>
      <c r="E6722" s="17" t="s">
        <v>43</v>
      </c>
      <c r="F6722" s="17" t="s">
        <v>4615</v>
      </c>
      <c r="G6722" s="17" t="s">
        <v>68</v>
      </c>
      <c r="H6722" s="11" t="s">
        <v>38</v>
      </c>
      <c r="I6722" s="11" t="s">
        <v>39</v>
      </c>
      <c r="J6722" s="11" t="s">
        <v>40</v>
      </c>
      <c r="K6722" s="11" t="s">
        <v>41</v>
      </c>
      <c r="L6722" s="13">
        <v>44981.533692129633</v>
      </c>
      <c r="M6722" s="13">
        <v>44981.583993055552</v>
      </c>
      <c r="N6722" s="14">
        <v>1.2072222220594995</v>
      </c>
      <c r="O6722" s="15">
        <v>0</v>
      </c>
      <c r="P6722" s="15">
        <v>710</v>
      </c>
      <c r="Q6722" s="15">
        <v>0</v>
      </c>
      <c r="R6722" s="15">
        <v>0</v>
      </c>
      <c r="S6722" s="15">
        <v>0</v>
      </c>
      <c r="T6722" s="15">
        <v>0</v>
      </c>
      <c r="U6722" s="16">
        <v>0</v>
      </c>
      <c r="V6722" s="16">
        <v>857.12777766224463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3109318</v>
      </c>
      <c r="B6723" s="11">
        <v>1</v>
      </c>
      <c r="C6723" s="11" t="s">
        <v>33</v>
      </c>
      <c r="D6723" s="11" t="s">
        <v>92</v>
      </c>
      <c r="E6723" s="17" t="s">
        <v>43</v>
      </c>
      <c r="F6723" s="17" t="s">
        <v>4346</v>
      </c>
      <c r="G6723" s="17" t="s">
        <v>45</v>
      </c>
      <c r="H6723" s="11" t="s">
        <v>38</v>
      </c>
      <c r="I6723" s="11" t="s">
        <v>39</v>
      </c>
      <c r="J6723" s="11" t="s">
        <v>40</v>
      </c>
      <c r="K6723" s="11" t="s">
        <v>41</v>
      </c>
      <c r="L6723" s="13">
        <v>44981.585266203707</v>
      </c>
      <c r="M6723" s="13">
        <v>44981.689583333333</v>
      </c>
      <c r="N6723" s="14">
        <v>2.503611111023929</v>
      </c>
      <c r="O6723" s="15">
        <v>0</v>
      </c>
      <c r="P6723" s="15">
        <v>334</v>
      </c>
      <c r="Q6723" s="15">
        <v>0</v>
      </c>
      <c r="R6723" s="15">
        <v>0</v>
      </c>
      <c r="S6723" s="15">
        <v>0</v>
      </c>
      <c r="T6723" s="15">
        <v>0</v>
      </c>
      <c r="U6723" s="16">
        <v>0</v>
      </c>
      <c r="V6723" s="16">
        <v>836.20611108199228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3109327</v>
      </c>
      <c r="B6724" s="11">
        <v>1</v>
      </c>
      <c r="C6724" s="11" t="s">
        <v>33</v>
      </c>
      <c r="D6724" s="11" t="s">
        <v>95</v>
      </c>
      <c r="E6724" s="17" t="s">
        <v>43</v>
      </c>
      <c r="F6724" s="17" t="s">
        <v>4558</v>
      </c>
      <c r="G6724" s="17" t="s">
        <v>45</v>
      </c>
      <c r="H6724" s="11" t="s">
        <v>38</v>
      </c>
      <c r="I6724" s="11" t="s">
        <v>39</v>
      </c>
      <c r="J6724" s="11" t="s">
        <v>40</v>
      </c>
      <c r="K6724" s="11" t="s">
        <v>41</v>
      </c>
      <c r="L6724" s="13">
        <v>44981.598124999997</v>
      </c>
      <c r="M6724" s="13">
        <v>44981.773611111108</v>
      </c>
      <c r="N6724" s="14">
        <v>4.2116666666697711</v>
      </c>
      <c r="O6724" s="15">
        <v>0</v>
      </c>
      <c r="P6724" s="15">
        <v>571</v>
      </c>
      <c r="Q6724" s="15">
        <v>0</v>
      </c>
      <c r="R6724" s="15">
        <v>0</v>
      </c>
      <c r="S6724" s="15">
        <v>0</v>
      </c>
      <c r="T6724" s="15">
        <v>0</v>
      </c>
      <c r="U6724" s="16">
        <v>0</v>
      </c>
      <c r="V6724" s="16">
        <v>2404.8616666684393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3109330</v>
      </c>
      <c r="B6725" s="11">
        <v>1</v>
      </c>
      <c r="C6725" s="11" t="s">
        <v>33</v>
      </c>
      <c r="D6725" s="11" t="s">
        <v>84</v>
      </c>
      <c r="E6725" s="17" t="s">
        <v>75</v>
      </c>
      <c r="F6725" s="17" t="s">
        <v>4616</v>
      </c>
      <c r="G6725" s="17" t="s">
        <v>68</v>
      </c>
      <c r="H6725" s="11" t="s">
        <v>38</v>
      </c>
      <c r="I6725" s="11" t="s">
        <v>39</v>
      </c>
      <c r="J6725" s="11" t="s">
        <v>40</v>
      </c>
      <c r="K6725" s="11" t="s">
        <v>41</v>
      </c>
      <c r="L6725" s="13">
        <v>44981.600983796299</v>
      </c>
      <c r="M6725" s="13">
        <v>44981.616666666669</v>
      </c>
      <c r="N6725" s="14">
        <v>0.37638888886431232</v>
      </c>
      <c r="O6725" s="15">
        <v>0</v>
      </c>
      <c r="P6725" s="15">
        <v>1105</v>
      </c>
      <c r="Q6725" s="15">
        <v>0</v>
      </c>
      <c r="R6725" s="15">
        <v>0</v>
      </c>
      <c r="S6725" s="15">
        <v>0</v>
      </c>
      <c r="T6725" s="15">
        <v>0</v>
      </c>
      <c r="U6725" s="16">
        <v>0</v>
      </c>
      <c r="V6725" s="16">
        <v>415.90972219506511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3109334</v>
      </c>
      <c r="B6726" s="11">
        <v>1</v>
      </c>
      <c r="C6726" s="11" t="s">
        <v>33</v>
      </c>
      <c r="D6726" s="11" t="s">
        <v>46</v>
      </c>
      <c r="E6726" s="17" t="s">
        <v>35</v>
      </c>
      <c r="F6726" s="17" t="s">
        <v>4617</v>
      </c>
      <c r="G6726" s="17" t="s">
        <v>48</v>
      </c>
      <c r="H6726" s="11" t="s">
        <v>38</v>
      </c>
      <c r="I6726" s="11" t="s">
        <v>39</v>
      </c>
      <c r="J6726" s="11" t="s">
        <v>49</v>
      </c>
      <c r="K6726" s="11" t="s">
        <v>41</v>
      </c>
      <c r="L6726" s="13">
        <v>44981.60837962963</v>
      </c>
      <c r="M6726" s="13">
        <v>44981.986805555556</v>
      </c>
      <c r="N6726" s="14">
        <v>9.0822222222341225</v>
      </c>
      <c r="O6726" s="15">
        <v>0</v>
      </c>
      <c r="P6726" s="15">
        <v>8</v>
      </c>
      <c r="Q6726" s="15">
        <v>0</v>
      </c>
      <c r="R6726" s="15">
        <v>0</v>
      </c>
      <c r="S6726" s="15">
        <v>0</v>
      </c>
      <c r="T6726" s="15">
        <v>0</v>
      </c>
      <c r="U6726" s="16">
        <v>0</v>
      </c>
      <c r="V6726" s="16">
        <v>72.65777777787298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3109338</v>
      </c>
      <c r="B6727" s="11">
        <v>1</v>
      </c>
      <c r="C6727" s="11" t="s">
        <v>33</v>
      </c>
      <c r="D6727" s="11" t="s">
        <v>169</v>
      </c>
      <c r="E6727" s="17" t="s">
        <v>81</v>
      </c>
      <c r="F6727" s="17" t="s">
        <v>1278</v>
      </c>
      <c r="G6727" s="17" t="s">
        <v>354</v>
      </c>
      <c r="H6727" s="11" t="s">
        <v>78</v>
      </c>
      <c r="I6727" s="11" t="s">
        <v>39</v>
      </c>
      <c r="J6727" s="11" t="s">
        <v>40</v>
      </c>
      <c r="K6727" s="11" t="s">
        <v>41</v>
      </c>
      <c r="L6727" s="13">
        <v>44981.610752314817</v>
      </c>
      <c r="M6727" s="13">
        <v>44981.625034722223</v>
      </c>
      <c r="N6727" s="14">
        <v>0.34277777775423601</v>
      </c>
      <c r="O6727" s="15">
        <v>5</v>
      </c>
      <c r="P6727" s="15">
        <v>0</v>
      </c>
      <c r="Q6727" s="15">
        <v>0</v>
      </c>
      <c r="R6727" s="15">
        <v>0</v>
      </c>
      <c r="S6727" s="15">
        <v>0</v>
      </c>
      <c r="T6727" s="15">
        <v>0</v>
      </c>
      <c r="U6727" s="16">
        <v>1.7138888887711801</v>
      </c>
      <c r="V6727" s="16">
        <v>0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3109341</v>
      </c>
      <c r="B6728" s="11">
        <v>1</v>
      </c>
      <c r="C6728" s="11" t="s">
        <v>33</v>
      </c>
      <c r="D6728" s="11" t="s">
        <v>142</v>
      </c>
      <c r="E6728" s="17" t="s">
        <v>81</v>
      </c>
      <c r="F6728" s="17" t="s">
        <v>4618</v>
      </c>
      <c r="G6728" s="17" t="s">
        <v>48</v>
      </c>
      <c r="H6728" s="11" t="s">
        <v>78</v>
      </c>
      <c r="I6728" s="11" t="s">
        <v>39</v>
      </c>
      <c r="J6728" s="11" t="s">
        <v>49</v>
      </c>
      <c r="K6728" s="11" t="s">
        <v>41</v>
      </c>
      <c r="L6728" s="13">
        <v>44981.61482638889</v>
      </c>
      <c r="M6728" s="13">
        <v>44981.62090277778</v>
      </c>
      <c r="N6728" s="14">
        <v>0.14583333337213844</v>
      </c>
      <c r="O6728" s="15">
        <v>1</v>
      </c>
      <c r="P6728" s="15">
        <v>0</v>
      </c>
      <c r="Q6728" s="15">
        <v>0</v>
      </c>
      <c r="R6728" s="15">
        <v>0</v>
      </c>
      <c r="S6728" s="15">
        <v>0</v>
      </c>
      <c r="T6728" s="15">
        <v>0</v>
      </c>
      <c r="U6728" s="16">
        <v>0.14583333337213844</v>
      </c>
      <c r="V6728" s="16">
        <v>0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3109345</v>
      </c>
      <c r="B6729" s="11">
        <v>1</v>
      </c>
      <c r="C6729" s="11" t="s">
        <v>33</v>
      </c>
      <c r="D6729" s="11" t="s">
        <v>142</v>
      </c>
      <c r="E6729" s="17" t="s">
        <v>81</v>
      </c>
      <c r="F6729" s="17" t="s">
        <v>1554</v>
      </c>
      <c r="G6729" s="17" t="s">
        <v>45</v>
      </c>
      <c r="H6729" s="11" t="s">
        <v>78</v>
      </c>
      <c r="I6729" s="11" t="s">
        <v>39</v>
      </c>
      <c r="J6729" s="11" t="s">
        <v>40</v>
      </c>
      <c r="K6729" s="11" t="s">
        <v>41</v>
      </c>
      <c r="L6729" s="13">
        <v>44981.615578703706</v>
      </c>
      <c r="M6729" s="13">
        <v>44981.639988425923</v>
      </c>
      <c r="N6729" s="14">
        <v>0.58583333319984376</v>
      </c>
      <c r="O6729" s="15">
        <v>3</v>
      </c>
      <c r="P6729" s="15">
        <v>393</v>
      </c>
      <c r="Q6729" s="15">
        <v>0</v>
      </c>
      <c r="R6729" s="15">
        <v>0</v>
      </c>
      <c r="S6729" s="15">
        <v>0</v>
      </c>
      <c r="T6729" s="15">
        <v>0</v>
      </c>
      <c r="U6729" s="16">
        <v>1.7574999995995313</v>
      </c>
      <c r="V6729" s="16">
        <v>230.2324999475386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3109349</v>
      </c>
      <c r="B6730" s="11">
        <v>1</v>
      </c>
      <c r="C6730" s="11" t="s">
        <v>33</v>
      </c>
      <c r="D6730" s="11" t="s">
        <v>142</v>
      </c>
      <c r="E6730" s="17" t="s">
        <v>81</v>
      </c>
      <c r="F6730" s="17" t="s">
        <v>4618</v>
      </c>
      <c r="G6730" s="17" t="s">
        <v>48</v>
      </c>
      <c r="H6730" s="11" t="s">
        <v>78</v>
      </c>
      <c r="I6730" s="11" t="s">
        <v>39</v>
      </c>
      <c r="J6730" s="11" t="s">
        <v>49</v>
      </c>
      <c r="K6730" s="11" t="s">
        <v>41</v>
      </c>
      <c r="L6730" s="13">
        <v>44981.62091435185</v>
      </c>
      <c r="M6730" s="13">
        <v>44981.647164351853</v>
      </c>
      <c r="N6730" s="14">
        <v>0.63000000006286427</v>
      </c>
      <c r="O6730" s="15">
        <v>1</v>
      </c>
      <c r="P6730" s="15">
        <v>0</v>
      </c>
      <c r="Q6730" s="15">
        <v>0</v>
      </c>
      <c r="R6730" s="15">
        <v>0</v>
      </c>
      <c r="S6730" s="15">
        <v>0</v>
      </c>
      <c r="T6730" s="15">
        <v>0</v>
      </c>
      <c r="U6730" s="16">
        <v>0.63000000006286427</v>
      </c>
      <c r="V6730" s="16">
        <v>0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3109364</v>
      </c>
      <c r="B6731" s="11">
        <v>1</v>
      </c>
      <c r="C6731" s="11" t="s">
        <v>33</v>
      </c>
      <c r="D6731" s="11" t="s">
        <v>122</v>
      </c>
      <c r="E6731" s="17" t="s">
        <v>43</v>
      </c>
      <c r="F6731" s="17" t="s">
        <v>4519</v>
      </c>
      <c r="G6731" s="17" t="s">
        <v>48</v>
      </c>
      <c r="H6731" s="11" t="s">
        <v>38</v>
      </c>
      <c r="I6731" s="11" t="s">
        <v>39</v>
      </c>
      <c r="J6731" s="11" t="s">
        <v>49</v>
      </c>
      <c r="K6731" s="11" t="s">
        <v>41</v>
      </c>
      <c r="L6731" s="13">
        <v>44981.630381944444</v>
      </c>
      <c r="M6731" s="13">
        <v>44981.845138888886</v>
      </c>
      <c r="N6731" s="14">
        <v>5.15416666661622</v>
      </c>
      <c r="O6731" s="15">
        <v>0</v>
      </c>
      <c r="P6731" s="15">
        <v>100</v>
      </c>
      <c r="Q6731" s="15">
        <v>0</v>
      </c>
      <c r="R6731" s="15">
        <v>0</v>
      </c>
      <c r="S6731" s="15">
        <v>0</v>
      </c>
      <c r="T6731" s="15">
        <v>0</v>
      </c>
      <c r="U6731" s="16">
        <v>0</v>
      </c>
      <c r="V6731" s="16">
        <v>515.416666661622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3109372</v>
      </c>
      <c r="B6732" s="11">
        <v>1</v>
      </c>
      <c r="C6732" s="11" t="s">
        <v>33</v>
      </c>
      <c r="D6732" s="11" t="s">
        <v>90</v>
      </c>
      <c r="E6732" s="17" t="s">
        <v>43</v>
      </c>
      <c r="F6732" s="17" t="s">
        <v>4619</v>
      </c>
      <c r="G6732" s="17" t="s">
        <v>48</v>
      </c>
      <c r="H6732" s="11" t="s">
        <v>38</v>
      </c>
      <c r="I6732" s="11" t="s">
        <v>39</v>
      </c>
      <c r="J6732" s="11" t="s">
        <v>49</v>
      </c>
      <c r="K6732" s="11" t="s">
        <v>41</v>
      </c>
      <c r="L6732" s="13">
        <v>44981.638333333336</v>
      </c>
      <c r="M6732" s="13">
        <v>44981.888888888891</v>
      </c>
      <c r="N6732" s="14">
        <v>6.0133333333069459</v>
      </c>
      <c r="O6732" s="15">
        <v>0</v>
      </c>
      <c r="P6732" s="15">
        <v>346</v>
      </c>
      <c r="Q6732" s="15">
        <v>0</v>
      </c>
      <c r="R6732" s="15">
        <v>0</v>
      </c>
      <c r="S6732" s="15">
        <v>0</v>
      </c>
      <c r="T6732" s="15">
        <v>0</v>
      </c>
      <c r="U6732" s="16">
        <v>0</v>
      </c>
      <c r="V6732" s="16">
        <v>2080.6133333242033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3109375</v>
      </c>
      <c r="B6733" s="11">
        <v>1</v>
      </c>
      <c r="C6733" s="11" t="s">
        <v>33</v>
      </c>
      <c r="D6733" s="11" t="s">
        <v>61</v>
      </c>
      <c r="E6733" s="17" t="s">
        <v>35</v>
      </c>
      <c r="F6733" s="17" t="s">
        <v>2790</v>
      </c>
      <c r="G6733" s="17" t="s">
        <v>45</v>
      </c>
      <c r="H6733" s="11" t="s">
        <v>38</v>
      </c>
      <c r="I6733" s="11" t="s">
        <v>39</v>
      </c>
      <c r="J6733" s="11" t="s">
        <v>40</v>
      </c>
      <c r="K6733" s="11" t="s">
        <v>41</v>
      </c>
      <c r="L6733" s="13">
        <v>44981.641469907408</v>
      </c>
      <c r="M6733" s="13">
        <v>44981.737500000003</v>
      </c>
      <c r="N6733" s="14">
        <v>2.3047222222667187</v>
      </c>
      <c r="O6733" s="15">
        <v>0</v>
      </c>
      <c r="P6733" s="15">
        <v>9</v>
      </c>
      <c r="Q6733" s="15">
        <v>0</v>
      </c>
      <c r="R6733" s="15">
        <v>0</v>
      </c>
      <c r="S6733" s="15">
        <v>0</v>
      </c>
      <c r="T6733" s="15">
        <v>0</v>
      </c>
      <c r="U6733" s="16">
        <v>0</v>
      </c>
      <c r="V6733" s="16">
        <v>20.742500000400469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3109380</v>
      </c>
      <c r="B6734" s="11">
        <v>1</v>
      </c>
      <c r="C6734" s="11" t="s">
        <v>33</v>
      </c>
      <c r="D6734" s="11" t="s">
        <v>34</v>
      </c>
      <c r="E6734" s="17" t="s">
        <v>43</v>
      </c>
      <c r="F6734" s="17" t="s">
        <v>3962</v>
      </c>
      <c r="G6734" s="17" t="s">
        <v>68</v>
      </c>
      <c r="H6734" s="11" t="s">
        <v>38</v>
      </c>
      <c r="I6734" s="11" t="s">
        <v>39</v>
      </c>
      <c r="J6734" s="11" t="s">
        <v>40</v>
      </c>
      <c r="K6734" s="11" t="s">
        <v>41</v>
      </c>
      <c r="L6734" s="13">
        <v>44981.644432870373</v>
      </c>
      <c r="M6734" s="13">
        <v>44981.876388888886</v>
      </c>
      <c r="N6734" s="14">
        <v>5.5669444443192333</v>
      </c>
      <c r="O6734" s="15">
        <v>0</v>
      </c>
      <c r="P6734" s="15">
        <v>1349</v>
      </c>
      <c r="Q6734" s="15">
        <v>0</v>
      </c>
      <c r="R6734" s="15">
        <v>0</v>
      </c>
      <c r="S6734" s="15">
        <v>0</v>
      </c>
      <c r="T6734" s="15">
        <v>0</v>
      </c>
      <c r="U6734" s="16">
        <v>0</v>
      </c>
      <c r="V6734" s="16">
        <v>7509.8080553866457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3109413</v>
      </c>
      <c r="B6735" s="11">
        <v>1</v>
      </c>
      <c r="C6735" s="11" t="s">
        <v>33</v>
      </c>
      <c r="D6735" s="11" t="s">
        <v>34</v>
      </c>
      <c r="E6735" s="17" t="s">
        <v>43</v>
      </c>
      <c r="F6735" s="17" t="s">
        <v>4620</v>
      </c>
      <c r="G6735" s="17" t="s">
        <v>71</v>
      </c>
      <c r="H6735" s="11" t="s">
        <v>38</v>
      </c>
      <c r="I6735" s="11" t="s">
        <v>39</v>
      </c>
      <c r="J6735" s="11" t="s">
        <v>40</v>
      </c>
      <c r="K6735" s="11" t="s">
        <v>41</v>
      </c>
      <c r="L6735" s="13">
        <v>44981.675509259258</v>
      </c>
      <c r="M6735" s="13">
        <v>44981.745833333334</v>
      </c>
      <c r="N6735" s="14">
        <v>1.6877777778427117</v>
      </c>
      <c r="O6735" s="15">
        <v>0</v>
      </c>
      <c r="P6735" s="15">
        <v>7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11.814444444898982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3109415</v>
      </c>
      <c r="B6736" s="11">
        <v>1</v>
      </c>
      <c r="C6736" s="11" t="s">
        <v>33</v>
      </c>
      <c r="D6736" s="11" t="s">
        <v>61</v>
      </c>
      <c r="E6736" s="17" t="s">
        <v>43</v>
      </c>
      <c r="F6736" s="17" t="s">
        <v>2271</v>
      </c>
      <c r="G6736" s="17" t="s">
        <v>48</v>
      </c>
      <c r="H6736" s="11" t="s">
        <v>38</v>
      </c>
      <c r="I6736" s="11" t="s">
        <v>39</v>
      </c>
      <c r="J6736" s="11" t="s">
        <v>49</v>
      </c>
      <c r="K6736" s="11" t="s">
        <v>41</v>
      </c>
      <c r="L6736" s="13">
        <v>44981.67864583333</v>
      </c>
      <c r="M6736" s="13">
        <v>44981.73333333333</v>
      </c>
      <c r="N6736" s="14">
        <v>1.3125</v>
      </c>
      <c r="O6736" s="15">
        <v>0</v>
      </c>
      <c r="P6736" s="15">
        <v>1</v>
      </c>
      <c r="Q6736" s="15">
        <v>0</v>
      </c>
      <c r="R6736" s="15">
        <v>0</v>
      </c>
      <c r="S6736" s="15">
        <v>0</v>
      </c>
      <c r="T6736" s="15">
        <v>0</v>
      </c>
      <c r="U6736" s="16">
        <v>0</v>
      </c>
      <c r="V6736" s="16">
        <v>1.3125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3109422</v>
      </c>
      <c r="B6737" s="11">
        <v>1</v>
      </c>
      <c r="C6737" s="11" t="s">
        <v>33</v>
      </c>
      <c r="D6737" s="11" t="s">
        <v>169</v>
      </c>
      <c r="E6737" s="17" t="s">
        <v>81</v>
      </c>
      <c r="F6737" s="17" t="s">
        <v>1401</v>
      </c>
      <c r="G6737" s="17" t="s">
        <v>77</v>
      </c>
      <c r="H6737" s="11" t="s">
        <v>78</v>
      </c>
      <c r="I6737" s="11" t="s">
        <v>39</v>
      </c>
      <c r="J6737" s="11" t="s">
        <v>40</v>
      </c>
      <c r="K6737" s="11" t="s">
        <v>79</v>
      </c>
      <c r="L6737" s="13">
        <v>44981.681550925925</v>
      </c>
      <c r="M6737" s="13">
        <v>44981.708333333336</v>
      </c>
      <c r="N6737" s="14">
        <v>0.6427777778590098</v>
      </c>
      <c r="O6737" s="15">
        <v>0</v>
      </c>
      <c r="P6737" s="15">
        <v>368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236.54222225211561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3109426</v>
      </c>
      <c r="B6738" s="11">
        <v>1</v>
      </c>
      <c r="C6738" s="11" t="s">
        <v>33</v>
      </c>
      <c r="D6738" s="11" t="s">
        <v>92</v>
      </c>
      <c r="E6738" s="17" t="s">
        <v>81</v>
      </c>
      <c r="F6738" s="17" t="s">
        <v>4621</v>
      </c>
      <c r="G6738" s="17" t="s">
        <v>48</v>
      </c>
      <c r="H6738" s="11" t="s">
        <v>78</v>
      </c>
      <c r="I6738" s="11" t="s">
        <v>39</v>
      </c>
      <c r="J6738" s="11" t="s">
        <v>49</v>
      </c>
      <c r="K6738" s="11" t="s">
        <v>41</v>
      </c>
      <c r="L6738" s="13">
        <v>44981.687048611115</v>
      </c>
      <c r="M6738" s="13">
        <v>44981.713414351849</v>
      </c>
      <c r="N6738" s="14">
        <v>0.63277777761686593</v>
      </c>
      <c r="O6738" s="15">
        <v>1</v>
      </c>
      <c r="P6738" s="15">
        <v>229</v>
      </c>
      <c r="Q6738" s="15">
        <v>0</v>
      </c>
      <c r="R6738" s="15">
        <v>0</v>
      </c>
      <c r="S6738" s="15">
        <v>0</v>
      </c>
      <c r="T6738" s="15">
        <v>0</v>
      </c>
      <c r="U6738" s="16">
        <v>0.63277777761686593</v>
      </c>
      <c r="V6738" s="16">
        <v>144.9061110742623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3109426</v>
      </c>
      <c r="B6739" s="11">
        <v>2</v>
      </c>
      <c r="C6739" s="11" t="s">
        <v>33</v>
      </c>
      <c r="D6739" s="11" t="s">
        <v>92</v>
      </c>
      <c r="E6739" s="17" t="s">
        <v>81</v>
      </c>
      <c r="F6739" s="17" t="s">
        <v>4621</v>
      </c>
      <c r="G6739" s="17" t="s">
        <v>48</v>
      </c>
      <c r="H6739" s="11" t="s">
        <v>78</v>
      </c>
      <c r="I6739" s="11" t="s">
        <v>39</v>
      </c>
      <c r="J6739" s="11" t="s">
        <v>49</v>
      </c>
      <c r="K6739" s="11" t="s">
        <v>41</v>
      </c>
      <c r="L6739" s="13">
        <v>44981.687048611115</v>
      </c>
      <c r="M6739" s="13">
        <v>44981.738749999997</v>
      </c>
      <c r="N6739" s="14">
        <v>1.2408333331695758</v>
      </c>
      <c r="O6739" s="15">
        <v>1</v>
      </c>
      <c r="P6739" s="15">
        <v>1</v>
      </c>
      <c r="Q6739" s="15">
        <v>0</v>
      </c>
      <c r="R6739" s="15">
        <v>0</v>
      </c>
      <c r="S6739" s="15">
        <v>0</v>
      </c>
      <c r="T6739" s="15">
        <v>0</v>
      </c>
      <c r="U6739" s="16">
        <v>1.2408333331695758</v>
      </c>
      <c r="V6739" s="16">
        <v>1.2408333331695758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3109434</v>
      </c>
      <c r="B6740" s="11">
        <v>1</v>
      </c>
      <c r="C6740" s="11" t="s">
        <v>33</v>
      </c>
      <c r="D6740" s="11" t="s">
        <v>59</v>
      </c>
      <c r="E6740" s="17" t="s">
        <v>81</v>
      </c>
      <c r="F6740" s="17" t="s">
        <v>4622</v>
      </c>
      <c r="G6740" s="17" t="s">
        <v>418</v>
      </c>
      <c r="H6740" s="11" t="s">
        <v>78</v>
      </c>
      <c r="I6740" s="11" t="s">
        <v>39</v>
      </c>
      <c r="J6740" s="11" t="s">
        <v>40</v>
      </c>
      <c r="K6740" s="11" t="s">
        <v>41</v>
      </c>
      <c r="L6740" s="13">
        <v>44981.690370370372</v>
      </c>
      <c r="M6740" s="13">
        <v>44981.693182870367</v>
      </c>
      <c r="N6740" s="14">
        <v>6.7499999888241291E-2</v>
      </c>
      <c r="O6740" s="15">
        <v>65</v>
      </c>
      <c r="P6740" s="15">
        <v>53</v>
      </c>
      <c r="Q6740" s="15">
        <v>0</v>
      </c>
      <c r="R6740" s="15">
        <v>0</v>
      </c>
      <c r="S6740" s="15">
        <v>0</v>
      </c>
      <c r="T6740" s="15">
        <v>0</v>
      </c>
      <c r="U6740" s="16">
        <v>4.3874999927356839</v>
      </c>
      <c r="V6740" s="16">
        <v>3.5774999940767884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3109438</v>
      </c>
      <c r="B6741" s="11">
        <v>1</v>
      </c>
      <c r="C6741" s="11" t="s">
        <v>33</v>
      </c>
      <c r="D6741" s="11" t="s">
        <v>135</v>
      </c>
      <c r="E6741" s="17" t="s">
        <v>43</v>
      </c>
      <c r="F6741" s="17" t="s">
        <v>2529</v>
      </c>
      <c r="G6741" s="17" t="s">
        <v>45</v>
      </c>
      <c r="H6741" s="11" t="s">
        <v>38</v>
      </c>
      <c r="I6741" s="11" t="s">
        <v>39</v>
      </c>
      <c r="J6741" s="11" t="s">
        <v>40</v>
      </c>
      <c r="K6741" s="11" t="s">
        <v>41</v>
      </c>
      <c r="L6741" s="13">
        <v>44981.693749999999</v>
      </c>
      <c r="M6741" s="13">
        <v>44981.870138888888</v>
      </c>
      <c r="N6741" s="14">
        <v>4.2333333333372138</v>
      </c>
      <c r="O6741" s="15">
        <v>0</v>
      </c>
      <c r="P6741" s="15">
        <v>8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33.866666666697711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3109444</v>
      </c>
      <c r="B6742" s="11">
        <v>1</v>
      </c>
      <c r="C6742" s="11" t="s">
        <v>33</v>
      </c>
      <c r="D6742" s="11" t="s">
        <v>80</v>
      </c>
      <c r="E6742" s="17" t="s">
        <v>43</v>
      </c>
      <c r="F6742" s="17" t="s">
        <v>4623</v>
      </c>
      <c r="G6742" s="17" t="s">
        <v>48</v>
      </c>
      <c r="H6742" s="11" t="s">
        <v>38</v>
      </c>
      <c r="I6742" s="11" t="s">
        <v>39</v>
      </c>
      <c r="J6742" s="11" t="s">
        <v>49</v>
      </c>
      <c r="K6742" s="11" t="s">
        <v>41</v>
      </c>
      <c r="L6742" s="13">
        <v>44981.582835648151</v>
      </c>
      <c r="M6742" s="13">
        <v>44981.759027777778</v>
      </c>
      <c r="N6742" s="14">
        <v>4.2286111110588536</v>
      </c>
      <c r="O6742" s="15">
        <v>0</v>
      </c>
      <c r="P6742" s="15">
        <v>129</v>
      </c>
      <c r="Q6742" s="15">
        <v>0</v>
      </c>
      <c r="R6742" s="15">
        <v>0</v>
      </c>
      <c r="S6742" s="15">
        <v>0</v>
      </c>
      <c r="T6742" s="15">
        <v>0</v>
      </c>
      <c r="U6742" s="16">
        <v>0</v>
      </c>
      <c r="V6742" s="16">
        <v>545.49083332659211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3109452</v>
      </c>
      <c r="B6743" s="11">
        <v>1</v>
      </c>
      <c r="C6743" s="11" t="s">
        <v>33</v>
      </c>
      <c r="D6743" s="11" t="s">
        <v>64</v>
      </c>
      <c r="E6743" s="17" t="s">
        <v>43</v>
      </c>
      <c r="F6743" s="17" t="s">
        <v>4624</v>
      </c>
      <c r="G6743" s="17" t="s">
        <v>68</v>
      </c>
      <c r="H6743" s="11" t="s">
        <v>38</v>
      </c>
      <c r="I6743" s="11" t="s">
        <v>39</v>
      </c>
      <c r="J6743" s="11" t="s">
        <v>40</v>
      </c>
      <c r="K6743" s="11" t="s">
        <v>41</v>
      </c>
      <c r="L6743" s="13">
        <v>44981.699780092589</v>
      </c>
      <c r="M6743" s="13">
        <v>44981.743750000001</v>
      </c>
      <c r="N6743" s="14">
        <v>1.0552777778939344</v>
      </c>
      <c r="O6743" s="15">
        <v>0</v>
      </c>
      <c r="P6743" s="15">
        <v>50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52.76388889469672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3109454</v>
      </c>
      <c r="B6744" s="11">
        <v>1</v>
      </c>
      <c r="C6744" s="11" t="s">
        <v>33</v>
      </c>
      <c r="D6744" s="11" t="s">
        <v>66</v>
      </c>
      <c r="E6744" s="17" t="s">
        <v>43</v>
      </c>
      <c r="F6744" s="17" t="s">
        <v>1392</v>
      </c>
      <c r="G6744" s="17" t="s">
        <v>45</v>
      </c>
      <c r="H6744" s="11" t="s">
        <v>38</v>
      </c>
      <c r="I6744" s="11" t="s">
        <v>39</v>
      </c>
      <c r="J6744" s="11" t="s">
        <v>40</v>
      </c>
      <c r="K6744" s="11" t="s">
        <v>41</v>
      </c>
      <c r="L6744" s="13">
        <v>44981.700532407405</v>
      </c>
      <c r="M6744" s="13">
        <v>44981.800694444442</v>
      </c>
      <c r="N6744" s="14">
        <v>2.4038888888899237</v>
      </c>
      <c r="O6744" s="15">
        <v>0</v>
      </c>
      <c r="P6744" s="15">
        <v>138</v>
      </c>
      <c r="Q6744" s="15">
        <v>0</v>
      </c>
      <c r="R6744" s="15">
        <v>0</v>
      </c>
      <c r="S6744" s="15">
        <v>0</v>
      </c>
      <c r="T6744" s="15">
        <v>0</v>
      </c>
      <c r="U6744" s="16">
        <v>0</v>
      </c>
      <c r="V6744" s="16">
        <v>331.73666666680947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3109483</v>
      </c>
      <c r="B6745" s="11">
        <v>1</v>
      </c>
      <c r="C6745" s="11" t="s">
        <v>33</v>
      </c>
      <c r="D6745" s="11" t="s">
        <v>142</v>
      </c>
      <c r="E6745" s="17" t="s">
        <v>43</v>
      </c>
      <c r="F6745" s="17" t="s">
        <v>4625</v>
      </c>
      <c r="G6745" s="17" t="s">
        <v>182</v>
      </c>
      <c r="H6745" s="11" t="s">
        <v>38</v>
      </c>
      <c r="I6745" s="11" t="s">
        <v>39</v>
      </c>
      <c r="J6745" s="11" t="s">
        <v>40</v>
      </c>
      <c r="K6745" s="11" t="s">
        <v>41</v>
      </c>
      <c r="L6745" s="13">
        <v>44981.714282407411</v>
      </c>
      <c r="M6745" s="13">
        <v>44981.979166666664</v>
      </c>
      <c r="N6745" s="14">
        <v>6.3572222220827825</v>
      </c>
      <c r="O6745" s="15">
        <v>0</v>
      </c>
      <c r="P6745" s="15">
        <v>12</v>
      </c>
      <c r="Q6745" s="15">
        <v>0</v>
      </c>
      <c r="R6745" s="15">
        <v>0</v>
      </c>
      <c r="S6745" s="15">
        <v>0</v>
      </c>
      <c r="T6745" s="15">
        <v>0</v>
      </c>
      <c r="U6745" s="16">
        <v>0</v>
      </c>
      <c r="V6745" s="16">
        <v>76.28666666499339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3109487</v>
      </c>
      <c r="B6746" s="11">
        <v>1</v>
      </c>
      <c r="C6746" s="11" t="s">
        <v>33</v>
      </c>
      <c r="D6746" s="11" t="s">
        <v>142</v>
      </c>
      <c r="E6746" s="17" t="s">
        <v>81</v>
      </c>
      <c r="F6746" s="17" t="s">
        <v>1254</v>
      </c>
      <c r="G6746" s="17" t="s">
        <v>68</v>
      </c>
      <c r="H6746" s="11" t="s">
        <v>78</v>
      </c>
      <c r="I6746" s="11" t="s">
        <v>39</v>
      </c>
      <c r="J6746" s="11" t="s">
        <v>40</v>
      </c>
      <c r="K6746" s="11" t="s">
        <v>41</v>
      </c>
      <c r="L6746" s="13">
        <v>44981.716817129629</v>
      </c>
      <c r="M6746" s="13">
        <v>44981.729386574072</v>
      </c>
      <c r="N6746" s="14">
        <v>0.30166666663717479</v>
      </c>
      <c r="O6746" s="15">
        <v>15</v>
      </c>
      <c r="P6746" s="15">
        <v>738</v>
      </c>
      <c r="Q6746" s="15">
        <v>0</v>
      </c>
      <c r="R6746" s="15">
        <v>0</v>
      </c>
      <c r="S6746" s="15">
        <v>0</v>
      </c>
      <c r="T6746" s="15">
        <v>0</v>
      </c>
      <c r="U6746" s="16">
        <v>4.5249999995576218</v>
      </c>
      <c r="V6746" s="16">
        <v>222.62999997823499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3109509</v>
      </c>
      <c r="B6747" s="11">
        <v>1</v>
      </c>
      <c r="C6747" s="11" t="s">
        <v>33</v>
      </c>
      <c r="D6747" s="11" t="s">
        <v>84</v>
      </c>
      <c r="E6747" s="17" t="s">
        <v>43</v>
      </c>
      <c r="F6747" s="17" t="s">
        <v>4626</v>
      </c>
      <c r="G6747" s="17" t="s">
        <v>45</v>
      </c>
      <c r="H6747" s="11" t="s">
        <v>38</v>
      </c>
      <c r="I6747" s="11" t="s">
        <v>39</v>
      </c>
      <c r="J6747" s="11" t="s">
        <v>40</v>
      </c>
      <c r="K6747" s="11" t="s">
        <v>41</v>
      </c>
      <c r="L6747" s="13">
        <v>44981.635254629633</v>
      </c>
      <c r="M6747" s="13">
        <v>44981.922222222223</v>
      </c>
      <c r="N6747" s="14">
        <v>6.8872222221689299</v>
      </c>
      <c r="O6747" s="15">
        <v>0</v>
      </c>
      <c r="P6747" s="15">
        <v>139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957.32388888148125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3109511</v>
      </c>
      <c r="B6748" s="11">
        <v>1</v>
      </c>
      <c r="C6748" s="11" t="s">
        <v>33</v>
      </c>
      <c r="D6748" s="11" t="s">
        <v>59</v>
      </c>
      <c r="E6748" s="17" t="s">
        <v>81</v>
      </c>
      <c r="F6748" s="17" t="s">
        <v>2363</v>
      </c>
      <c r="G6748" s="17" t="s">
        <v>68</v>
      </c>
      <c r="H6748" s="11" t="s">
        <v>78</v>
      </c>
      <c r="I6748" s="11" t="s">
        <v>39</v>
      </c>
      <c r="J6748" s="11" t="s">
        <v>40</v>
      </c>
      <c r="K6748" s="11" t="s">
        <v>41</v>
      </c>
      <c r="L6748" s="13">
        <v>44981.733148148145</v>
      </c>
      <c r="M6748" s="13">
        <v>44981.761111111111</v>
      </c>
      <c r="N6748" s="14">
        <v>0.6711111111799255</v>
      </c>
      <c r="O6748" s="15">
        <v>5</v>
      </c>
      <c r="P6748" s="15">
        <v>9</v>
      </c>
      <c r="Q6748" s="15">
        <v>0</v>
      </c>
      <c r="R6748" s="15">
        <v>0</v>
      </c>
      <c r="S6748" s="15">
        <v>0</v>
      </c>
      <c r="T6748" s="15">
        <v>0</v>
      </c>
      <c r="U6748" s="16">
        <v>3.3555555558996275</v>
      </c>
      <c r="V6748" s="16">
        <v>6.0400000006193295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3109513</v>
      </c>
      <c r="B6749" s="11">
        <v>1</v>
      </c>
      <c r="C6749" s="11" t="s">
        <v>33</v>
      </c>
      <c r="D6749" s="11" t="s">
        <v>57</v>
      </c>
      <c r="E6749" s="17" t="s">
        <v>43</v>
      </c>
      <c r="F6749" s="17" t="s">
        <v>4627</v>
      </c>
      <c r="G6749" s="17" t="s">
        <v>112</v>
      </c>
      <c r="H6749" s="11" t="s">
        <v>38</v>
      </c>
      <c r="I6749" s="11" t="s">
        <v>39</v>
      </c>
      <c r="J6749" s="11" t="s">
        <v>40</v>
      </c>
      <c r="K6749" s="11" t="s">
        <v>79</v>
      </c>
      <c r="L6749" s="13">
        <v>44981.733634259261</v>
      </c>
      <c r="M6749" s="13">
        <v>44981.748495370368</v>
      </c>
      <c r="N6749" s="14">
        <v>0.3566666665719822</v>
      </c>
      <c r="O6749" s="15">
        <v>0</v>
      </c>
      <c r="P6749" s="15">
        <v>141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50.289999986649491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3109514</v>
      </c>
      <c r="B6750" s="11">
        <v>1</v>
      </c>
      <c r="C6750" s="11" t="s">
        <v>33</v>
      </c>
      <c r="D6750" s="11" t="s">
        <v>57</v>
      </c>
      <c r="E6750" s="17" t="s">
        <v>75</v>
      </c>
      <c r="F6750" s="17" t="s">
        <v>4628</v>
      </c>
      <c r="G6750" s="17" t="s">
        <v>68</v>
      </c>
      <c r="H6750" s="11" t="s">
        <v>38</v>
      </c>
      <c r="I6750" s="11" t="s">
        <v>39</v>
      </c>
      <c r="J6750" s="11" t="s">
        <v>40</v>
      </c>
      <c r="K6750" s="11" t="s">
        <v>41</v>
      </c>
      <c r="L6750" s="13">
        <v>44981.734166666669</v>
      </c>
      <c r="M6750" s="13">
        <v>44981.739722222221</v>
      </c>
      <c r="N6750" s="14">
        <v>0.13333333324408159</v>
      </c>
      <c r="O6750" s="15">
        <v>0</v>
      </c>
      <c r="P6750" s="15">
        <v>782</v>
      </c>
      <c r="Q6750" s="15">
        <v>0</v>
      </c>
      <c r="R6750" s="15">
        <v>0</v>
      </c>
      <c r="S6750" s="15">
        <v>0</v>
      </c>
      <c r="T6750" s="15">
        <v>0</v>
      </c>
      <c r="U6750" s="16">
        <v>0</v>
      </c>
      <c r="V6750" s="16">
        <v>104.2666665968718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3109517</v>
      </c>
      <c r="B6751" s="11">
        <v>1</v>
      </c>
      <c r="C6751" s="11" t="s">
        <v>33</v>
      </c>
      <c r="D6751" s="11" t="s">
        <v>92</v>
      </c>
      <c r="E6751" s="17" t="s">
        <v>43</v>
      </c>
      <c r="F6751" s="17" t="s">
        <v>4629</v>
      </c>
      <c r="G6751" s="17" t="s">
        <v>37</v>
      </c>
      <c r="H6751" s="11" t="s">
        <v>38</v>
      </c>
      <c r="I6751" s="11" t="s">
        <v>39</v>
      </c>
      <c r="J6751" s="11" t="s">
        <v>40</v>
      </c>
      <c r="K6751" s="11" t="s">
        <v>41</v>
      </c>
      <c r="L6751" s="13">
        <v>44981.736122685186</v>
      </c>
      <c r="M6751" s="13">
        <v>44981.845138888886</v>
      </c>
      <c r="N6751" s="14">
        <v>2.6163888887967914</v>
      </c>
      <c r="O6751" s="15">
        <v>0</v>
      </c>
      <c r="P6751" s="15">
        <v>178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465.71722220582888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3109524</v>
      </c>
      <c r="B6752" s="11">
        <v>1</v>
      </c>
      <c r="C6752" s="11" t="s">
        <v>33</v>
      </c>
      <c r="D6752" s="11" t="s">
        <v>46</v>
      </c>
      <c r="E6752" s="17" t="s">
        <v>43</v>
      </c>
      <c r="F6752" s="17" t="s">
        <v>4630</v>
      </c>
      <c r="G6752" s="17" t="s">
        <v>48</v>
      </c>
      <c r="H6752" s="11" t="s">
        <v>38</v>
      </c>
      <c r="I6752" s="11" t="s">
        <v>39</v>
      </c>
      <c r="J6752" s="11" t="s">
        <v>49</v>
      </c>
      <c r="K6752" s="11" t="s">
        <v>41</v>
      </c>
      <c r="L6752" s="13">
        <v>44981.742685185185</v>
      </c>
      <c r="M6752" s="13">
        <v>44981.80265046296</v>
      </c>
      <c r="N6752" s="14">
        <v>1.4391666665906087</v>
      </c>
      <c r="O6752" s="15">
        <v>0</v>
      </c>
      <c r="P6752" s="15">
        <v>2160</v>
      </c>
      <c r="Q6752" s="15">
        <v>0</v>
      </c>
      <c r="R6752" s="15">
        <v>0</v>
      </c>
      <c r="S6752" s="15">
        <v>0</v>
      </c>
      <c r="T6752" s="15">
        <v>0</v>
      </c>
      <c r="U6752" s="16">
        <v>0</v>
      </c>
      <c r="V6752" s="16">
        <v>3108.5999998357147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3109525</v>
      </c>
      <c r="B6753" s="11">
        <v>1</v>
      </c>
      <c r="C6753" s="11" t="s">
        <v>33</v>
      </c>
      <c r="D6753" s="11" t="s">
        <v>34</v>
      </c>
      <c r="E6753" s="17" t="s">
        <v>75</v>
      </c>
      <c r="F6753" s="17" t="s">
        <v>4568</v>
      </c>
      <c r="G6753" s="17" t="s">
        <v>68</v>
      </c>
      <c r="H6753" s="11" t="s">
        <v>38</v>
      </c>
      <c r="I6753" s="11" t="s">
        <v>39</v>
      </c>
      <c r="J6753" s="11" t="s">
        <v>40</v>
      </c>
      <c r="K6753" s="11" t="s">
        <v>41</v>
      </c>
      <c r="L6753" s="13">
        <v>44981.745625000003</v>
      </c>
      <c r="M6753" s="13">
        <v>44981.835416666669</v>
      </c>
      <c r="N6753" s="14">
        <v>2.154999999969732</v>
      </c>
      <c r="O6753" s="15">
        <v>0</v>
      </c>
      <c r="P6753" s="15">
        <v>352</v>
      </c>
      <c r="Q6753" s="15">
        <v>0</v>
      </c>
      <c r="R6753" s="15">
        <v>0</v>
      </c>
      <c r="S6753" s="15">
        <v>0</v>
      </c>
      <c r="T6753" s="15">
        <v>0</v>
      </c>
      <c r="U6753" s="16">
        <v>0</v>
      </c>
      <c r="V6753" s="16">
        <v>758.55999998934567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3109534</v>
      </c>
      <c r="B6754" s="11">
        <v>1</v>
      </c>
      <c r="C6754" s="11" t="s">
        <v>33</v>
      </c>
      <c r="D6754" s="11" t="s">
        <v>64</v>
      </c>
      <c r="E6754" s="17" t="s">
        <v>43</v>
      </c>
      <c r="F6754" s="17" t="s">
        <v>1513</v>
      </c>
      <c r="G6754" s="17" t="s">
        <v>45</v>
      </c>
      <c r="H6754" s="11" t="s">
        <v>38</v>
      </c>
      <c r="I6754" s="11" t="s">
        <v>39</v>
      </c>
      <c r="J6754" s="11" t="s">
        <v>40</v>
      </c>
      <c r="K6754" s="11" t="s">
        <v>41</v>
      </c>
      <c r="L6754" s="13">
        <v>44981.752303240741</v>
      </c>
      <c r="M6754" s="13">
        <v>44982.006249999999</v>
      </c>
      <c r="N6754" s="14">
        <v>6.0947222221875563</v>
      </c>
      <c r="O6754" s="15">
        <v>0</v>
      </c>
      <c r="P6754" s="15">
        <v>12</v>
      </c>
      <c r="Q6754" s="15">
        <v>0</v>
      </c>
      <c r="R6754" s="15">
        <v>0</v>
      </c>
      <c r="S6754" s="15">
        <v>0</v>
      </c>
      <c r="T6754" s="15">
        <v>0</v>
      </c>
      <c r="U6754" s="16">
        <v>0</v>
      </c>
      <c r="V6754" s="16">
        <v>73.136666666250676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3109537</v>
      </c>
      <c r="B6755" s="11">
        <v>1</v>
      </c>
      <c r="C6755" s="11" t="s">
        <v>33</v>
      </c>
      <c r="D6755" s="11" t="s">
        <v>64</v>
      </c>
      <c r="E6755" s="17" t="s">
        <v>75</v>
      </c>
      <c r="F6755" s="17" t="s">
        <v>4631</v>
      </c>
      <c r="G6755" s="17" t="s">
        <v>452</v>
      </c>
      <c r="H6755" s="11" t="s">
        <v>38</v>
      </c>
      <c r="I6755" s="11" t="s">
        <v>102</v>
      </c>
      <c r="J6755" s="11" t="s">
        <v>40</v>
      </c>
      <c r="K6755" s="11" t="s">
        <v>41</v>
      </c>
      <c r="L6755" s="13">
        <v>44981.757060185184</v>
      </c>
      <c r="M6755" s="13">
        <v>44981.757731481484</v>
      </c>
      <c r="N6755" s="14">
        <v>1.6111111210193485E-2</v>
      </c>
      <c r="O6755" s="15">
        <v>0</v>
      </c>
      <c r="P6755" s="15">
        <v>270</v>
      </c>
      <c r="Q6755" s="15">
        <v>0</v>
      </c>
      <c r="R6755" s="15">
        <v>0</v>
      </c>
      <c r="S6755" s="15">
        <v>0</v>
      </c>
      <c r="T6755" s="15">
        <v>0</v>
      </c>
      <c r="U6755" s="16">
        <v>0</v>
      </c>
      <c r="V6755" s="16">
        <v>4.350000026752241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3109541</v>
      </c>
      <c r="B6756" s="11">
        <v>1</v>
      </c>
      <c r="C6756" s="11" t="s">
        <v>33</v>
      </c>
      <c r="D6756" s="11" t="s">
        <v>80</v>
      </c>
      <c r="E6756" s="17" t="s">
        <v>43</v>
      </c>
      <c r="F6756" s="17" t="s">
        <v>4522</v>
      </c>
      <c r="G6756" s="17" t="s">
        <v>45</v>
      </c>
      <c r="H6756" s="11" t="s">
        <v>38</v>
      </c>
      <c r="I6756" s="11" t="s">
        <v>39</v>
      </c>
      <c r="J6756" s="11" t="s">
        <v>40</v>
      </c>
      <c r="K6756" s="11" t="s">
        <v>41</v>
      </c>
      <c r="L6756" s="13">
        <v>44981.761863425927</v>
      </c>
      <c r="M6756" s="13">
        <v>44982.005555555559</v>
      </c>
      <c r="N6756" s="14">
        <v>5.8486111111706123</v>
      </c>
      <c r="O6756" s="15">
        <v>0</v>
      </c>
      <c r="P6756" s="15">
        <v>24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140.36666666809469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3109549</v>
      </c>
      <c r="B6757" s="11">
        <v>1</v>
      </c>
      <c r="C6757" s="11" t="s">
        <v>33</v>
      </c>
      <c r="D6757" s="11" t="s">
        <v>46</v>
      </c>
      <c r="E6757" s="17" t="s">
        <v>43</v>
      </c>
      <c r="F6757" s="17" t="s">
        <v>4632</v>
      </c>
      <c r="G6757" s="17" t="s">
        <v>68</v>
      </c>
      <c r="H6757" s="11" t="s">
        <v>38</v>
      </c>
      <c r="I6757" s="11" t="s">
        <v>39</v>
      </c>
      <c r="J6757" s="11" t="s">
        <v>40</v>
      </c>
      <c r="K6757" s="11" t="s">
        <v>41</v>
      </c>
      <c r="L6757" s="13">
        <v>44981.767048611109</v>
      </c>
      <c r="M6757" s="13">
        <v>44981.78125</v>
      </c>
      <c r="N6757" s="14">
        <v>0.34083333337912336</v>
      </c>
      <c r="O6757" s="15">
        <v>0</v>
      </c>
      <c r="P6757" s="15">
        <v>447</v>
      </c>
      <c r="Q6757" s="15">
        <v>0</v>
      </c>
      <c r="R6757" s="15">
        <v>0</v>
      </c>
      <c r="S6757" s="15">
        <v>0</v>
      </c>
      <c r="T6757" s="15">
        <v>0</v>
      </c>
      <c r="U6757" s="16">
        <v>0</v>
      </c>
      <c r="V6757" s="16">
        <v>152.35250002046814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3109571</v>
      </c>
      <c r="B6758" s="11">
        <v>1</v>
      </c>
      <c r="C6758" s="11" t="s">
        <v>33</v>
      </c>
      <c r="D6758" s="11" t="s">
        <v>57</v>
      </c>
      <c r="E6758" s="17" t="s">
        <v>43</v>
      </c>
      <c r="F6758" s="17" t="s">
        <v>4633</v>
      </c>
      <c r="G6758" s="17" t="s">
        <v>68</v>
      </c>
      <c r="H6758" s="11" t="s">
        <v>38</v>
      </c>
      <c r="I6758" s="11" t="s">
        <v>39</v>
      </c>
      <c r="J6758" s="11" t="s">
        <v>40</v>
      </c>
      <c r="K6758" s="11" t="s">
        <v>41</v>
      </c>
      <c r="L6758" s="13">
        <v>44981.789525462962</v>
      </c>
      <c r="M6758" s="13">
        <v>44981.8</v>
      </c>
      <c r="N6758" s="14">
        <v>0.25138888898072764</v>
      </c>
      <c r="O6758" s="15">
        <v>0</v>
      </c>
      <c r="P6758" s="15">
        <v>349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87.734722254273947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3109577</v>
      </c>
      <c r="B6759" s="11">
        <v>1</v>
      </c>
      <c r="C6759" s="11" t="s">
        <v>33</v>
      </c>
      <c r="D6759" s="11" t="s">
        <v>66</v>
      </c>
      <c r="E6759" s="17" t="s">
        <v>43</v>
      </c>
      <c r="F6759" s="17" t="s">
        <v>4572</v>
      </c>
      <c r="G6759" s="17" t="s">
        <v>48</v>
      </c>
      <c r="H6759" s="11" t="s">
        <v>38</v>
      </c>
      <c r="I6759" s="11" t="s">
        <v>39</v>
      </c>
      <c r="J6759" s="11" t="s">
        <v>49</v>
      </c>
      <c r="K6759" s="11" t="s">
        <v>41</v>
      </c>
      <c r="L6759" s="13">
        <v>44981.794386574074</v>
      </c>
      <c r="M6759" s="13">
        <v>44981.869444444441</v>
      </c>
      <c r="N6759" s="14">
        <v>1.8013888887944631</v>
      </c>
      <c r="O6759" s="15">
        <v>0</v>
      </c>
      <c r="P6759" s="15">
        <v>9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16.212499999150168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3109587</v>
      </c>
      <c r="B6760" s="11">
        <v>1</v>
      </c>
      <c r="C6760" s="11" t="s">
        <v>33</v>
      </c>
      <c r="D6760" s="11" t="s">
        <v>51</v>
      </c>
      <c r="E6760" s="17" t="s">
        <v>43</v>
      </c>
      <c r="F6760" s="17" t="s">
        <v>4458</v>
      </c>
      <c r="G6760" s="17" t="s">
        <v>45</v>
      </c>
      <c r="H6760" s="11" t="s">
        <v>38</v>
      </c>
      <c r="I6760" s="11" t="s">
        <v>39</v>
      </c>
      <c r="J6760" s="11" t="s">
        <v>40</v>
      </c>
      <c r="K6760" s="11" t="s">
        <v>41</v>
      </c>
      <c r="L6760" s="13">
        <v>44981.800821759258</v>
      </c>
      <c r="M6760" s="13">
        <v>44981.943055555559</v>
      </c>
      <c r="N6760" s="14">
        <v>3.4136111112311482</v>
      </c>
      <c r="O6760" s="15">
        <v>0</v>
      </c>
      <c r="P6760" s="15">
        <v>2</v>
      </c>
      <c r="Q6760" s="15">
        <v>0</v>
      </c>
      <c r="R6760" s="15">
        <v>0</v>
      </c>
      <c r="S6760" s="15">
        <v>0</v>
      </c>
      <c r="T6760" s="15">
        <v>0</v>
      </c>
      <c r="U6760" s="16">
        <v>0</v>
      </c>
      <c r="V6760" s="16">
        <v>6.8272222224622965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3109591</v>
      </c>
      <c r="B6761" s="11">
        <v>1</v>
      </c>
      <c r="C6761" s="11" t="s">
        <v>33</v>
      </c>
      <c r="D6761" s="11" t="s">
        <v>46</v>
      </c>
      <c r="E6761" s="17" t="s">
        <v>35</v>
      </c>
      <c r="F6761" s="17" t="s">
        <v>4634</v>
      </c>
      <c r="G6761" s="17" t="s">
        <v>48</v>
      </c>
      <c r="H6761" s="11" t="s">
        <v>38</v>
      </c>
      <c r="I6761" s="11" t="s">
        <v>39</v>
      </c>
      <c r="J6761" s="11" t="s">
        <v>49</v>
      </c>
      <c r="K6761" s="11" t="s">
        <v>41</v>
      </c>
      <c r="L6761" s="13">
        <v>44981.803124999999</v>
      </c>
      <c r="M6761" s="13">
        <v>44982.000578703701</v>
      </c>
      <c r="N6761" s="14">
        <v>4.7388888888526708</v>
      </c>
      <c r="O6761" s="15">
        <v>0</v>
      </c>
      <c r="P6761" s="15">
        <v>239</v>
      </c>
      <c r="Q6761" s="15">
        <v>0</v>
      </c>
      <c r="R6761" s="15">
        <v>0</v>
      </c>
      <c r="S6761" s="15">
        <v>0</v>
      </c>
      <c r="T6761" s="15">
        <v>0</v>
      </c>
      <c r="U6761" s="16">
        <v>0</v>
      </c>
      <c r="V6761" s="16">
        <v>1132.5944444357883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3109605</v>
      </c>
      <c r="B6762" s="11">
        <v>1</v>
      </c>
      <c r="C6762" s="11" t="s">
        <v>33</v>
      </c>
      <c r="D6762" s="11" t="s">
        <v>55</v>
      </c>
      <c r="E6762" s="17" t="s">
        <v>43</v>
      </c>
      <c r="F6762" s="17" t="s">
        <v>4612</v>
      </c>
      <c r="G6762" s="17" t="s">
        <v>48</v>
      </c>
      <c r="H6762" s="11" t="s">
        <v>38</v>
      </c>
      <c r="I6762" s="11" t="s">
        <v>39</v>
      </c>
      <c r="J6762" s="11" t="s">
        <v>49</v>
      </c>
      <c r="K6762" s="11" t="s">
        <v>41</v>
      </c>
      <c r="L6762" s="13">
        <v>44981.808437500003</v>
      </c>
      <c r="M6762" s="13">
        <v>44981.819444444445</v>
      </c>
      <c r="N6762" s="14">
        <v>0.26416666660225019</v>
      </c>
      <c r="O6762" s="15">
        <v>0</v>
      </c>
      <c r="P6762" s="15">
        <v>17</v>
      </c>
      <c r="Q6762" s="15">
        <v>0</v>
      </c>
      <c r="R6762" s="15">
        <v>0</v>
      </c>
      <c r="S6762" s="15">
        <v>0</v>
      </c>
      <c r="T6762" s="15">
        <v>0</v>
      </c>
      <c r="U6762" s="16">
        <v>0</v>
      </c>
      <c r="V6762" s="16">
        <v>4.4908333322382532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3109630</v>
      </c>
      <c r="B6763" s="11">
        <v>1</v>
      </c>
      <c r="C6763" s="11" t="s">
        <v>33</v>
      </c>
      <c r="D6763" s="11" t="s">
        <v>34</v>
      </c>
      <c r="E6763" s="17" t="s">
        <v>43</v>
      </c>
      <c r="F6763" s="17" t="s">
        <v>4505</v>
      </c>
      <c r="G6763" s="17" t="s">
        <v>48</v>
      </c>
      <c r="H6763" s="11" t="s">
        <v>38</v>
      </c>
      <c r="I6763" s="11" t="s">
        <v>39</v>
      </c>
      <c r="J6763" s="11" t="s">
        <v>49</v>
      </c>
      <c r="K6763" s="11" t="s">
        <v>41</v>
      </c>
      <c r="L6763" s="13">
        <v>44981.811400462961</v>
      </c>
      <c r="M6763" s="13">
        <v>44981.958333333336</v>
      </c>
      <c r="N6763" s="14">
        <v>3.5263888890040107</v>
      </c>
      <c r="O6763" s="15">
        <v>0</v>
      </c>
      <c r="P6763" s="15">
        <v>97</v>
      </c>
      <c r="Q6763" s="15">
        <v>0</v>
      </c>
      <c r="R6763" s="15">
        <v>0</v>
      </c>
      <c r="S6763" s="15">
        <v>0</v>
      </c>
      <c r="T6763" s="15">
        <v>0</v>
      </c>
      <c r="U6763" s="16">
        <v>0</v>
      </c>
      <c r="V6763" s="16">
        <v>342.05972223338904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3109661</v>
      </c>
      <c r="B6764" s="11">
        <v>1</v>
      </c>
      <c r="C6764" s="11" t="s">
        <v>33</v>
      </c>
      <c r="D6764" s="11" t="s">
        <v>90</v>
      </c>
      <c r="E6764" s="17" t="s">
        <v>43</v>
      </c>
      <c r="F6764" s="17" t="s">
        <v>4635</v>
      </c>
      <c r="G6764" s="17" t="s">
        <v>45</v>
      </c>
      <c r="H6764" s="11" t="s">
        <v>38</v>
      </c>
      <c r="I6764" s="11" t="s">
        <v>39</v>
      </c>
      <c r="J6764" s="11" t="s">
        <v>40</v>
      </c>
      <c r="K6764" s="11" t="s">
        <v>41</v>
      </c>
      <c r="L6764" s="13">
        <v>44981.848391203705</v>
      </c>
      <c r="M6764" s="13">
        <v>44982.009027777778</v>
      </c>
      <c r="N6764" s="14">
        <v>3.8552777777658775</v>
      </c>
      <c r="O6764" s="15">
        <v>0</v>
      </c>
      <c r="P6764" s="15">
        <v>1</v>
      </c>
      <c r="Q6764" s="15">
        <v>0</v>
      </c>
      <c r="R6764" s="15">
        <v>0</v>
      </c>
      <c r="S6764" s="15">
        <v>0</v>
      </c>
      <c r="T6764" s="15">
        <v>0</v>
      </c>
      <c r="U6764" s="16">
        <v>0</v>
      </c>
      <c r="V6764" s="16">
        <v>3.8552777777658775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3109663</v>
      </c>
      <c r="B6765" s="11">
        <v>1</v>
      </c>
      <c r="C6765" s="11" t="s">
        <v>33</v>
      </c>
      <c r="D6765" s="11" t="s">
        <v>135</v>
      </c>
      <c r="E6765" s="17" t="s">
        <v>191</v>
      </c>
      <c r="F6765" s="17" t="s">
        <v>4636</v>
      </c>
      <c r="G6765" s="17" t="s">
        <v>4637</v>
      </c>
      <c r="H6765" s="11" t="s">
        <v>78</v>
      </c>
      <c r="I6765" s="11" t="s">
        <v>39</v>
      </c>
      <c r="J6765" s="11" t="s">
        <v>40</v>
      </c>
      <c r="K6765" s="11" t="s">
        <v>41</v>
      </c>
      <c r="L6765" s="13">
        <v>44981.848726851851</v>
      </c>
      <c r="M6765" s="13">
        <v>44981.871030092596</v>
      </c>
      <c r="N6765" s="14">
        <v>0.53527777787530795</v>
      </c>
      <c r="O6765" s="15">
        <v>0</v>
      </c>
      <c r="P6765" s="15">
        <v>3468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1856.343333671568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3109663</v>
      </c>
      <c r="B6766" s="11">
        <v>2</v>
      </c>
      <c r="C6766" s="11" t="s">
        <v>33</v>
      </c>
      <c r="D6766" s="11" t="s">
        <v>80</v>
      </c>
      <c r="E6766" s="17" t="s">
        <v>191</v>
      </c>
      <c r="F6766" s="17" t="s">
        <v>4638</v>
      </c>
      <c r="G6766" s="17" t="s">
        <v>4637</v>
      </c>
      <c r="H6766" s="11" t="s">
        <v>78</v>
      </c>
      <c r="I6766" s="11" t="s">
        <v>39</v>
      </c>
      <c r="J6766" s="11" t="s">
        <v>40</v>
      </c>
      <c r="K6766" s="11" t="s">
        <v>41</v>
      </c>
      <c r="L6766" s="13">
        <v>44981.848726851851</v>
      </c>
      <c r="M6766" s="13">
        <v>44981.964039351849</v>
      </c>
      <c r="N6766" s="14">
        <v>2.7674999999580905</v>
      </c>
      <c r="O6766" s="15">
        <v>0</v>
      </c>
      <c r="P6766" s="15">
        <v>768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2125.4399999678135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3109666</v>
      </c>
      <c r="B6767" s="11">
        <v>1</v>
      </c>
      <c r="C6767" s="11" t="s">
        <v>33</v>
      </c>
      <c r="D6767" s="11" t="s">
        <v>92</v>
      </c>
      <c r="E6767" s="17" t="s">
        <v>43</v>
      </c>
      <c r="F6767" s="17" t="s">
        <v>4629</v>
      </c>
      <c r="G6767" s="17" t="s">
        <v>45</v>
      </c>
      <c r="H6767" s="11" t="s">
        <v>38</v>
      </c>
      <c r="I6767" s="11" t="s">
        <v>39</v>
      </c>
      <c r="J6767" s="11" t="s">
        <v>40</v>
      </c>
      <c r="K6767" s="11" t="s">
        <v>41</v>
      </c>
      <c r="L6767" s="13">
        <v>44981.84957175926</v>
      </c>
      <c r="M6767" s="13">
        <v>44981.981944444444</v>
      </c>
      <c r="N6767" s="14">
        <v>3.1769444444216788</v>
      </c>
      <c r="O6767" s="15">
        <v>0</v>
      </c>
      <c r="P6767" s="15">
        <v>179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568.6730555514805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3109668</v>
      </c>
      <c r="B6768" s="11">
        <v>1</v>
      </c>
      <c r="C6768" s="11" t="s">
        <v>33</v>
      </c>
      <c r="D6768" s="11" t="s">
        <v>46</v>
      </c>
      <c r="E6768" s="17" t="s">
        <v>43</v>
      </c>
      <c r="F6768" s="17" t="s">
        <v>3005</v>
      </c>
      <c r="G6768" s="17" t="s">
        <v>45</v>
      </c>
      <c r="H6768" s="11" t="s">
        <v>38</v>
      </c>
      <c r="I6768" s="11" t="s">
        <v>39</v>
      </c>
      <c r="J6768" s="11" t="s">
        <v>40</v>
      </c>
      <c r="K6768" s="11" t="s">
        <v>41</v>
      </c>
      <c r="L6768" s="13">
        <v>44981.851273148146</v>
      </c>
      <c r="M6768" s="13">
        <v>44982.106249999997</v>
      </c>
      <c r="N6768" s="14">
        <v>6.1194444444263354</v>
      </c>
      <c r="O6768" s="15">
        <v>0</v>
      </c>
      <c r="P6768" s="15">
        <v>7</v>
      </c>
      <c r="Q6768" s="15">
        <v>0</v>
      </c>
      <c r="R6768" s="15">
        <v>0</v>
      </c>
      <c r="S6768" s="15">
        <v>0</v>
      </c>
      <c r="T6768" s="15">
        <v>0</v>
      </c>
      <c r="U6768" s="16">
        <v>0</v>
      </c>
      <c r="V6768" s="16">
        <v>42.836111110984348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3109670</v>
      </c>
      <c r="B6769" s="11">
        <v>1</v>
      </c>
      <c r="C6769" s="11" t="s">
        <v>33</v>
      </c>
      <c r="D6769" s="11" t="s">
        <v>51</v>
      </c>
      <c r="E6769" s="17" t="s">
        <v>35</v>
      </c>
      <c r="F6769" s="17" t="s">
        <v>4639</v>
      </c>
      <c r="G6769" s="17" t="s">
        <v>45</v>
      </c>
      <c r="H6769" s="11" t="s">
        <v>38</v>
      </c>
      <c r="I6769" s="11" t="s">
        <v>39</v>
      </c>
      <c r="J6769" s="11" t="s">
        <v>40</v>
      </c>
      <c r="K6769" s="11" t="s">
        <v>41</v>
      </c>
      <c r="L6769" s="13">
        <v>44981.851956018516</v>
      </c>
      <c r="M6769" s="13">
        <v>44982.226388888892</v>
      </c>
      <c r="N6769" s="14">
        <v>8.9863888890249655</v>
      </c>
      <c r="O6769" s="15">
        <v>0</v>
      </c>
      <c r="P6769" s="15">
        <v>67</v>
      </c>
      <c r="Q6769" s="15">
        <v>0</v>
      </c>
      <c r="R6769" s="15">
        <v>0</v>
      </c>
      <c r="S6769" s="15">
        <v>0</v>
      </c>
      <c r="T6769" s="15">
        <v>0</v>
      </c>
      <c r="U6769" s="16">
        <v>0</v>
      </c>
      <c r="V6769" s="16">
        <v>602.08805556467269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3109673</v>
      </c>
      <c r="B6770" s="11">
        <v>1</v>
      </c>
      <c r="C6770" s="11" t="s">
        <v>33</v>
      </c>
      <c r="D6770" s="11" t="s">
        <v>197</v>
      </c>
      <c r="E6770" s="17" t="s">
        <v>43</v>
      </c>
      <c r="F6770" s="17" t="s">
        <v>4597</v>
      </c>
      <c r="G6770" s="17" t="s">
        <v>37</v>
      </c>
      <c r="H6770" s="11" t="s">
        <v>38</v>
      </c>
      <c r="I6770" s="11" t="s">
        <v>39</v>
      </c>
      <c r="J6770" s="11" t="s">
        <v>40</v>
      </c>
      <c r="K6770" s="11" t="s">
        <v>41</v>
      </c>
      <c r="L6770" s="13">
        <v>44981.852199074077</v>
      </c>
      <c r="M6770" s="13">
        <v>44982.038101851853</v>
      </c>
      <c r="N6770" s="14">
        <v>4.4616666666115634</v>
      </c>
      <c r="O6770" s="15">
        <v>0</v>
      </c>
      <c r="P6770" s="15">
        <v>118</v>
      </c>
      <c r="Q6770" s="15">
        <v>0</v>
      </c>
      <c r="R6770" s="15">
        <v>0</v>
      </c>
      <c r="S6770" s="15">
        <v>0</v>
      </c>
      <c r="T6770" s="15">
        <v>0</v>
      </c>
      <c r="U6770" s="16">
        <v>0</v>
      </c>
      <c r="V6770" s="16">
        <v>526.47666666016448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3109676</v>
      </c>
      <c r="B6771" s="11">
        <v>1</v>
      </c>
      <c r="C6771" s="11" t="s">
        <v>33</v>
      </c>
      <c r="D6771" s="11" t="s">
        <v>59</v>
      </c>
      <c r="E6771" s="17" t="s">
        <v>43</v>
      </c>
      <c r="F6771" s="17" t="s">
        <v>4640</v>
      </c>
      <c r="G6771" s="17" t="s">
        <v>45</v>
      </c>
      <c r="H6771" s="11" t="s">
        <v>38</v>
      </c>
      <c r="I6771" s="11" t="s">
        <v>39</v>
      </c>
      <c r="J6771" s="11" t="s">
        <v>40</v>
      </c>
      <c r="K6771" s="11" t="s">
        <v>41</v>
      </c>
      <c r="L6771" s="13">
        <v>44981.853171296294</v>
      </c>
      <c r="M6771" s="13">
        <v>44982.031944444447</v>
      </c>
      <c r="N6771" s="14">
        <v>4.2905555556644686</v>
      </c>
      <c r="O6771" s="15">
        <v>0</v>
      </c>
      <c r="P6771" s="15">
        <v>4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17.162222222657874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3109720</v>
      </c>
      <c r="B6772" s="11">
        <v>1</v>
      </c>
      <c r="C6772" s="11" t="s">
        <v>33</v>
      </c>
      <c r="D6772" s="11" t="s">
        <v>80</v>
      </c>
      <c r="E6772" s="17" t="s">
        <v>43</v>
      </c>
      <c r="F6772" s="17" t="s">
        <v>4338</v>
      </c>
      <c r="G6772" s="17" t="s">
        <v>45</v>
      </c>
      <c r="H6772" s="11" t="s">
        <v>38</v>
      </c>
      <c r="I6772" s="11" t="s">
        <v>39</v>
      </c>
      <c r="J6772" s="11" t="s">
        <v>40</v>
      </c>
      <c r="K6772" s="11" t="s">
        <v>41</v>
      </c>
      <c r="L6772" s="13">
        <v>44981.884247685186</v>
      </c>
      <c r="M6772" s="13">
        <v>44982.000694444447</v>
      </c>
      <c r="N6772" s="14">
        <v>2.7947222222574055</v>
      </c>
      <c r="O6772" s="15">
        <v>0</v>
      </c>
      <c r="P6772" s="15">
        <v>10</v>
      </c>
      <c r="Q6772" s="15">
        <v>0</v>
      </c>
      <c r="R6772" s="15">
        <v>0</v>
      </c>
      <c r="S6772" s="15">
        <v>0</v>
      </c>
      <c r="T6772" s="15">
        <v>0</v>
      </c>
      <c r="U6772" s="16">
        <v>0</v>
      </c>
      <c r="V6772" s="16">
        <v>27.947222222574055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3109739</v>
      </c>
      <c r="B6773" s="11">
        <v>1</v>
      </c>
      <c r="C6773" s="11" t="s">
        <v>33</v>
      </c>
      <c r="D6773" s="11" t="s">
        <v>34</v>
      </c>
      <c r="E6773" s="17" t="s">
        <v>43</v>
      </c>
      <c r="F6773" s="17" t="s">
        <v>742</v>
      </c>
      <c r="G6773" s="17" t="s">
        <v>68</v>
      </c>
      <c r="H6773" s="11" t="s">
        <v>38</v>
      </c>
      <c r="I6773" s="11" t="s">
        <v>39</v>
      </c>
      <c r="J6773" s="11" t="s">
        <v>40</v>
      </c>
      <c r="K6773" s="11" t="s">
        <v>41</v>
      </c>
      <c r="L6773" s="13">
        <v>44981.903414351851</v>
      </c>
      <c r="M6773" s="13">
        <v>44981.945833333331</v>
      </c>
      <c r="N6773" s="14">
        <v>1.0180555555270985</v>
      </c>
      <c r="O6773" s="15">
        <v>0</v>
      </c>
      <c r="P6773" s="15">
        <v>15</v>
      </c>
      <c r="Q6773" s="15">
        <v>0</v>
      </c>
      <c r="R6773" s="15">
        <v>0</v>
      </c>
      <c r="S6773" s="15">
        <v>0</v>
      </c>
      <c r="T6773" s="15">
        <v>0</v>
      </c>
      <c r="U6773" s="16">
        <v>0</v>
      </c>
      <c r="V6773" s="16">
        <v>15.270833332906477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3109742</v>
      </c>
      <c r="B6774" s="11">
        <v>1</v>
      </c>
      <c r="C6774" s="11" t="s">
        <v>33</v>
      </c>
      <c r="D6774" s="11" t="s">
        <v>57</v>
      </c>
      <c r="E6774" s="17" t="s">
        <v>43</v>
      </c>
      <c r="F6774" s="17" t="s">
        <v>4235</v>
      </c>
      <c r="G6774" s="17" t="s">
        <v>48</v>
      </c>
      <c r="H6774" s="11" t="s">
        <v>38</v>
      </c>
      <c r="I6774" s="11" t="s">
        <v>39</v>
      </c>
      <c r="J6774" s="11" t="s">
        <v>49</v>
      </c>
      <c r="K6774" s="11" t="s">
        <v>41</v>
      </c>
      <c r="L6774" s="13">
        <v>44981.906157407408</v>
      </c>
      <c r="M6774" s="13">
        <v>44982.129861111112</v>
      </c>
      <c r="N6774" s="14">
        <v>5.3688888889155351</v>
      </c>
      <c r="O6774" s="15">
        <v>0</v>
      </c>
      <c r="P6774" s="15">
        <v>2</v>
      </c>
      <c r="Q6774" s="15">
        <v>0</v>
      </c>
      <c r="R6774" s="15">
        <v>0</v>
      </c>
      <c r="S6774" s="15">
        <v>0</v>
      </c>
      <c r="T6774" s="15">
        <v>0</v>
      </c>
      <c r="U6774" s="16">
        <v>0</v>
      </c>
      <c r="V6774" s="16">
        <v>10.73777777783107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3109748</v>
      </c>
      <c r="B6775" s="11">
        <v>1</v>
      </c>
      <c r="C6775" s="11" t="s">
        <v>33</v>
      </c>
      <c r="D6775" s="11" t="s">
        <v>84</v>
      </c>
      <c r="E6775" s="17" t="s">
        <v>43</v>
      </c>
      <c r="F6775" s="17" t="s">
        <v>4641</v>
      </c>
      <c r="G6775" s="17" t="s">
        <v>48</v>
      </c>
      <c r="H6775" s="11" t="s">
        <v>38</v>
      </c>
      <c r="I6775" s="11" t="s">
        <v>39</v>
      </c>
      <c r="J6775" s="11" t="s">
        <v>49</v>
      </c>
      <c r="K6775" s="11" t="s">
        <v>41</v>
      </c>
      <c r="L6775" s="13">
        <v>44981.910694444443</v>
      </c>
      <c r="M6775" s="13">
        <v>44982.219444444447</v>
      </c>
      <c r="N6775" s="14">
        <v>7.410000000090804</v>
      </c>
      <c r="O6775" s="15">
        <v>0</v>
      </c>
      <c r="P6775" s="15">
        <v>3</v>
      </c>
      <c r="Q6775" s="15">
        <v>0</v>
      </c>
      <c r="R6775" s="15">
        <v>0</v>
      </c>
      <c r="S6775" s="15">
        <v>0</v>
      </c>
      <c r="T6775" s="15">
        <v>0</v>
      </c>
      <c r="U6775" s="16">
        <v>0</v>
      </c>
      <c r="V6775" s="16">
        <v>22.230000000272412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3109751</v>
      </c>
      <c r="B6776" s="11">
        <v>1</v>
      </c>
      <c r="C6776" s="11" t="s">
        <v>33</v>
      </c>
      <c r="D6776" s="11" t="s">
        <v>197</v>
      </c>
      <c r="E6776" s="17" t="s">
        <v>43</v>
      </c>
      <c r="F6776" s="17" t="s">
        <v>2645</v>
      </c>
      <c r="G6776" s="17" t="s">
        <v>182</v>
      </c>
      <c r="H6776" s="11" t="s">
        <v>38</v>
      </c>
      <c r="I6776" s="11" t="s">
        <v>39</v>
      </c>
      <c r="J6776" s="11" t="s">
        <v>40</v>
      </c>
      <c r="K6776" s="11" t="s">
        <v>41</v>
      </c>
      <c r="L6776" s="13">
        <v>44981.91170138889</v>
      </c>
      <c r="M6776" s="13">
        <v>44982.150694444441</v>
      </c>
      <c r="N6776" s="14">
        <v>5.7358333332231268</v>
      </c>
      <c r="O6776" s="15">
        <v>0</v>
      </c>
      <c r="P6776" s="15">
        <v>101</v>
      </c>
      <c r="Q6776" s="15">
        <v>0</v>
      </c>
      <c r="R6776" s="15">
        <v>0</v>
      </c>
      <c r="S6776" s="15">
        <v>0</v>
      </c>
      <c r="T6776" s="15">
        <v>0</v>
      </c>
      <c r="U6776" s="16">
        <v>0</v>
      </c>
      <c r="V6776" s="16">
        <v>579.31916665553581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3109752</v>
      </c>
      <c r="B6777" s="11">
        <v>1</v>
      </c>
      <c r="C6777" s="11" t="s">
        <v>33</v>
      </c>
      <c r="D6777" s="11" t="s">
        <v>51</v>
      </c>
      <c r="E6777" s="17" t="s">
        <v>43</v>
      </c>
      <c r="F6777" s="17" t="s">
        <v>4642</v>
      </c>
      <c r="G6777" s="17" t="s">
        <v>37</v>
      </c>
      <c r="H6777" s="11" t="s">
        <v>38</v>
      </c>
      <c r="I6777" s="11" t="s">
        <v>39</v>
      </c>
      <c r="J6777" s="11" t="s">
        <v>40</v>
      </c>
      <c r="K6777" s="11" t="s">
        <v>41</v>
      </c>
      <c r="L6777" s="13">
        <v>44981.912106481483</v>
      </c>
      <c r="M6777" s="13">
        <v>44981.934791666667</v>
      </c>
      <c r="N6777" s="14">
        <v>0.54444444441469386</v>
      </c>
      <c r="O6777" s="15">
        <v>0</v>
      </c>
      <c r="P6777" s="15">
        <v>544</v>
      </c>
      <c r="Q6777" s="15">
        <v>0</v>
      </c>
      <c r="R6777" s="15">
        <v>0</v>
      </c>
      <c r="S6777" s="15">
        <v>0</v>
      </c>
      <c r="T6777" s="15">
        <v>0</v>
      </c>
      <c r="U6777" s="16">
        <v>0</v>
      </c>
      <c r="V6777" s="16">
        <v>296.17777776159346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3109759</v>
      </c>
      <c r="B6778" s="11">
        <v>1</v>
      </c>
      <c r="C6778" s="11" t="s">
        <v>33</v>
      </c>
      <c r="D6778" s="11" t="s">
        <v>59</v>
      </c>
      <c r="E6778" s="17" t="s">
        <v>35</v>
      </c>
      <c r="F6778" s="17" t="s">
        <v>4643</v>
      </c>
      <c r="G6778" s="17" t="s">
        <v>45</v>
      </c>
      <c r="H6778" s="11" t="s">
        <v>38</v>
      </c>
      <c r="I6778" s="11" t="s">
        <v>39</v>
      </c>
      <c r="J6778" s="11" t="s">
        <v>40</v>
      </c>
      <c r="K6778" s="11" t="s">
        <v>41</v>
      </c>
      <c r="L6778" s="13">
        <v>44981.923067129632</v>
      </c>
      <c r="M6778" s="13">
        <v>44982.119444444441</v>
      </c>
      <c r="N6778" s="14">
        <v>4.7130555554176681</v>
      </c>
      <c r="O6778" s="15">
        <v>0</v>
      </c>
      <c r="P6778" s="15">
        <v>1</v>
      </c>
      <c r="Q6778" s="15">
        <v>0</v>
      </c>
      <c r="R6778" s="15">
        <v>0</v>
      </c>
      <c r="S6778" s="15">
        <v>0</v>
      </c>
      <c r="T6778" s="15">
        <v>0</v>
      </c>
      <c r="U6778" s="16">
        <v>0</v>
      </c>
      <c r="V6778" s="16">
        <v>4.7130555554176681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3109763</v>
      </c>
      <c r="B6779" s="11">
        <v>1</v>
      </c>
      <c r="C6779" s="11" t="s">
        <v>33</v>
      </c>
      <c r="D6779" s="11" t="s">
        <v>122</v>
      </c>
      <c r="E6779" s="17" t="s">
        <v>43</v>
      </c>
      <c r="F6779" s="17" t="s">
        <v>4519</v>
      </c>
      <c r="G6779" s="17" t="s">
        <v>48</v>
      </c>
      <c r="H6779" s="11" t="s">
        <v>38</v>
      </c>
      <c r="I6779" s="11" t="s">
        <v>39</v>
      </c>
      <c r="J6779" s="11" t="s">
        <v>49</v>
      </c>
      <c r="K6779" s="11" t="s">
        <v>41</v>
      </c>
      <c r="L6779" s="13">
        <v>44981.855949074074</v>
      </c>
      <c r="M6779" s="13">
        <v>44982.130555555559</v>
      </c>
      <c r="N6779" s="14">
        <v>6.590555555652827</v>
      </c>
      <c r="O6779" s="15">
        <v>0</v>
      </c>
      <c r="P6779" s="15">
        <v>106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698.59888889919966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3109767</v>
      </c>
      <c r="B6780" s="11">
        <v>1</v>
      </c>
      <c r="C6780" s="11" t="s">
        <v>33</v>
      </c>
      <c r="D6780" s="11" t="s">
        <v>57</v>
      </c>
      <c r="E6780" s="17" t="s">
        <v>81</v>
      </c>
      <c r="F6780" s="17" t="s">
        <v>1124</v>
      </c>
      <c r="G6780" s="17" t="s">
        <v>48</v>
      </c>
      <c r="H6780" s="11" t="s">
        <v>78</v>
      </c>
      <c r="I6780" s="11" t="s">
        <v>39</v>
      </c>
      <c r="J6780" s="11" t="s">
        <v>49</v>
      </c>
      <c r="K6780" s="11" t="s">
        <v>41</v>
      </c>
      <c r="L6780" s="13">
        <v>44981.929351851853</v>
      </c>
      <c r="M6780" s="13">
        <v>44982.004236111112</v>
      </c>
      <c r="N6780" s="14">
        <v>1.7972222222015262</v>
      </c>
      <c r="O6780" s="15">
        <v>0</v>
      </c>
      <c r="P6780" s="15">
        <v>1643</v>
      </c>
      <c r="Q6780" s="15">
        <v>0</v>
      </c>
      <c r="R6780" s="15">
        <v>0</v>
      </c>
      <c r="S6780" s="15">
        <v>0</v>
      </c>
      <c r="T6780" s="15">
        <v>0</v>
      </c>
      <c r="U6780" s="16">
        <v>0</v>
      </c>
      <c r="V6780" s="16">
        <v>2952.8361110771075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3109770</v>
      </c>
      <c r="B6781" s="11">
        <v>1</v>
      </c>
      <c r="C6781" s="11" t="s">
        <v>33</v>
      </c>
      <c r="D6781" s="11" t="s">
        <v>84</v>
      </c>
      <c r="E6781" s="17" t="s">
        <v>43</v>
      </c>
      <c r="F6781" s="17" t="s">
        <v>4644</v>
      </c>
      <c r="G6781" s="17" t="s">
        <v>48</v>
      </c>
      <c r="H6781" s="11" t="s">
        <v>38</v>
      </c>
      <c r="I6781" s="11" t="s">
        <v>39</v>
      </c>
      <c r="J6781" s="11" t="s">
        <v>49</v>
      </c>
      <c r="K6781" s="11" t="s">
        <v>41</v>
      </c>
      <c r="L6781" s="13">
        <v>44981.929849537039</v>
      </c>
      <c r="M6781" s="13">
        <v>44981.993055555555</v>
      </c>
      <c r="N6781" s="14">
        <v>1.5169444443890825</v>
      </c>
      <c r="O6781" s="15">
        <v>0</v>
      </c>
      <c r="P6781" s="15">
        <v>3</v>
      </c>
      <c r="Q6781" s="15">
        <v>0</v>
      </c>
      <c r="R6781" s="15">
        <v>0</v>
      </c>
      <c r="S6781" s="15">
        <v>0</v>
      </c>
      <c r="T6781" s="15">
        <v>0</v>
      </c>
      <c r="U6781" s="16">
        <v>0</v>
      </c>
      <c r="V6781" s="16">
        <v>4.5508333331672475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3109794</v>
      </c>
      <c r="B6782" s="11">
        <v>1</v>
      </c>
      <c r="C6782" s="11" t="s">
        <v>33</v>
      </c>
      <c r="D6782" s="11" t="s">
        <v>57</v>
      </c>
      <c r="E6782" s="17" t="s">
        <v>43</v>
      </c>
      <c r="F6782" s="17" t="s">
        <v>2092</v>
      </c>
      <c r="G6782" s="17" t="s">
        <v>48</v>
      </c>
      <c r="H6782" s="11" t="s">
        <v>38</v>
      </c>
      <c r="I6782" s="11" t="s">
        <v>39</v>
      </c>
      <c r="J6782" s="11" t="s">
        <v>49</v>
      </c>
      <c r="K6782" s="11" t="s">
        <v>41</v>
      </c>
      <c r="L6782" s="13">
        <v>44981.950011574074</v>
      </c>
      <c r="M6782" s="13">
        <v>44982.131249999999</v>
      </c>
      <c r="N6782" s="14">
        <v>4.3497222221922129</v>
      </c>
      <c r="O6782" s="15">
        <v>0</v>
      </c>
      <c r="P6782" s="15">
        <v>391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1700.7413888771553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3109799</v>
      </c>
      <c r="B6783" s="11">
        <v>1</v>
      </c>
      <c r="C6783" s="11" t="s">
        <v>33</v>
      </c>
      <c r="D6783" s="11" t="s">
        <v>57</v>
      </c>
      <c r="E6783" s="17" t="s">
        <v>35</v>
      </c>
      <c r="F6783" s="17" t="s">
        <v>4126</v>
      </c>
      <c r="G6783" s="17" t="s">
        <v>48</v>
      </c>
      <c r="H6783" s="11" t="s">
        <v>38</v>
      </c>
      <c r="I6783" s="11" t="s">
        <v>39</v>
      </c>
      <c r="J6783" s="11" t="s">
        <v>49</v>
      </c>
      <c r="K6783" s="11" t="s">
        <v>41</v>
      </c>
      <c r="L6783" s="13">
        <v>44981.954108796293</v>
      </c>
      <c r="M6783" s="13">
        <v>44982.356944444444</v>
      </c>
      <c r="N6783" s="14">
        <v>9.6680555556085892</v>
      </c>
      <c r="O6783" s="15">
        <v>0</v>
      </c>
      <c r="P6783" s="15">
        <v>6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58.008333333651535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3109804</v>
      </c>
      <c r="B6784" s="11">
        <v>1</v>
      </c>
      <c r="C6784" s="11" t="s">
        <v>33</v>
      </c>
      <c r="D6784" s="11" t="s">
        <v>59</v>
      </c>
      <c r="E6784" s="17" t="s">
        <v>81</v>
      </c>
      <c r="F6784" s="17" t="s">
        <v>1372</v>
      </c>
      <c r="G6784" s="17" t="s">
        <v>897</v>
      </c>
      <c r="H6784" s="11" t="s">
        <v>78</v>
      </c>
      <c r="I6784" s="11" t="s">
        <v>39</v>
      </c>
      <c r="J6784" s="11" t="s">
        <v>40</v>
      </c>
      <c r="K6784" s="11" t="s">
        <v>41</v>
      </c>
      <c r="L6784" s="13">
        <v>44981.956828703704</v>
      </c>
      <c r="M6784" s="13">
        <v>44981.987361111111</v>
      </c>
      <c r="N6784" s="14">
        <v>0.73277777776820585</v>
      </c>
      <c r="O6784" s="15">
        <v>4</v>
      </c>
      <c r="P6784" s="15">
        <v>50</v>
      </c>
      <c r="Q6784" s="15">
        <v>0</v>
      </c>
      <c r="R6784" s="15">
        <v>0</v>
      </c>
      <c r="S6784" s="15">
        <v>0</v>
      </c>
      <c r="T6784" s="15">
        <v>0</v>
      </c>
      <c r="U6784" s="16">
        <v>2.9311111110728234</v>
      </c>
      <c r="V6784" s="16">
        <v>36.638888888410293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3109805</v>
      </c>
      <c r="B6785" s="11">
        <v>1</v>
      </c>
      <c r="C6785" s="11" t="s">
        <v>33</v>
      </c>
      <c r="D6785" s="11" t="s">
        <v>59</v>
      </c>
      <c r="E6785" s="17" t="s">
        <v>199</v>
      </c>
      <c r="F6785" s="17" t="s">
        <v>4645</v>
      </c>
      <c r="G6785" s="17" t="s">
        <v>4156</v>
      </c>
      <c r="H6785" s="11" t="s">
        <v>78</v>
      </c>
      <c r="I6785" s="11" t="s">
        <v>39</v>
      </c>
      <c r="J6785" s="11" t="s">
        <v>40</v>
      </c>
      <c r="K6785" s="11" t="s">
        <v>41</v>
      </c>
      <c r="L6785" s="13">
        <v>44981.957268518519</v>
      </c>
      <c r="M6785" s="13">
        <v>44982.152349537035</v>
      </c>
      <c r="N6785" s="14">
        <v>4.6819444443681277</v>
      </c>
      <c r="O6785" s="15">
        <v>6</v>
      </c>
      <c r="P6785" s="15">
        <v>105</v>
      </c>
      <c r="Q6785" s="15">
        <v>0</v>
      </c>
      <c r="R6785" s="15">
        <v>0</v>
      </c>
      <c r="S6785" s="15">
        <v>0</v>
      </c>
      <c r="T6785" s="15">
        <v>0</v>
      </c>
      <c r="U6785" s="16">
        <v>28.091666666208766</v>
      </c>
      <c r="V6785" s="16">
        <v>491.60416665865341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3109809</v>
      </c>
      <c r="B6786" s="11">
        <v>1</v>
      </c>
      <c r="C6786" s="11" t="s">
        <v>33</v>
      </c>
      <c r="D6786" s="11" t="s">
        <v>80</v>
      </c>
      <c r="E6786" s="17" t="s">
        <v>43</v>
      </c>
      <c r="F6786" s="17" t="s">
        <v>4646</v>
      </c>
      <c r="G6786" s="17" t="s">
        <v>240</v>
      </c>
      <c r="H6786" s="11" t="s">
        <v>38</v>
      </c>
      <c r="I6786" s="11" t="s">
        <v>39</v>
      </c>
      <c r="J6786" s="11" t="s">
        <v>40</v>
      </c>
      <c r="K6786" s="11" t="s">
        <v>41</v>
      </c>
      <c r="L6786" s="13">
        <v>44981.852118055554</v>
      </c>
      <c r="M6786" s="13">
        <v>44981.98333333333</v>
      </c>
      <c r="N6786" s="14">
        <v>3.1491666666115634</v>
      </c>
      <c r="O6786" s="15">
        <v>0</v>
      </c>
      <c r="P6786" s="15">
        <v>33</v>
      </c>
      <c r="Q6786" s="15">
        <v>0</v>
      </c>
      <c r="R6786" s="15">
        <v>0</v>
      </c>
      <c r="S6786" s="15">
        <v>0</v>
      </c>
      <c r="T6786" s="15">
        <v>0</v>
      </c>
      <c r="U6786" s="16">
        <v>0</v>
      </c>
      <c r="V6786" s="16">
        <v>103.92249999818159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3109820</v>
      </c>
      <c r="B6787" s="11">
        <v>1</v>
      </c>
      <c r="C6787" s="11" t="s">
        <v>33</v>
      </c>
      <c r="D6787" s="11" t="s">
        <v>197</v>
      </c>
      <c r="E6787" s="17" t="s">
        <v>75</v>
      </c>
      <c r="F6787" s="17" t="s">
        <v>4647</v>
      </c>
      <c r="G6787" s="17" t="s">
        <v>37</v>
      </c>
      <c r="H6787" s="11" t="s">
        <v>38</v>
      </c>
      <c r="I6787" s="11" t="s">
        <v>39</v>
      </c>
      <c r="J6787" s="11" t="s">
        <v>40</v>
      </c>
      <c r="K6787" s="11" t="s">
        <v>41</v>
      </c>
      <c r="L6787" s="13">
        <v>44981.971053240741</v>
      </c>
      <c r="M6787" s="13">
        <v>44982.194444444445</v>
      </c>
      <c r="N6787" s="14">
        <v>5.3613888889085501</v>
      </c>
      <c r="O6787" s="15">
        <v>0</v>
      </c>
      <c r="P6787" s="15">
        <v>2047</v>
      </c>
      <c r="Q6787" s="15">
        <v>0</v>
      </c>
      <c r="R6787" s="15">
        <v>0</v>
      </c>
      <c r="S6787" s="15">
        <v>0</v>
      </c>
      <c r="T6787" s="15">
        <v>0</v>
      </c>
      <c r="U6787" s="16">
        <v>0</v>
      </c>
      <c r="V6787" s="16">
        <v>10974.763055595802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3109843</v>
      </c>
      <c r="B6788" s="11">
        <v>1</v>
      </c>
      <c r="C6788" s="11" t="s">
        <v>33</v>
      </c>
      <c r="D6788" s="11" t="s">
        <v>59</v>
      </c>
      <c r="E6788" s="17" t="s">
        <v>81</v>
      </c>
      <c r="F6788" s="17" t="s">
        <v>1372</v>
      </c>
      <c r="G6788" s="17" t="s">
        <v>37</v>
      </c>
      <c r="H6788" s="11" t="s">
        <v>78</v>
      </c>
      <c r="I6788" s="11" t="s">
        <v>39</v>
      </c>
      <c r="J6788" s="11" t="s">
        <v>40</v>
      </c>
      <c r="K6788" s="11" t="s">
        <v>41</v>
      </c>
      <c r="L6788" s="13">
        <v>44981.99046296296</v>
      </c>
      <c r="M6788" s="13">
        <v>44982.000601851854</v>
      </c>
      <c r="N6788" s="14">
        <v>0.24333333346294239</v>
      </c>
      <c r="O6788" s="15">
        <v>4</v>
      </c>
      <c r="P6788" s="15">
        <v>50</v>
      </c>
      <c r="Q6788" s="15">
        <v>0</v>
      </c>
      <c r="R6788" s="15">
        <v>0</v>
      </c>
      <c r="S6788" s="15">
        <v>0</v>
      </c>
      <c r="T6788" s="15">
        <v>0</v>
      </c>
      <c r="U6788" s="16">
        <v>0.97333333385176957</v>
      </c>
      <c r="V6788" s="16">
        <v>12.16666667314712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3109845</v>
      </c>
      <c r="B6789" s="11">
        <v>1</v>
      </c>
      <c r="C6789" s="11" t="s">
        <v>33</v>
      </c>
      <c r="D6789" s="11" t="s">
        <v>92</v>
      </c>
      <c r="E6789" s="17" t="s">
        <v>43</v>
      </c>
      <c r="F6789" s="17" t="s">
        <v>4629</v>
      </c>
      <c r="G6789" s="17" t="s">
        <v>37</v>
      </c>
      <c r="H6789" s="11" t="s">
        <v>38</v>
      </c>
      <c r="I6789" s="11" t="s">
        <v>39</v>
      </c>
      <c r="J6789" s="11" t="s">
        <v>40</v>
      </c>
      <c r="K6789" s="11" t="s">
        <v>41</v>
      </c>
      <c r="L6789" s="13">
        <v>44981.990787037037</v>
      </c>
      <c r="M6789" s="13">
        <v>44982.116666666669</v>
      </c>
      <c r="N6789" s="14">
        <v>3.0211111111566424</v>
      </c>
      <c r="O6789" s="15">
        <v>0</v>
      </c>
      <c r="P6789" s="15">
        <v>14</v>
      </c>
      <c r="Q6789" s="15">
        <v>0</v>
      </c>
      <c r="R6789" s="15">
        <v>0</v>
      </c>
      <c r="S6789" s="15">
        <v>0</v>
      </c>
      <c r="T6789" s="15">
        <v>0</v>
      </c>
      <c r="U6789" s="16">
        <v>0</v>
      </c>
      <c r="V6789" s="16">
        <v>42.295555556192994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3109853</v>
      </c>
      <c r="B6790" s="11">
        <v>1</v>
      </c>
      <c r="C6790" s="11" t="s">
        <v>33</v>
      </c>
      <c r="D6790" s="11" t="s">
        <v>90</v>
      </c>
      <c r="E6790" s="17" t="s">
        <v>75</v>
      </c>
      <c r="F6790" s="17" t="s">
        <v>4648</v>
      </c>
      <c r="G6790" s="17" t="s">
        <v>77</v>
      </c>
      <c r="H6790" s="11" t="s">
        <v>38</v>
      </c>
      <c r="I6790" s="11" t="s">
        <v>39</v>
      </c>
      <c r="J6790" s="11" t="s">
        <v>40</v>
      </c>
      <c r="K6790" s="11" t="s">
        <v>79</v>
      </c>
      <c r="L6790" s="13">
        <v>44981.999363425923</v>
      </c>
      <c r="M6790" s="13">
        <v>44982.07471064815</v>
      </c>
      <c r="N6790" s="14">
        <v>1.8083333334652707</v>
      </c>
      <c r="O6790" s="15">
        <v>0</v>
      </c>
      <c r="P6790" s="15">
        <v>1728</v>
      </c>
      <c r="Q6790" s="15">
        <v>0</v>
      </c>
      <c r="R6790" s="15">
        <v>0</v>
      </c>
      <c r="S6790" s="15">
        <v>0</v>
      </c>
      <c r="T6790" s="15">
        <v>0</v>
      </c>
      <c r="U6790" s="16">
        <v>0</v>
      </c>
      <c r="V6790" s="16">
        <v>3124.8000002279878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3109854</v>
      </c>
      <c r="B6791" s="11">
        <v>1</v>
      </c>
      <c r="C6791" s="11" t="s">
        <v>33</v>
      </c>
      <c r="D6791" s="11" t="s">
        <v>90</v>
      </c>
      <c r="E6791" s="17" t="s">
        <v>75</v>
      </c>
      <c r="F6791" s="17" t="s">
        <v>4649</v>
      </c>
      <c r="G6791" s="17" t="s">
        <v>77</v>
      </c>
      <c r="H6791" s="11" t="s">
        <v>78</v>
      </c>
      <c r="I6791" s="11" t="s">
        <v>39</v>
      </c>
      <c r="J6791" s="11" t="s">
        <v>40</v>
      </c>
      <c r="K6791" s="11" t="s">
        <v>79</v>
      </c>
      <c r="L6791" s="13">
        <v>44981.999791666669</v>
      </c>
      <c r="M6791" s="13">
        <v>44982.108807870369</v>
      </c>
      <c r="N6791" s="14">
        <v>2.6163888887967914</v>
      </c>
      <c r="O6791" s="15">
        <v>1</v>
      </c>
      <c r="P6791" s="15">
        <v>0</v>
      </c>
      <c r="Q6791" s="15">
        <v>0</v>
      </c>
      <c r="R6791" s="15">
        <v>0</v>
      </c>
      <c r="S6791" s="15">
        <v>0</v>
      </c>
      <c r="T6791" s="15">
        <v>0</v>
      </c>
      <c r="U6791" s="16">
        <v>2.6163888887967914</v>
      </c>
      <c r="V6791" s="16">
        <v>0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3109855</v>
      </c>
      <c r="B6792" s="11">
        <v>1</v>
      </c>
      <c r="C6792" s="11" t="s">
        <v>33</v>
      </c>
      <c r="D6792" s="11" t="s">
        <v>84</v>
      </c>
      <c r="E6792" s="17" t="s">
        <v>43</v>
      </c>
      <c r="F6792" s="17" t="s">
        <v>4650</v>
      </c>
      <c r="G6792" s="17" t="s">
        <v>45</v>
      </c>
      <c r="H6792" s="11" t="s">
        <v>38</v>
      </c>
      <c r="I6792" s="11" t="s">
        <v>39</v>
      </c>
      <c r="J6792" s="11" t="s">
        <v>40</v>
      </c>
      <c r="K6792" s="11" t="s">
        <v>41</v>
      </c>
      <c r="L6792" s="13">
        <v>44982.000219907408</v>
      </c>
      <c r="M6792" s="13">
        <v>44982.255555555559</v>
      </c>
      <c r="N6792" s="14">
        <v>6.128055555629544</v>
      </c>
      <c r="O6792" s="15">
        <v>0</v>
      </c>
      <c r="P6792" s="15">
        <v>9</v>
      </c>
      <c r="Q6792" s="15">
        <v>0</v>
      </c>
      <c r="R6792" s="15">
        <v>0</v>
      </c>
      <c r="S6792" s="15">
        <v>0</v>
      </c>
      <c r="T6792" s="15">
        <v>0</v>
      </c>
      <c r="U6792" s="16">
        <v>0</v>
      </c>
      <c r="V6792" s="16">
        <v>55.152500000665896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3109857</v>
      </c>
      <c r="B6793" s="11">
        <v>1</v>
      </c>
      <c r="C6793" s="11" t="s">
        <v>33</v>
      </c>
      <c r="D6793" s="11" t="s">
        <v>135</v>
      </c>
      <c r="E6793" s="17" t="s">
        <v>81</v>
      </c>
      <c r="F6793" s="17" t="s">
        <v>4651</v>
      </c>
      <c r="G6793" s="17" t="s">
        <v>77</v>
      </c>
      <c r="H6793" s="11" t="s">
        <v>78</v>
      </c>
      <c r="I6793" s="11" t="s">
        <v>39</v>
      </c>
      <c r="J6793" s="11" t="s">
        <v>40</v>
      </c>
      <c r="K6793" s="11" t="s">
        <v>79</v>
      </c>
      <c r="L6793" s="13">
        <v>44982.001574074071</v>
      </c>
      <c r="M6793" s="13">
        <v>44982.141851851855</v>
      </c>
      <c r="N6793" s="14">
        <v>3.3666666668141261</v>
      </c>
      <c r="O6793" s="15">
        <v>0</v>
      </c>
      <c r="P6793" s="15">
        <v>6251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21045.033334255102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3109864</v>
      </c>
      <c r="B6794" s="11">
        <v>1</v>
      </c>
      <c r="C6794" s="11" t="s">
        <v>33</v>
      </c>
      <c r="D6794" s="11" t="s">
        <v>197</v>
      </c>
      <c r="E6794" s="17" t="s">
        <v>81</v>
      </c>
      <c r="F6794" s="17" t="s">
        <v>4652</v>
      </c>
      <c r="G6794" s="17" t="s">
        <v>83</v>
      </c>
      <c r="H6794" s="11" t="s">
        <v>78</v>
      </c>
      <c r="I6794" s="11" t="s">
        <v>102</v>
      </c>
      <c r="J6794" s="11" t="s">
        <v>40</v>
      </c>
      <c r="K6794" s="11" t="s">
        <v>41</v>
      </c>
      <c r="L6794" s="13">
        <v>44982.00608796296</v>
      </c>
      <c r="M6794" s="13">
        <v>44982.007789351854</v>
      </c>
      <c r="N6794" s="14">
        <v>4.0833333448972553E-2</v>
      </c>
      <c r="O6794" s="15">
        <v>0</v>
      </c>
      <c r="P6794" s="15">
        <v>5298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216.33500061265659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3109865</v>
      </c>
      <c r="B6795" s="11">
        <v>1</v>
      </c>
      <c r="C6795" s="11" t="s">
        <v>33</v>
      </c>
      <c r="D6795" s="11" t="s">
        <v>34</v>
      </c>
      <c r="E6795" s="17" t="s">
        <v>75</v>
      </c>
      <c r="F6795" s="17" t="s">
        <v>1458</v>
      </c>
      <c r="G6795" s="17" t="s">
        <v>77</v>
      </c>
      <c r="H6795" s="11" t="s">
        <v>78</v>
      </c>
      <c r="I6795" s="11" t="s">
        <v>39</v>
      </c>
      <c r="J6795" s="11" t="s">
        <v>40</v>
      </c>
      <c r="K6795" s="11" t="s">
        <v>79</v>
      </c>
      <c r="L6795" s="13">
        <v>44982.007511574076</v>
      </c>
      <c r="M6795" s="13">
        <v>44982.178472222222</v>
      </c>
      <c r="N6795" s="14">
        <v>4.1030555554898456</v>
      </c>
      <c r="O6795" s="15">
        <v>3</v>
      </c>
      <c r="P6795" s="15">
        <v>0</v>
      </c>
      <c r="Q6795" s="15">
        <v>0</v>
      </c>
      <c r="R6795" s="15">
        <v>0</v>
      </c>
      <c r="S6795" s="15">
        <v>0</v>
      </c>
      <c r="T6795" s="15">
        <v>0</v>
      </c>
      <c r="U6795" s="16">
        <v>12.309166666469537</v>
      </c>
      <c r="V6795" s="16">
        <v>0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3109867</v>
      </c>
      <c r="B6796" s="11">
        <v>1</v>
      </c>
      <c r="C6796" s="11" t="s">
        <v>33</v>
      </c>
      <c r="D6796" s="11" t="s">
        <v>34</v>
      </c>
      <c r="E6796" s="17" t="s">
        <v>75</v>
      </c>
      <c r="F6796" s="17" t="s">
        <v>3908</v>
      </c>
      <c r="G6796" s="17" t="s">
        <v>77</v>
      </c>
      <c r="H6796" s="11" t="s">
        <v>78</v>
      </c>
      <c r="I6796" s="11" t="s">
        <v>39</v>
      </c>
      <c r="J6796" s="11" t="s">
        <v>40</v>
      </c>
      <c r="K6796" s="11" t="s">
        <v>79</v>
      </c>
      <c r="L6796" s="13">
        <v>44981.986076388886</v>
      </c>
      <c r="M6796" s="13">
        <v>44982.182118055556</v>
      </c>
      <c r="N6796" s="14">
        <v>4.7050000000745058</v>
      </c>
      <c r="O6796" s="15">
        <v>2</v>
      </c>
      <c r="P6796" s="15">
        <v>3</v>
      </c>
      <c r="Q6796" s="15">
        <v>0</v>
      </c>
      <c r="R6796" s="15">
        <v>0</v>
      </c>
      <c r="S6796" s="15">
        <v>0</v>
      </c>
      <c r="T6796" s="15">
        <v>0</v>
      </c>
      <c r="U6796" s="16">
        <v>9.4100000001490116</v>
      </c>
      <c r="V6796" s="16">
        <v>14.115000000223517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3109872</v>
      </c>
      <c r="B6797" s="11">
        <v>1</v>
      </c>
      <c r="C6797" s="11" t="s">
        <v>33</v>
      </c>
      <c r="D6797" s="11" t="s">
        <v>57</v>
      </c>
      <c r="E6797" s="17" t="s">
        <v>75</v>
      </c>
      <c r="F6797" s="17" t="s">
        <v>4653</v>
      </c>
      <c r="G6797" s="17" t="s">
        <v>83</v>
      </c>
      <c r="H6797" s="11" t="s">
        <v>38</v>
      </c>
      <c r="I6797" s="11" t="s">
        <v>102</v>
      </c>
      <c r="J6797" s="11" t="s">
        <v>40</v>
      </c>
      <c r="K6797" s="11" t="s">
        <v>41</v>
      </c>
      <c r="L6797" s="13">
        <v>44982.024456018517</v>
      </c>
      <c r="M6797" s="13">
        <v>44982.024629629632</v>
      </c>
      <c r="N6797" s="14">
        <v>4.1666667675599456E-3</v>
      </c>
      <c r="O6797" s="15">
        <v>0</v>
      </c>
      <c r="P6797" s="15">
        <v>955</v>
      </c>
      <c r="Q6797" s="15">
        <v>0</v>
      </c>
      <c r="R6797" s="15">
        <v>0</v>
      </c>
      <c r="S6797" s="15">
        <v>0</v>
      </c>
      <c r="T6797" s="15">
        <v>0</v>
      </c>
      <c r="U6797" s="16">
        <v>0</v>
      </c>
      <c r="V6797" s="16">
        <v>3.979166763019748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3109881</v>
      </c>
      <c r="B6798" s="11">
        <v>1</v>
      </c>
      <c r="C6798" s="11" t="s">
        <v>33</v>
      </c>
      <c r="D6798" s="11" t="s">
        <v>57</v>
      </c>
      <c r="E6798" s="17" t="s">
        <v>81</v>
      </c>
      <c r="F6798" s="17" t="s">
        <v>4654</v>
      </c>
      <c r="G6798" s="17" t="s">
        <v>83</v>
      </c>
      <c r="H6798" s="11" t="s">
        <v>78</v>
      </c>
      <c r="I6798" s="11" t="s">
        <v>39</v>
      </c>
      <c r="J6798" s="11" t="s">
        <v>40</v>
      </c>
      <c r="K6798" s="11" t="s">
        <v>41</v>
      </c>
      <c r="L6798" s="13">
        <v>44982.032071759262</v>
      </c>
      <c r="M6798" s="13">
        <v>44982.041331018518</v>
      </c>
      <c r="N6798" s="14">
        <v>0.22222222213167697</v>
      </c>
      <c r="O6798" s="15">
        <v>0</v>
      </c>
      <c r="P6798" s="15">
        <v>5322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1182.6666661847848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3109882</v>
      </c>
      <c r="B6799" s="11">
        <v>1</v>
      </c>
      <c r="C6799" s="11" t="s">
        <v>33</v>
      </c>
      <c r="D6799" s="11" t="s">
        <v>64</v>
      </c>
      <c r="E6799" s="17" t="s">
        <v>81</v>
      </c>
      <c r="F6799" s="17" t="s">
        <v>4655</v>
      </c>
      <c r="G6799" s="17" t="s">
        <v>83</v>
      </c>
      <c r="H6799" s="11" t="s">
        <v>78</v>
      </c>
      <c r="I6799" s="11" t="s">
        <v>102</v>
      </c>
      <c r="J6799" s="11" t="s">
        <v>40</v>
      </c>
      <c r="K6799" s="11" t="s">
        <v>41</v>
      </c>
      <c r="L6799" s="13">
        <v>44982.032754629632</v>
      </c>
      <c r="M6799" s="13">
        <v>44982.033773148149</v>
      </c>
      <c r="N6799" s="14">
        <v>2.4444444396067411E-2</v>
      </c>
      <c r="O6799" s="15">
        <v>2</v>
      </c>
      <c r="P6799" s="15">
        <v>3600</v>
      </c>
      <c r="Q6799" s="15">
        <v>0</v>
      </c>
      <c r="R6799" s="15">
        <v>0</v>
      </c>
      <c r="S6799" s="15">
        <v>0</v>
      </c>
      <c r="T6799" s="15">
        <v>0</v>
      </c>
      <c r="U6799" s="16">
        <v>4.8888888792134821E-2</v>
      </c>
      <c r="V6799" s="16">
        <v>87.999999825842679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3109890</v>
      </c>
      <c r="B6800" s="11">
        <v>1</v>
      </c>
      <c r="C6800" s="11" t="s">
        <v>33</v>
      </c>
      <c r="D6800" s="11" t="s">
        <v>57</v>
      </c>
      <c r="E6800" s="17" t="s">
        <v>75</v>
      </c>
      <c r="F6800" s="17" t="s">
        <v>4656</v>
      </c>
      <c r="G6800" s="17" t="s">
        <v>77</v>
      </c>
      <c r="H6800" s="11" t="s">
        <v>78</v>
      </c>
      <c r="I6800" s="11" t="s">
        <v>39</v>
      </c>
      <c r="J6800" s="11" t="s">
        <v>40</v>
      </c>
      <c r="K6800" s="11" t="s">
        <v>79</v>
      </c>
      <c r="L6800" s="13">
        <v>44982.035798611112</v>
      </c>
      <c r="M6800" s="13">
        <v>44982.177731481483</v>
      </c>
      <c r="N6800" s="14">
        <v>3.406388888892252</v>
      </c>
      <c r="O6800" s="15">
        <v>0</v>
      </c>
      <c r="P6800" s="15">
        <v>2154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7337.3616666739108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3109891</v>
      </c>
      <c r="B6801" s="11">
        <v>1</v>
      </c>
      <c r="C6801" s="11" t="s">
        <v>33</v>
      </c>
      <c r="D6801" s="11" t="s">
        <v>80</v>
      </c>
      <c r="E6801" s="17" t="s">
        <v>75</v>
      </c>
      <c r="F6801" s="17" t="s">
        <v>4657</v>
      </c>
      <c r="G6801" s="17" t="s">
        <v>77</v>
      </c>
      <c r="H6801" s="11" t="s">
        <v>78</v>
      </c>
      <c r="I6801" s="11" t="s">
        <v>39</v>
      </c>
      <c r="J6801" s="11" t="s">
        <v>40</v>
      </c>
      <c r="K6801" s="11" t="s">
        <v>79</v>
      </c>
      <c r="L6801" s="13">
        <v>44982.041770833333</v>
      </c>
      <c r="M6801" s="13">
        <v>44982.07303240741</v>
      </c>
      <c r="N6801" s="14">
        <v>0.75027777784271166</v>
      </c>
      <c r="O6801" s="15">
        <v>0</v>
      </c>
      <c r="P6801" s="15">
        <v>3</v>
      </c>
      <c r="Q6801" s="15">
        <v>0</v>
      </c>
      <c r="R6801" s="15">
        <v>0</v>
      </c>
      <c r="S6801" s="15">
        <v>0</v>
      </c>
      <c r="T6801" s="15">
        <v>0</v>
      </c>
      <c r="U6801" s="16">
        <v>0</v>
      </c>
      <c r="V6801" s="16">
        <v>2.250833333528135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3109893</v>
      </c>
      <c r="B6802" s="11">
        <v>1</v>
      </c>
      <c r="C6802" s="11" t="s">
        <v>33</v>
      </c>
      <c r="D6802" s="11" t="s">
        <v>64</v>
      </c>
      <c r="E6802" s="17" t="s">
        <v>81</v>
      </c>
      <c r="F6802" s="17" t="s">
        <v>4658</v>
      </c>
      <c r="G6802" s="17" t="s">
        <v>83</v>
      </c>
      <c r="H6802" s="11" t="s">
        <v>78</v>
      </c>
      <c r="I6802" s="11" t="s">
        <v>102</v>
      </c>
      <c r="J6802" s="11" t="s">
        <v>40</v>
      </c>
      <c r="K6802" s="11" t="s">
        <v>41</v>
      </c>
      <c r="L6802" s="13">
        <v>44982.045231481483</v>
      </c>
      <c r="M6802" s="13">
        <v>44982.046666666669</v>
      </c>
      <c r="N6802" s="14">
        <v>3.4444444463588297E-2</v>
      </c>
      <c r="O6802" s="15">
        <v>0</v>
      </c>
      <c r="P6802" s="15">
        <v>3777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130.096666738973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3109899</v>
      </c>
      <c r="B6803" s="11">
        <v>1</v>
      </c>
      <c r="C6803" s="11" t="s">
        <v>33</v>
      </c>
      <c r="D6803" s="11" t="s">
        <v>34</v>
      </c>
      <c r="E6803" s="17" t="s">
        <v>35</v>
      </c>
      <c r="F6803" s="17" t="s">
        <v>4659</v>
      </c>
      <c r="G6803" s="17" t="s">
        <v>45</v>
      </c>
      <c r="H6803" s="11" t="s">
        <v>38</v>
      </c>
      <c r="I6803" s="11" t="s">
        <v>39</v>
      </c>
      <c r="J6803" s="11" t="s">
        <v>40</v>
      </c>
      <c r="K6803" s="11" t="s">
        <v>41</v>
      </c>
      <c r="L6803" s="13">
        <v>44982.045555555553</v>
      </c>
      <c r="M6803" s="13">
        <v>44982.417523148149</v>
      </c>
      <c r="N6803" s="14">
        <v>8.9272222223225981</v>
      </c>
      <c r="O6803" s="15">
        <v>0</v>
      </c>
      <c r="P6803" s="15">
        <v>26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232.10777778038755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3109905</v>
      </c>
      <c r="B6804" s="11">
        <v>1</v>
      </c>
      <c r="C6804" s="11" t="s">
        <v>33</v>
      </c>
      <c r="D6804" s="11" t="s">
        <v>59</v>
      </c>
      <c r="E6804" s="17" t="s">
        <v>81</v>
      </c>
      <c r="F6804" s="17" t="s">
        <v>1372</v>
      </c>
      <c r="G6804" s="17" t="s">
        <v>897</v>
      </c>
      <c r="H6804" s="11" t="s">
        <v>78</v>
      </c>
      <c r="I6804" s="11" t="s">
        <v>39</v>
      </c>
      <c r="J6804" s="11" t="s">
        <v>40</v>
      </c>
      <c r="K6804" s="11" t="s">
        <v>41</v>
      </c>
      <c r="L6804" s="13">
        <v>44982.054050925923</v>
      </c>
      <c r="M6804" s="13">
        <v>44982.198414351849</v>
      </c>
      <c r="N6804" s="14">
        <v>3.4647222222411074</v>
      </c>
      <c r="O6804" s="15">
        <v>4</v>
      </c>
      <c r="P6804" s="15">
        <v>50</v>
      </c>
      <c r="Q6804" s="15">
        <v>0</v>
      </c>
      <c r="R6804" s="15">
        <v>0</v>
      </c>
      <c r="S6804" s="15">
        <v>0</v>
      </c>
      <c r="T6804" s="15">
        <v>0</v>
      </c>
      <c r="U6804" s="16">
        <v>13.858888888964429</v>
      </c>
      <c r="V6804" s="16">
        <v>173.23611111205537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3109908</v>
      </c>
      <c r="B6805" s="11">
        <v>1</v>
      </c>
      <c r="C6805" s="11" t="s">
        <v>33</v>
      </c>
      <c r="D6805" s="11" t="s">
        <v>145</v>
      </c>
      <c r="E6805" s="17" t="s">
        <v>81</v>
      </c>
      <c r="F6805" s="17" t="s">
        <v>4660</v>
      </c>
      <c r="G6805" s="17" t="s">
        <v>83</v>
      </c>
      <c r="H6805" s="11" t="s">
        <v>78</v>
      </c>
      <c r="I6805" s="11" t="s">
        <v>102</v>
      </c>
      <c r="J6805" s="11" t="s">
        <v>40</v>
      </c>
      <c r="K6805" s="11" t="s">
        <v>41</v>
      </c>
      <c r="L6805" s="13">
        <v>44982.057488425926</v>
      </c>
      <c r="M6805" s="13">
        <v>44982.058425925927</v>
      </c>
      <c r="N6805" s="14">
        <v>2.2500000020954758E-2</v>
      </c>
      <c r="O6805" s="15">
        <v>4</v>
      </c>
      <c r="P6805" s="15">
        <v>109</v>
      </c>
      <c r="Q6805" s="15">
        <v>0</v>
      </c>
      <c r="R6805" s="15">
        <v>0</v>
      </c>
      <c r="S6805" s="15">
        <v>0</v>
      </c>
      <c r="T6805" s="15">
        <v>0</v>
      </c>
      <c r="U6805" s="16">
        <v>9.0000000083819032E-2</v>
      </c>
      <c r="V6805" s="16">
        <v>2.4525000022840686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3109926</v>
      </c>
      <c r="B6806" s="11">
        <v>1</v>
      </c>
      <c r="C6806" s="11" t="s">
        <v>33</v>
      </c>
      <c r="D6806" s="11" t="s">
        <v>64</v>
      </c>
      <c r="E6806" s="17" t="s">
        <v>81</v>
      </c>
      <c r="F6806" s="17" t="s">
        <v>4661</v>
      </c>
      <c r="G6806" s="17" t="s">
        <v>83</v>
      </c>
      <c r="H6806" s="11" t="s">
        <v>78</v>
      </c>
      <c r="I6806" s="11" t="s">
        <v>39</v>
      </c>
      <c r="J6806" s="11" t="s">
        <v>40</v>
      </c>
      <c r="K6806" s="11" t="s">
        <v>41</v>
      </c>
      <c r="L6806" s="13">
        <v>44982.077175925922</v>
      </c>
      <c r="M6806" s="13">
        <v>44982.095266203702</v>
      </c>
      <c r="N6806" s="14">
        <v>0.43416666670236737</v>
      </c>
      <c r="O6806" s="15">
        <v>2</v>
      </c>
      <c r="P6806" s="15">
        <v>7419</v>
      </c>
      <c r="Q6806" s="15">
        <v>0</v>
      </c>
      <c r="R6806" s="15">
        <v>0</v>
      </c>
      <c r="S6806" s="15">
        <v>0</v>
      </c>
      <c r="T6806" s="15">
        <v>0</v>
      </c>
      <c r="U6806" s="16">
        <v>0.86833333340473473</v>
      </c>
      <c r="V6806" s="16">
        <v>3221.0825002648635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3109937</v>
      </c>
      <c r="B6807" s="11">
        <v>1</v>
      </c>
      <c r="C6807" s="11" t="s">
        <v>33</v>
      </c>
      <c r="D6807" s="11" t="s">
        <v>90</v>
      </c>
      <c r="E6807" s="17" t="s">
        <v>75</v>
      </c>
      <c r="F6807" s="17" t="s">
        <v>4662</v>
      </c>
      <c r="G6807" s="17" t="s">
        <v>77</v>
      </c>
      <c r="H6807" s="11" t="s">
        <v>38</v>
      </c>
      <c r="I6807" s="11" t="s">
        <v>39</v>
      </c>
      <c r="J6807" s="11" t="s">
        <v>40</v>
      </c>
      <c r="K6807" s="11" t="s">
        <v>79</v>
      </c>
      <c r="L6807" s="13">
        <v>44982.078263888892</v>
      </c>
      <c r="M6807" s="13">
        <v>44982.112893518519</v>
      </c>
      <c r="N6807" s="14">
        <v>0.83111111103789881</v>
      </c>
      <c r="O6807" s="15">
        <v>0</v>
      </c>
      <c r="P6807" s="15">
        <v>2784</v>
      </c>
      <c r="Q6807" s="15">
        <v>0</v>
      </c>
      <c r="R6807" s="15">
        <v>0</v>
      </c>
      <c r="S6807" s="15">
        <v>0</v>
      </c>
      <c r="T6807" s="15">
        <v>0</v>
      </c>
      <c r="U6807" s="16">
        <v>0</v>
      </c>
      <c r="V6807" s="16">
        <v>2313.8133331295103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3109941</v>
      </c>
      <c r="B6808" s="11">
        <v>1</v>
      </c>
      <c r="C6808" s="11" t="s">
        <v>33</v>
      </c>
      <c r="D6808" s="11" t="s">
        <v>84</v>
      </c>
      <c r="E6808" s="17" t="s">
        <v>81</v>
      </c>
      <c r="F6808" s="17" t="s">
        <v>4663</v>
      </c>
      <c r="G6808" s="17" t="s">
        <v>83</v>
      </c>
      <c r="H6808" s="11" t="s">
        <v>78</v>
      </c>
      <c r="I6808" s="11" t="s">
        <v>102</v>
      </c>
      <c r="J6808" s="11" t="s">
        <v>40</v>
      </c>
      <c r="K6808" s="11" t="s">
        <v>41</v>
      </c>
      <c r="L6808" s="13">
        <v>44982.081724537034</v>
      </c>
      <c r="M6808" s="13">
        <v>44982.08258101852</v>
      </c>
      <c r="N6808" s="14">
        <v>2.0555555645842105E-2</v>
      </c>
      <c r="O6808" s="15">
        <v>2</v>
      </c>
      <c r="P6808" s="15">
        <v>8342</v>
      </c>
      <c r="Q6808" s="15">
        <v>0</v>
      </c>
      <c r="R6808" s="15">
        <v>0</v>
      </c>
      <c r="S6808" s="15">
        <v>0</v>
      </c>
      <c r="T6808" s="15">
        <v>0</v>
      </c>
      <c r="U6808" s="16">
        <v>4.111111129168421E-2</v>
      </c>
      <c r="V6808" s="16">
        <v>171.47444519761484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3109952</v>
      </c>
      <c r="B6809" s="11">
        <v>1</v>
      </c>
      <c r="C6809" s="11" t="s">
        <v>33</v>
      </c>
      <c r="D6809" s="11" t="s">
        <v>66</v>
      </c>
      <c r="E6809" s="17" t="s">
        <v>81</v>
      </c>
      <c r="F6809" s="17" t="s">
        <v>4664</v>
      </c>
      <c r="G6809" s="17" t="s">
        <v>68</v>
      </c>
      <c r="H6809" s="11" t="s">
        <v>78</v>
      </c>
      <c r="I6809" s="11" t="s">
        <v>39</v>
      </c>
      <c r="J6809" s="11" t="s">
        <v>40</v>
      </c>
      <c r="K6809" s="11" t="s">
        <v>41</v>
      </c>
      <c r="L6809" s="13">
        <v>44982.090370370373</v>
      </c>
      <c r="M6809" s="13">
        <v>44982.096388888887</v>
      </c>
      <c r="N6809" s="14">
        <v>0.14444444433320314</v>
      </c>
      <c r="O6809" s="15">
        <v>0</v>
      </c>
      <c r="P6809" s="15">
        <v>236</v>
      </c>
      <c r="Q6809" s="15">
        <v>0</v>
      </c>
      <c r="R6809" s="15">
        <v>0</v>
      </c>
      <c r="S6809" s="15">
        <v>0</v>
      </c>
      <c r="T6809" s="15">
        <v>0</v>
      </c>
      <c r="U6809" s="16">
        <v>0</v>
      </c>
      <c r="V6809" s="16">
        <v>34.08888886263594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3109953</v>
      </c>
      <c r="B6810" s="11">
        <v>1</v>
      </c>
      <c r="C6810" s="11" t="s">
        <v>33</v>
      </c>
      <c r="D6810" s="11" t="s">
        <v>237</v>
      </c>
      <c r="E6810" s="17" t="s">
        <v>106</v>
      </c>
      <c r="F6810" s="17" t="s">
        <v>4665</v>
      </c>
      <c r="G6810" s="17" t="s">
        <v>108</v>
      </c>
      <c r="H6810" s="11" t="s">
        <v>109</v>
      </c>
      <c r="I6810" s="11" t="s">
        <v>39</v>
      </c>
      <c r="J6810" s="11" t="s">
        <v>40</v>
      </c>
      <c r="K6810" s="11" t="s">
        <v>41</v>
      </c>
      <c r="L6810" s="13">
        <v>44982.097094907411</v>
      </c>
      <c r="M6810" s="13">
        <v>44982.113611111112</v>
      </c>
      <c r="N6810" s="14">
        <v>0.39638888882473111</v>
      </c>
      <c r="O6810" s="15">
        <v>0</v>
      </c>
      <c r="P6810" s="15">
        <v>20543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8143.0169431264512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3109954</v>
      </c>
      <c r="B6811" s="11">
        <v>1</v>
      </c>
      <c r="C6811" s="11" t="s">
        <v>33</v>
      </c>
      <c r="D6811" s="11" t="s">
        <v>237</v>
      </c>
      <c r="E6811" s="17" t="s">
        <v>106</v>
      </c>
      <c r="F6811" s="17" t="s">
        <v>4666</v>
      </c>
      <c r="G6811" s="17" t="s">
        <v>108</v>
      </c>
      <c r="H6811" s="11" t="s">
        <v>109</v>
      </c>
      <c r="I6811" s="11" t="s">
        <v>39</v>
      </c>
      <c r="J6811" s="11" t="s">
        <v>40</v>
      </c>
      <c r="K6811" s="11" t="s">
        <v>41</v>
      </c>
      <c r="L6811" s="13">
        <v>44982.097384259258</v>
      </c>
      <c r="M6811" s="13">
        <v>44982.113611111112</v>
      </c>
      <c r="N6811" s="14">
        <v>0.38944444450316951</v>
      </c>
      <c r="O6811" s="15">
        <v>1</v>
      </c>
      <c r="P6811" s="15">
        <v>2738</v>
      </c>
      <c r="Q6811" s="15">
        <v>0</v>
      </c>
      <c r="R6811" s="15">
        <v>0</v>
      </c>
      <c r="S6811" s="15">
        <v>0</v>
      </c>
      <c r="T6811" s="15">
        <v>0</v>
      </c>
      <c r="U6811" s="16">
        <v>0.38944444450316951</v>
      </c>
      <c r="V6811" s="16">
        <v>1066.2988890496781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3109956</v>
      </c>
      <c r="B6812" s="11">
        <v>1</v>
      </c>
      <c r="C6812" s="11" t="s">
        <v>33</v>
      </c>
      <c r="D6812" s="11" t="s">
        <v>237</v>
      </c>
      <c r="E6812" s="17" t="s">
        <v>106</v>
      </c>
      <c r="F6812" s="17" t="s">
        <v>4667</v>
      </c>
      <c r="G6812" s="17" t="s">
        <v>108</v>
      </c>
      <c r="H6812" s="11" t="s">
        <v>109</v>
      </c>
      <c r="I6812" s="11" t="s">
        <v>39</v>
      </c>
      <c r="J6812" s="11" t="s">
        <v>40</v>
      </c>
      <c r="K6812" s="11" t="s">
        <v>41</v>
      </c>
      <c r="L6812" s="13">
        <v>44982.097592592596</v>
      </c>
      <c r="M6812" s="13">
        <v>44982.112893518519</v>
      </c>
      <c r="N6812" s="14">
        <v>0.36722222215030342</v>
      </c>
      <c r="O6812" s="15">
        <v>1</v>
      </c>
      <c r="P6812" s="15">
        <v>13108</v>
      </c>
      <c r="Q6812" s="15">
        <v>0</v>
      </c>
      <c r="R6812" s="15">
        <v>0</v>
      </c>
      <c r="S6812" s="15">
        <v>0</v>
      </c>
      <c r="T6812" s="15">
        <v>0</v>
      </c>
      <c r="U6812" s="16">
        <v>0.36722222215030342</v>
      </c>
      <c r="V6812" s="16">
        <v>4813.5488879461773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3109957</v>
      </c>
      <c r="B6813" s="11">
        <v>1</v>
      </c>
      <c r="C6813" s="11" t="s">
        <v>33</v>
      </c>
      <c r="D6813" s="11" t="s">
        <v>237</v>
      </c>
      <c r="E6813" s="17" t="s">
        <v>106</v>
      </c>
      <c r="F6813" s="17" t="s">
        <v>4668</v>
      </c>
      <c r="G6813" s="17" t="s">
        <v>108</v>
      </c>
      <c r="H6813" s="11" t="s">
        <v>109</v>
      </c>
      <c r="I6813" s="11" t="s">
        <v>39</v>
      </c>
      <c r="J6813" s="11" t="s">
        <v>40</v>
      </c>
      <c r="K6813" s="11" t="s">
        <v>41</v>
      </c>
      <c r="L6813" s="13">
        <v>44982.097592592596</v>
      </c>
      <c r="M6813" s="13">
        <v>44982.113252314812</v>
      </c>
      <c r="N6813" s="14">
        <v>0.37583333317888901</v>
      </c>
      <c r="O6813" s="15">
        <v>2</v>
      </c>
      <c r="P6813" s="15">
        <v>5001</v>
      </c>
      <c r="Q6813" s="15">
        <v>0</v>
      </c>
      <c r="R6813" s="15">
        <v>0</v>
      </c>
      <c r="S6813" s="15">
        <v>0</v>
      </c>
      <c r="T6813" s="15">
        <v>0</v>
      </c>
      <c r="U6813" s="16">
        <v>0.75166666635777801</v>
      </c>
      <c r="V6813" s="16">
        <v>1879.5424992276239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3109958</v>
      </c>
      <c r="B6814" s="11">
        <v>1</v>
      </c>
      <c r="C6814" s="11" t="s">
        <v>33</v>
      </c>
      <c r="D6814" s="11" t="s">
        <v>237</v>
      </c>
      <c r="E6814" s="17" t="s">
        <v>106</v>
      </c>
      <c r="F6814" s="17" t="s">
        <v>4669</v>
      </c>
      <c r="G6814" s="17" t="s">
        <v>108</v>
      </c>
      <c r="H6814" s="11" t="s">
        <v>109</v>
      </c>
      <c r="I6814" s="11" t="s">
        <v>39</v>
      </c>
      <c r="J6814" s="11" t="s">
        <v>40</v>
      </c>
      <c r="K6814" s="11" t="s">
        <v>41</v>
      </c>
      <c r="L6814" s="13">
        <v>44982.097939814812</v>
      </c>
      <c r="M6814" s="13">
        <v>44982.112858796296</v>
      </c>
      <c r="N6814" s="14">
        <v>0.35805555561091751</v>
      </c>
      <c r="O6814" s="15">
        <v>2</v>
      </c>
      <c r="P6814" s="15">
        <v>17592</v>
      </c>
      <c r="Q6814" s="15">
        <v>0</v>
      </c>
      <c r="R6814" s="15">
        <v>0</v>
      </c>
      <c r="S6814" s="15">
        <v>0</v>
      </c>
      <c r="T6814" s="15">
        <v>0</v>
      </c>
      <c r="U6814" s="16">
        <v>0.71611111122183502</v>
      </c>
      <c r="V6814" s="16">
        <v>6298.9133343072608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3109959</v>
      </c>
      <c r="B6815" s="11">
        <v>1</v>
      </c>
      <c r="C6815" s="11" t="s">
        <v>33</v>
      </c>
      <c r="D6815" s="11" t="s">
        <v>237</v>
      </c>
      <c r="E6815" s="17" t="s">
        <v>106</v>
      </c>
      <c r="F6815" s="17" t="s">
        <v>4670</v>
      </c>
      <c r="G6815" s="17" t="s">
        <v>108</v>
      </c>
      <c r="H6815" s="11" t="s">
        <v>109</v>
      </c>
      <c r="I6815" s="11" t="s">
        <v>39</v>
      </c>
      <c r="J6815" s="11" t="s">
        <v>40</v>
      </c>
      <c r="K6815" s="11" t="s">
        <v>41</v>
      </c>
      <c r="L6815" s="13">
        <v>44982.097951388889</v>
      </c>
      <c r="M6815" s="13">
        <v>44982.112881944442</v>
      </c>
      <c r="N6815" s="14">
        <v>0.35833333327900618</v>
      </c>
      <c r="O6815" s="15">
        <v>0</v>
      </c>
      <c r="P6815" s="15">
        <v>1966</v>
      </c>
      <c r="Q6815" s="15">
        <v>0</v>
      </c>
      <c r="R6815" s="15">
        <v>0</v>
      </c>
      <c r="S6815" s="15">
        <v>0</v>
      </c>
      <c r="T6815" s="15">
        <v>0</v>
      </c>
      <c r="U6815" s="16">
        <v>0</v>
      </c>
      <c r="V6815" s="16">
        <v>704.48333322652616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3109966</v>
      </c>
      <c r="B6816" s="11">
        <v>1</v>
      </c>
      <c r="C6816" s="11" t="s">
        <v>33</v>
      </c>
      <c r="D6816" s="11" t="s">
        <v>95</v>
      </c>
      <c r="E6816" s="17" t="s">
        <v>43</v>
      </c>
      <c r="F6816" s="17" t="s">
        <v>4558</v>
      </c>
      <c r="G6816" s="17" t="s">
        <v>45</v>
      </c>
      <c r="H6816" s="11" t="s">
        <v>38</v>
      </c>
      <c r="I6816" s="11" t="s">
        <v>39</v>
      </c>
      <c r="J6816" s="11" t="s">
        <v>40</v>
      </c>
      <c r="K6816" s="11" t="s">
        <v>41</v>
      </c>
      <c r="L6816" s="13">
        <v>44982.110196759262</v>
      </c>
      <c r="M6816" s="13">
        <v>44982.15</v>
      </c>
      <c r="N6816" s="14">
        <v>0.95527777774259448</v>
      </c>
      <c r="O6816" s="15">
        <v>0</v>
      </c>
      <c r="P6816" s="15">
        <v>572</v>
      </c>
      <c r="Q6816" s="15">
        <v>0</v>
      </c>
      <c r="R6816" s="15">
        <v>0</v>
      </c>
      <c r="S6816" s="15">
        <v>0</v>
      </c>
      <c r="T6816" s="15">
        <v>0</v>
      </c>
      <c r="U6816" s="16">
        <v>0</v>
      </c>
      <c r="V6816" s="16">
        <v>546.41888886876404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3109977</v>
      </c>
      <c r="B6817" s="11">
        <v>1</v>
      </c>
      <c r="C6817" s="11" t="s">
        <v>33</v>
      </c>
      <c r="D6817" s="11" t="s">
        <v>66</v>
      </c>
      <c r="E6817" s="17" t="s">
        <v>43</v>
      </c>
      <c r="F6817" s="17" t="s">
        <v>1751</v>
      </c>
      <c r="G6817" s="17" t="s">
        <v>68</v>
      </c>
      <c r="H6817" s="11" t="s">
        <v>38</v>
      </c>
      <c r="I6817" s="11" t="s">
        <v>39</v>
      </c>
      <c r="J6817" s="11" t="s">
        <v>40</v>
      </c>
      <c r="K6817" s="11" t="s">
        <v>41</v>
      </c>
      <c r="L6817" s="13">
        <v>44982.114594907405</v>
      </c>
      <c r="M6817" s="13">
        <v>44982.125</v>
      </c>
      <c r="N6817" s="14">
        <v>0.24972222227370366</v>
      </c>
      <c r="O6817" s="15">
        <v>0</v>
      </c>
      <c r="P6817" s="15">
        <v>225</v>
      </c>
      <c r="Q6817" s="15">
        <v>0</v>
      </c>
      <c r="R6817" s="15">
        <v>0</v>
      </c>
      <c r="S6817" s="15">
        <v>0</v>
      </c>
      <c r="T6817" s="15">
        <v>0</v>
      </c>
      <c r="U6817" s="16">
        <v>0</v>
      </c>
      <c r="V6817" s="16">
        <v>56.187500011583325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3109985</v>
      </c>
      <c r="B6818" s="11">
        <v>1</v>
      </c>
      <c r="C6818" s="11" t="s">
        <v>33</v>
      </c>
      <c r="D6818" s="11" t="s">
        <v>237</v>
      </c>
      <c r="E6818" s="17" t="s">
        <v>106</v>
      </c>
      <c r="F6818" s="17" t="s">
        <v>4671</v>
      </c>
      <c r="G6818" s="17" t="s">
        <v>108</v>
      </c>
      <c r="H6818" s="11" t="s">
        <v>109</v>
      </c>
      <c r="I6818" s="11" t="s">
        <v>39</v>
      </c>
      <c r="J6818" s="11" t="s">
        <v>40</v>
      </c>
      <c r="K6818" s="11" t="s">
        <v>41</v>
      </c>
      <c r="L6818" s="13">
        <v>44982.113206018519</v>
      </c>
      <c r="M6818" s="13">
        <v>44982.115972222222</v>
      </c>
      <c r="N6818" s="14">
        <v>6.6388888866640627E-2</v>
      </c>
      <c r="O6818" s="15">
        <v>6</v>
      </c>
      <c r="P6818" s="15">
        <v>60948</v>
      </c>
      <c r="Q6818" s="15">
        <v>0</v>
      </c>
      <c r="R6818" s="15">
        <v>0</v>
      </c>
      <c r="S6818" s="15">
        <v>0</v>
      </c>
      <c r="T6818" s="15">
        <v>0</v>
      </c>
      <c r="U6818" s="16">
        <v>0.39833333319984376</v>
      </c>
      <c r="V6818" s="16">
        <v>4046.269998644013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3109990</v>
      </c>
      <c r="B6819" s="11">
        <v>1</v>
      </c>
      <c r="C6819" s="11" t="s">
        <v>33</v>
      </c>
      <c r="D6819" s="11" t="s">
        <v>237</v>
      </c>
      <c r="E6819" s="17" t="s">
        <v>106</v>
      </c>
      <c r="F6819" s="17" t="s">
        <v>4666</v>
      </c>
      <c r="G6819" s="17" t="s">
        <v>108</v>
      </c>
      <c r="H6819" s="11" t="s">
        <v>109</v>
      </c>
      <c r="I6819" s="11" t="s">
        <v>39</v>
      </c>
      <c r="J6819" s="11" t="s">
        <v>40</v>
      </c>
      <c r="K6819" s="11" t="s">
        <v>41</v>
      </c>
      <c r="L6819" s="13">
        <v>44982.129826388889</v>
      </c>
      <c r="M6819" s="13">
        <v>44982.152858796297</v>
      </c>
      <c r="N6819" s="14">
        <v>0.55277777777519077</v>
      </c>
      <c r="O6819" s="15">
        <v>1</v>
      </c>
      <c r="P6819" s="15">
        <v>2739</v>
      </c>
      <c r="Q6819" s="15">
        <v>0</v>
      </c>
      <c r="R6819" s="15">
        <v>0</v>
      </c>
      <c r="S6819" s="15">
        <v>0</v>
      </c>
      <c r="T6819" s="15">
        <v>0</v>
      </c>
      <c r="U6819" s="16">
        <v>0.55277777777519077</v>
      </c>
      <c r="V6819" s="16">
        <v>1514.0583333262475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3109991</v>
      </c>
      <c r="B6820" s="11">
        <v>1</v>
      </c>
      <c r="C6820" s="11" t="s">
        <v>33</v>
      </c>
      <c r="D6820" s="11" t="s">
        <v>237</v>
      </c>
      <c r="E6820" s="17" t="s">
        <v>106</v>
      </c>
      <c r="F6820" s="17" t="s">
        <v>4671</v>
      </c>
      <c r="G6820" s="17" t="s">
        <v>108</v>
      </c>
      <c r="H6820" s="11" t="s">
        <v>109</v>
      </c>
      <c r="I6820" s="11" t="s">
        <v>39</v>
      </c>
      <c r="J6820" s="11" t="s">
        <v>40</v>
      </c>
      <c r="K6820" s="11" t="s">
        <v>41</v>
      </c>
      <c r="L6820" s="13">
        <v>44982.129652777781</v>
      </c>
      <c r="M6820" s="13">
        <v>44982.15483796296</v>
      </c>
      <c r="N6820" s="14">
        <v>0.60444444429595023</v>
      </c>
      <c r="O6820" s="15">
        <v>5</v>
      </c>
      <c r="P6820" s="15">
        <v>58213</v>
      </c>
      <c r="Q6820" s="15">
        <v>0</v>
      </c>
      <c r="R6820" s="15">
        <v>0</v>
      </c>
      <c r="S6820" s="15">
        <v>0</v>
      </c>
      <c r="T6820" s="15">
        <v>0</v>
      </c>
      <c r="U6820" s="16">
        <v>3.0222222214797512</v>
      </c>
      <c r="V6820" s="16">
        <v>35186.524435800151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3109992</v>
      </c>
      <c r="B6821" s="11">
        <v>1</v>
      </c>
      <c r="C6821" s="11" t="s">
        <v>33</v>
      </c>
      <c r="D6821" s="11" t="s">
        <v>64</v>
      </c>
      <c r="E6821" s="17" t="s">
        <v>81</v>
      </c>
      <c r="F6821" s="17" t="s">
        <v>4672</v>
      </c>
      <c r="G6821" s="17" t="s">
        <v>83</v>
      </c>
      <c r="H6821" s="11" t="s">
        <v>78</v>
      </c>
      <c r="I6821" s="11" t="s">
        <v>102</v>
      </c>
      <c r="J6821" s="11" t="s">
        <v>40</v>
      </c>
      <c r="K6821" s="11" t="s">
        <v>41</v>
      </c>
      <c r="L6821" s="13">
        <v>44982.13003472222</v>
      </c>
      <c r="M6821" s="13">
        <v>44982.132060185184</v>
      </c>
      <c r="N6821" s="14">
        <v>4.8611111124046147E-2</v>
      </c>
      <c r="O6821" s="15">
        <v>0</v>
      </c>
      <c r="P6821" s="15">
        <v>445</v>
      </c>
      <c r="Q6821" s="15">
        <v>0</v>
      </c>
      <c r="R6821" s="15">
        <v>0</v>
      </c>
      <c r="S6821" s="15">
        <v>0</v>
      </c>
      <c r="T6821" s="15">
        <v>0</v>
      </c>
      <c r="U6821" s="16">
        <v>0</v>
      </c>
      <c r="V6821" s="16">
        <v>21.631944450200535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3110009</v>
      </c>
      <c r="B6822" s="11">
        <v>1</v>
      </c>
      <c r="C6822" s="11" t="s">
        <v>33</v>
      </c>
      <c r="D6822" s="11" t="s">
        <v>57</v>
      </c>
      <c r="E6822" s="17" t="s">
        <v>43</v>
      </c>
      <c r="F6822" s="17" t="s">
        <v>4673</v>
      </c>
      <c r="G6822" s="17" t="s">
        <v>48</v>
      </c>
      <c r="H6822" s="11" t="s">
        <v>38</v>
      </c>
      <c r="I6822" s="11" t="s">
        <v>39</v>
      </c>
      <c r="J6822" s="11" t="s">
        <v>49</v>
      </c>
      <c r="K6822" s="11" t="s">
        <v>41</v>
      </c>
      <c r="L6822" s="13">
        <v>44982.172465277778</v>
      </c>
      <c r="M6822" s="13">
        <v>44982.425451388888</v>
      </c>
      <c r="N6822" s="14">
        <v>6.0716666666558012</v>
      </c>
      <c r="O6822" s="15">
        <v>0</v>
      </c>
      <c r="P6822" s="15">
        <v>1</v>
      </c>
      <c r="Q6822" s="15">
        <v>0</v>
      </c>
      <c r="R6822" s="15">
        <v>0</v>
      </c>
      <c r="S6822" s="15">
        <v>0</v>
      </c>
      <c r="T6822" s="15">
        <v>0</v>
      </c>
      <c r="U6822" s="16">
        <v>0</v>
      </c>
      <c r="V6822" s="16">
        <v>6.0716666666558012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3110011</v>
      </c>
      <c r="B6823" s="11">
        <v>1</v>
      </c>
      <c r="C6823" s="11" t="s">
        <v>33</v>
      </c>
      <c r="D6823" s="11" t="s">
        <v>80</v>
      </c>
      <c r="E6823" s="17" t="s">
        <v>43</v>
      </c>
      <c r="F6823" s="17" t="s">
        <v>4674</v>
      </c>
      <c r="G6823" s="17" t="s">
        <v>240</v>
      </c>
      <c r="H6823" s="11" t="s">
        <v>38</v>
      </c>
      <c r="I6823" s="11" t="s">
        <v>39</v>
      </c>
      <c r="J6823" s="11" t="s">
        <v>40</v>
      </c>
      <c r="K6823" s="11" t="s">
        <v>41</v>
      </c>
      <c r="L6823" s="13">
        <v>44982.175856481481</v>
      </c>
      <c r="M6823" s="13">
        <v>44982.211805555555</v>
      </c>
      <c r="N6823" s="14">
        <v>0.86277777777286246</v>
      </c>
      <c r="O6823" s="15">
        <v>0</v>
      </c>
      <c r="P6823" s="15">
        <v>2</v>
      </c>
      <c r="Q6823" s="15">
        <v>0</v>
      </c>
      <c r="R6823" s="15">
        <v>0</v>
      </c>
      <c r="S6823" s="15">
        <v>0</v>
      </c>
      <c r="T6823" s="15">
        <v>0</v>
      </c>
      <c r="U6823" s="16">
        <v>0</v>
      </c>
      <c r="V6823" s="16">
        <v>1.7255555555457249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3110012</v>
      </c>
      <c r="B6824" s="11">
        <v>1</v>
      </c>
      <c r="C6824" s="11" t="s">
        <v>33</v>
      </c>
      <c r="D6824" s="11" t="s">
        <v>57</v>
      </c>
      <c r="E6824" s="17" t="s">
        <v>81</v>
      </c>
      <c r="F6824" s="17" t="s">
        <v>4675</v>
      </c>
      <c r="G6824" s="17" t="s">
        <v>83</v>
      </c>
      <c r="H6824" s="11" t="s">
        <v>78</v>
      </c>
      <c r="I6824" s="11" t="s">
        <v>102</v>
      </c>
      <c r="J6824" s="11" t="s">
        <v>40</v>
      </c>
      <c r="K6824" s="11" t="s">
        <v>41</v>
      </c>
      <c r="L6824" s="13">
        <v>44982.175879629627</v>
      </c>
      <c r="M6824" s="13">
        <v>44982.177777777775</v>
      </c>
      <c r="N6824" s="14">
        <v>4.5555555552709848E-2</v>
      </c>
      <c r="O6824" s="15">
        <v>2</v>
      </c>
      <c r="P6824" s="15">
        <v>2619</v>
      </c>
      <c r="Q6824" s="15">
        <v>0</v>
      </c>
      <c r="R6824" s="15">
        <v>0</v>
      </c>
      <c r="S6824" s="15">
        <v>0</v>
      </c>
      <c r="T6824" s="15">
        <v>0</v>
      </c>
      <c r="U6824" s="16">
        <v>9.1111111105419695E-2</v>
      </c>
      <c r="V6824" s="16">
        <v>119.30999999254709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3110016</v>
      </c>
      <c r="B6825" s="11">
        <v>1</v>
      </c>
      <c r="C6825" s="11" t="s">
        <v>33</v>
      </c>
      <c r="D6825" s="11" t="s">
        <v>34</v>
      </c>
      <c r="E6825" s="17" t="s">
        <v>81</v>
      </c>
      <c r="F6825" s="17" t="s">
        <v>4676</v>
      </c>
      <c r="G6825" s="17" t="s">
        <v>48</v>
      </c>
      <c r="H6825" s="11" t="s">
        <v>78</v>
      </c>
      <c r="I6825" s="11" t="s">
        <v>39</v>
      </c>
      <c r="J6825" s="11" t="s">
        <v>49</v>
      </c>
      <c r="K6825" s="11" t="s">
        <v>41</v>
      </c>
      <c r="L6825" s="13">
        <v>44982.187627314815</v>
      </c>
      <c r="M6825" s="13">
        <v>44982.269837962966</v>
      </c>
      <c r="N6825" s="14">
        <v>1.9730555556016043</v>
      </c>
      <c r="O6825" s="15">
        <v>9</v>
      </c>
      <c r="P6825" s="15">
        <v>1742</v>
      </c>
      <c r="Q6825" s="15">
        <v>0</v>
      </c>
      <c r="R6825" s="15">
        <v>0</v>
      </c>
      <c r="S6825" s="15">
        <v>0</v>
      </c>
      <c r="T6825" s="15">
        <v>0</v>
      </c>
      <c r="U6825" s="16">
        <v>17.757500000414439</v>
      </c>
      <c r="V6825" s="16">
        <v>3437.0627778579947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3110017</v>
      </c>
      <c r="B6826" s="11">
        <v>1</v>
      </c>
      <c r="C6826" s="11" t="s">
        <v>33</v>
      </c>
      <c r="D6826" s="11" t="s">
        <v>142</v>
      </c>
      <c r="E6826" s="17" t="s">
        <v>191</v>
      </c>
      <c r="F6826" s="17" t="s">
        <v>4677</v>
      </c>
      <c r="G6826" s="17" t="s">
        <v>1343</v>
      </c>
      <c r="H6826" s="11" t="s">
        <v>78</v>
      </c>
      <c r="I6826" s="11" t="s">
        <v>39</v>
      </c>
      <c r="J6826" s="11" t="s">
        <v>49</v>
      </c>
      <c r="K6826" s="11" t="s">
        <v>41</v>
      </c>
      <c r="L6826" s="13">
        <v>44982.190370370372</v>
      </c>
      <c r="M6826" s="13">
        <v>44982.266111111108</v>
      </c>
      <c r="N6826" s="14">
        <v>1.8177777776727453</v>
      </c>
      <c r="O6826" s="15">
        <v>1</v>
      </c>
      <c r="P6826" s="15">
        <v>4941</v>
      </c>
      <c r="Q6826" s="15">
        <v>0</v>
      </c>
      <c r="R6826" s="15">
        <v>0</v>
      </c>
      <c r="S6826" s="15">
        <v>0</v>
      </c>
      <c r="T6826" s="15">
        <v>0</v>
      </c>
      <c r="U6826" s="16">
        <v>1.8177777776727453</v>
      </c>
      <c r="V6826" s="16">
        <v>8981.6399994810345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3110017</v>
      </c>
      <c r="B6827" s="11">
        <v>2</v>
      </c>
      <c r="C6827" s="11" t="s">
        <v>33</v>
      </c>
      <c r="D6827" s="11" t="s">
        <v>142</v>
      </c>
      <c r="E6827" s="17" t="s">
        <v>191</v>
      </c>
      <c r="F6827" s="17" t="s">
        <v>4678</v>
      </c>
      <c r="G6827" s="17" t="s">
        <v>1343</v>
      </c>
      <c r="H6827" s="11" t="s">
        <v>38</v>
      </c>
      <c r="I6827" s="11" t="s">
        <v>39</v>
      </c>
      <c r="J6827" s="11" t="s">
        <v>49</v>
      </c>
      <c r="K6827" s="11" t="s">
        <v>41</v>
      </c>
      <c r="L6827" s="13">
        <v>44982.190370370372</v>
      </c>
      <c r="M6827" s="13">
        <v>44982.341828703706</v>
      </c>
      <c r="N6827" s="14">
        <v>3.6350000000093132</v>
      </c>
      <c r="O6827" s="15">
        <v>0</v>
      </c>
      <c r="P6827" s="15">
        <v>342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1243.1700000031851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3110027</v>
      </c>
      <c r="B6828" s="11">
        <v>1</v>
      </c>
      <c r="C6828" s="11" t="s">
        <v>33</v>
      </c>
      <c r="D6828" s="11" t="s">
        <v>57</v>
      </c>
      <c r="E6828" s="17" t="s">
        <v>81</v>
      </c>
      <c r="F6828" s="17" t="s">
        <v>4679</v>
      </c>
      <c r="G6828" s="17" t="s">
        <v>83</v>
      </c>
      <c r="H6828" s="11" t="s">
        <v>78</v>
      </c>
      <c r="I6828" s="11" t="s">
        <v>39</v>
      </c>
      <c r="J6828" s="11" t="s">
        <v>40</v>
      </c>
      <c r="K6828" s="11" t="s">
        <v>41</v>
      </c>
      <c r="L6828" s="13">
        <v>44982.210023148145</v>
      </c>
      <c r="M6828" s="13">
        <v>44982.21607638889</v>
      </c>
      <c r="N6828" s="14">
        <v>0.14527777786133811</v>
      </c>
      <c r="O6828" s="15">
        <v>0</v>
      </c>
      <c r="P6828" s="15">
        <v>955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138.74027785757789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3110031</v>
      </c>
      <c r="B6829" s="11">
        <v>1</v>
      </c>
      <c r="C6829" s="11" t="s">
        <v>33</v>
      </c>
      <c r="D6829" s="11" t="s">
        <v>42</v>
      </c>
      <c r="E6829" s="17" t="s">
        <v>43</v>
      </c>
      <c r="F6829" s="17" t="s">
        <v>4680</v>
      </c>
      <c r="G6829" s="17" t="s">
        <v>37</v>
      </c>
      <c r="H6829" s="11" t="s">
        <v>38</v>
      </c>
      <c r="I6829" s="11" t="s">
        <v>39</v>
      </c>
      <c r="J6829" s="11" t="s">
        <v>40</v>
      </c>
      <c r="K6829" s="11" t="s">
        <v>41</v>
      </c>
      <c r="L6829" s="13">
        <v>44982.228564814817</v>
      </c>
      <c r="M6829" s="13">
        <v>44982.427141203705</v>
      </c>
      <c r="N6829" s="14">
        <v>4.7658333333092742</v>
      </c>
      <c r="O6829" s="15">
        <v>0</v>
      </c>
      <c r="P6829" s="15">
        <v>16</v>
      </c>
      <c r="Q6829" s="15">
        <v>0</v>
      </c>
      <c r="R6829" s="15">
        <v>0</v>
      </c>
      <c r="S6829" s="15">
        <v>0</v>
      </c>
      <c r="T6829" s="15">
        <v>0</v>
      </c>
      <c r="U6829" s="16">
        <v>0</v>
      </c>
      <c r="V6829" s="16">
        <v>76.253333332948387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3110039</v>
      </c>
      <c r="B6830" s="11">
        <v>1</v>
      </c>
      <c r="C6830" s="11" t="s">
        <v>33</v>
      </c>
      <c r="D6830" s="11" t="s">
        <v>51</v>
      </c>
      <c r="E6830" s="17" t="s">
        <v>43</v>
      </c>
      <c r="F6830" s="17" t="s">
        <v>4639</v>
      </c>
      <c r="G6830" s="17" t="s">
        <v>37</v>
      </c>
      <c r="H6830" s="11" t="s">
        <v>38</v>
      </c>
      <c r="I6830" s="11" t="s">
        <v>39</v>
      </c>
      <c r="J6830" s="11" t="s">
        <v>40</v>
      </c>
      <c r="K6830" s="11" t="s">
        <v>41</v>
      </c>
      <c r="L6830" s="13">
        <v>44982.241608796299</v>
      </c>
      <c r="M6830" s="13">
        <v>44982.372916666667</v>
      </c>
      <c r="N6830" s="14">
        <v>3.1513888888293877</v>
      </c>
      <c r="O6830" s="15">
        <v>0</v>
      </c>
      <c r="P6830" s="15">
        <v>66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207.99166666273959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3110044</v>
      </c>
      <c r="B6831" s="11">
        <v>1</v>
      </c>
      <c r="C6831" s="11" t="s">
        <v>33</v>
      </c>
      <c r="D6831" s="11" t="s">
        <v>34</v>
      </c>
      <c r="E6831" s="17" t="s">
        <v>81</v>
      </c>
      <c r="F6831" s="17" t="s">
        <v>4681</v>
      </c>
      <c r="G6831" s="17" t="s">
        <v>48</v>
      </c>
      <c r="H6831" s="11" t="s">
        <v>78</v>
      </c>
      <c r="I6831" s="11" t="s">
        <v>39</v>
      </c>
      <c r="J6831" s="11" t="s">
        <v>49</v>
      </c>
      <c r="K6831" s="11" t="s">
        <v>41</v>
      </c>
      <c r="L6831" s="13">
        <v>44982.252685185187</v>
      </c>
      <c r="M6831" s="13">
        <v>44982.305960648147</v>
      </c>
      <c r="N6831" s="14">
        <v>1.278611111047212</v>
      </c>
      <c r="O6831" s="15">
        <v>8</v>
      </c>
      <c r="P6831" s="15">
        <v>709</v>
      </c>
      <c r="Q6831" s="15">
        <v>0</v>
      </c>
      <c r="R6831" s="15">
        <v>0</v>
      </c>
      <c r="S6831" s="15">
        <v>0</v>
      </c>
      <c r="T6831" s="15">
        <v>0</v>
      </c>
      <c r="U6831" s="16">
        <v>10.228888888377696</v>
      </c>
      <c r="V6831" s="16">
        <v>906.53527773247333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3110045</v>
      </c>
      <c r="B6832" s="11">
        <v>1</v>
      </c>
      <c r="C6832" s="11" t="s">
        <v>33</v>
      </c>
      <c r="D6832" s="11" t="s">
        <v>57</v>
      </c>
      <c r="E6832" s="17" t="s">
        <v>43</v>
      </c>
      <c r="F6832" s="17" t="s">
        <v>4235</v>
      </c>
      <c r="G6832" s="17" t="s">
        <v>48</v>
      </c>
      <c r="H6832" s="11" t="s">
        <v>38</v>
      </c>
      <c r="I6832" s="11" t="s">
        <v>39</v>
      </c>
      <c r="J6832" s="11" t="s">
        <v>49</v>
      </c>
      <c r="K6832" s="11" t="s">
        <v>41</v>
      </c>
      <c r="L6832" s="13">
        <v>44982.256979166668</v>
      </c>
      <c r="M6832" s="13">
        <v>44982.627430555556</v>
      </c>
      <c r="N6832" s="14">
        <v>8.8908333333092742</v>
      </c>
      <c r="O6832" s="15">
        <v>0</v>
      </c>
      <c r="P6832" s="15">
        <v>99</v>
      </c>
      <c r="Q6832" s="15">
        <v>0</v>
      </c>
      <c r="R6832" s="15">
        <v>0</v>
      </c>
      <c r="S6832" s="15">
        <v>0</v>
      </c>
      <c r="T6832" s="15">
        <v>0</v>
      </c>
      <c r="U6832" s="16">
        <v>0</v>
      </c>
      <c r="V6832" s="16">
        <v>880.19249999761814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3110052</v>
      </c>
      <c r="B6833" s="11">
        <v>1</v>
      </c>
      <c r="C6833" s="11" t="s">
        <v>33</v>
      </c>
      <c r="D6833" s="11" t="s">
        <v>34</v>
      </c>
      <c r="E6833" s="17" t="s">
        <v>75</v>
      </c>
      <c r="F6833" s="17" t="s">
        <v>4682</v>
      </c>
      <c r="G6833" s="17" t="s">
        <v>504</v>
      </c>
      <c r="H6833" s="11" t="s">
        <v>38</v>
      </c>
      <c r="I6833" s="11" t="s">
        <v>39</v>
      </c>
      <c r="J6833" s="11" t="s">
        <v>40</v>
      </c>
      <c r="K6833" s="11" t="s">
        <v>41</v>
      </c>
      <c r="L6833" s="13">
        <v>44982.270462962966</v>
      </c>
      <c r="M6833" s="13">
        <v>44982.283622685187</v>
      </c>
      <c r="N6833" s="14">
        <v>0.31583333329763263</v>
      </c>
      <c r="O6833" s="15">
        <v>0</v>
      </c>
      <c r="P6833" s="15">
        <v>1586</v>
      </c>
      <c r="Q6833" s="15">
        <v>0</v>
      </c>
      <c r="R6833" s="15">
        <v>0</v>
      </c>
      <c r="S6833" s="15">
        <v>0</v>
      </c>
      <c r="T6833" s="15">
        <v>0</v>
      </c>
      <c r="U6833" s="16">
        <v>0</v>
      </c>
      <c r="V6833" s="16">
        <v>500.91166661004536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3110059</v>
      </c>
      <c r="B6834" s="11">
        <v>1</v>
      </c>
      <c r="C6834" s="11" t="s">
        <v>33</v>
      </c>
      <c r="D6834" s="11" t="s">
        <v>34</v>
      </c>
      <c r="E6834" s="17" t="s">
        <v>81</v>
      </c>
      <c r="F6834" s="17" t="s">
        <v>4683</v>
      </c>
      <c r="G6834" s="17" t="s">
        <v>48</v>
      </c>
      <c r="H6834" s="11" t="s">
        <v>78</v>
      </c>
      <c r="I6834" s="11" t="s">
        <v>39</v>
      </c>
      <c r="J6834" s="11" t="s">
        <v>49</v>
      </c>
      <c r="K6834" s="11" t="s">
        <v>41</v>
      </c>
      <c r="L6834" s="13">
        <v>44982.270428240743</v>
      </c>
      <c r="M6834" s="13">
        <v>44982.279351851852</v>
      </c>
      <c r="N6834" s="14">
        <v>0.21416666661389172</v>
      </c>
      <c r="O6834" s="15">
        <v>2</v>
      </c>
      <c r="P6834" s="15">
        <v>1082</v>
      </c>
      <c r="Q6834" s="15">
        <v>0</v>
      </c>
      <c r="R6834" s="15">
        <v>0</v>
      </c>
      <c r="S6834" s="15">
        <v>0</v>
      </c>
      <c r="T6834" s="15">
        <v>0</v>
      </c>
      <c r="U6834" s="16">
        <v>0.42833333322778344</v>
      </c>
      <c r="V6834" s="16">
        <v>231.72833327623084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3110059</v>
      </c>
      <c r="B6835" s="11">
        <v>2</v>
      </c>
      <c r="C6835" s="11" t="s">
        <v>33</v>
      </c>
      <c r="D6835" s="11" t="s">
        <v>34</v>
      </c>
      <c r="E6835" s="17" t="s">
        <v>81</v>
      </c>
      <c r="F6835" s="17" t="s">
        <v>4676</v>
      </c>
      <c r="G6835" s="17" t="s">
        <v>48</v>
      </c>
      <c r="H6835" s="11" t="s">
        <v>78</v>
      </c>
      <c r="I6835" s="11" t="s">
        <v>39</v>
      </c>
      <c r="J6835" s="11" t="s">
        <v>49</v>
      </c>
      <c r="K6835" s="11" t="s">
        <v>41</v>
      </c>
      <c r="L6835" s="13">
        <v>44982.270428240743</v>
      </c>
      <c r="M6835" s="13">
        <v>44982.306828703702</v>
      </c>
      <c r="N6835" s="14">
        <v>0.87361111101927236</v>
      </c>
      <c r="O6835" s="15">
        <v>9</v>
      </c>
      <c r="P6835" s="15">
        <v>1742</v>
      </c>
      <c r="Q6835" s="15">
        <v>0</v>
      </c>
      <c r="R6835" s="15">
        <v>0</v>
      </c>
      <c r="S6835" s="15">
        <v>0</v>
      </c>
      <c r="T6835" s="15">
        <v>0</v>
      </c>
      <c r="U6835" s="16">
        <v>7.8624999991734512</v>
      </c>
      <c r="V6835" s="16">
        <v>1521.8305553955724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3110062</v>
      </c>
      <c r="B6836" s="11">
        <v>1</v>
      </c>
      <c r="C6836" s="11" t="s">
        <v>33</v>
      </c>
      <c r="D6836" s="11" t="s">
        <v>59</v>
      </c>
      <c r="E6836" s="17" t="s">
        <v>43</v>
      </c>
      <c r="F6836" s="17" t="s">
        <v>4684</v>
      </c>
      <c r="G6836" s="17" t="s">
        <v>150</v>
      </c>
      <c r="H6836" s="11" t="s">
        <v>38</v>
      </c>
      <c r="I6836" s="11" t="s">
        <v>39</v>
      </c>
      <c r="J6836" s="11" t="s">
        <v>40</v>
      </c>
      <c r="K6836" s="11" t="s">
        <v>41</v>
      </c>
      <c r="L6836" s="13">
        <v>44982.287291666667</v>
      </c>
      <c r="M6836" s="13">
        <v>44982.434027777781</v>
      </c>
      <c r="N6836" s="14">
        <v>3.5216666667256504</v>
      </c>
      <c r="O6836" s="15">
        <v>0</v>
      </c>
      <c r="P6836" s="15">
        <v>4</v>
      </c>
      <c r="Q6836" s="15">
        <v>0</v>
      </c>
      <c r="R6836" s="15">
        <v>0</v>
      </c>
      <c r="S6836" s="15">
        <v>0</v>
      </c>
      <c r="T6836" s="15">
        <v>0</v>
      </c>
      <c r="U6836" s="16">
        <v>0</v>
      </c>
      <c r="V6836" s="16">
        <v>14.086666666902602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3110068</v>
      </c>
      <c r="B6837" s="11">
        <v>1</v>
      </c>
      <c r="C6837" s="11" t="s">
        <v>33</v>
      </c>
      <c r="D6837" s="11" t="s">
        <v>92</v>
      </c>
      <c r="E6837" s="17" t="s">
        <v>43</v>
      </c>
      <c r="F6837" s="17" t="s">
        <v>4685</v>
      </c>
      <c r="G6837" s="17" t="s">
        <v>48</v>
      </c>
      <c r="H6837" s="11" t="s">
        <v>38</v>
      </c>
      <c r="I6837" s="11" t="s">
        <v>39</v>
      </c>
      <c r="J6837" s="11" t="s">
        <v>49</v>
      </c>
      <c r="K6837" s="11" t="s">
        <v>41</v>
      </c>
      <c r="L6837" s="13">
        <v>44982.28833333333</v>
      </c>
      <c r="M6837" s="13">
        <v>44982.384444444448</v>
      </c>
      <c r="N6837" s="14">
        <v>2.3066666668164544</v>
      </c>
      <c r="O6837" s="15">
        <v>0</v>
      </c>
      <c r="P6837" s="15">
        <v>11</v>
      </c>
      <c r="Q6837" s="15">
        <v>0</v>
      </c>
      <c r="R6837" s="15">
        <v>0</v>
      </c>
      <c r="S6837" s="15">
        <v>0</v>
      </c>
      <c r="T6837" s="15">
        <v>0</v>
      </c>
      <c r="U6837" s="16">
        <v>0</v>
      </c>
      <c r="V6837" s="16">
        <v>25.373333334980998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3110070</v>
      </c>
      <c r="B6838" s="11">
        <v>1</v>
      </c>
      <c r="C6838" s="11" t="s">
        <v>33</v>
      </c>
      <c r="D6838" s="11" t="s">
        <v>57</v>
      </c>
      <c r="E6838" s="17" t="s">
        <v>43</v>
      </c>
      <c r="F6838" s="17" t="s">
        <v>2092</v>
      </c>
      <c r="G6838" s="17" t="s">
        <v>48</v>
      </c>
      <c r="H6838" s="11" t="s">
        <v>38</v>
      </c>
      <c r="I6838" s="11" t="s">
        <v>39</v>
      </c>
      <c r="J6838" s="11" t="s">
        <v>49</v>
      </c>
      <c r="K6838" s="11" t="s">
        <v>41</v>
      </c>
      <c r="L6838" s="13">
        <v>44982.310868055552</v>
      </c>
      <c r="M6838" s="13">
        <v>44982.700983796298</v>
      </c>
      <c r="N6838" s="14">
        <v>9.3627777778892778</v>
      </c>
      <c r="O6838" s="15">
        <v>0</v>
      </c>
      <c r="P6838" s="15">
        <v>392</v>
      </c>
      <c r="Q6838" s="15">
        <v>0</v>
      </c>
      <c r="R6838" s="15">
        <v>0</v>
      </c>
      <c r="S6838" s="15">
        <v>0</v>
      </c>
      <c r="T6838" s="15">
        <v>0</v>
      </c>
      <c r="U6838" s="16">
        <v>0</v>
      </c>
      <c r="V6838" s="16">
        <v>3670.2088889325969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3110074</v>
      </c>
      <c r="B6839" s="11">
        <v>1</v>
      </c>
      <c r="C6839" s="11" t="s">
        <v>33</v>
      </c>
      <c r="D6839" s="11" t="s">
        <v>197</v>
      </c>
      <c r="E6839" s="17" t="s">
        <v>43</v>
      </c>
      <c r="F6839" s="17" t="s">
        <v>4686</v>
      </c>
      <c r="G6839" s="17" t="s">
        <v>37</v>
      </c>
      <c r="H6839" s="11" t="s">
        <v>38</v>
      </c>
      <c r="I6839" s="11" t="s">
        <v>39</v>
      </c>
      <c r="J6839" s="11" t="s">
        <v>40</v>
      </c>
      <c r="K6839" s="11" t="s">
        <v>41</v>
      </c>
      <c r="L6839" s="13">
        <v>44982.319803240738</v>
      </c>
      <c r="M6839" s="13">
        <v>44982.40625</v>
      </c>
      <c r="N6839" s="14">
        <v>2.0747222222853452</v>
      </c>
      <c r="O6839" s="15">
        <v>0</v>
      </c>
      <c r="P6839" s="15">
        <v>350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726.15277779987082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3110076</v>
      </c>
      <c r="B6840" s="11">
        <v>1</v>
      </c>
      <c r="C6840" s="11" t="s">
        <v>33</v>
      </c>
      <c r="D6840" s="11" t="s">
        <v>84</v>
      </c>
      <c r="E6840" s="17" t="s">
        <v>43</v>
      </c>
      <c r="F6840" s="17" t="s">
        <v>4644</v>
      </c>
      <c r="G6840" s="17" t="s">
        <v>48</v>
      </c>
      <c r="H6840" s="11" t="s">
        <v>38</v>
      </c>
      <c r="I6840" s="11" t="s">
        <v>39</v>
      </c>
      <c r="J6840" s="11" t="s">
        <v>49</v>
      </c>
      <c r="K6840" s="11" t="s">
        <v>41</v>
      </c>
      <c r="L6840" s="13">
        <v>44982.32135416667</v>
      </c>
      <c r="M6840" s="13">
        <v>44982.62777777778</v>
      </c>
      <c r="N6840" s="14">
        <v>7.3541666666278616</v>
      </c>
      <c r="O6840" s="15">
        <v>0</v>
      </c>
      <c r="P6840" s="15">
        <v>3</v>
      </c>
      <c r="Q6840" s="15">
        <v>0</v>
      </c>
      <c r="R6840" s="15">
        <v>0</v>
      </c>
      <c r="S6840" s="15">
        <v>0</v>
      </c>
      <c r="T6840" s="15">
        <v>0</v>
      </c>
      <c r="U6840" s="16">
        <v>0</v>
      </c>
      <c r="V6840" s="16">
        <v>22.062499999883585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3110079</v>
      </c>
      <c r="B6841" s="11">
        <v>1</v>
      </c>
      <c r="C6841" s="11" t="s">
        <v>33</v>
      </c>
      <c r="D6841" s="11" t="s">
        <v>135</v>
      </c>
      <c r="E6841" s="17" t="s">
        <v>43</v>
      </c>
      <c r="F6841" s="17" t="s">
        <v>583</v>
      </c>
      <c r="G6841" s="17" t="s">
        <v>48</v>
      </c>
      <c r="H6841" s="11" t="s">
        <v>38</v>
      </c>
      <c r="I6841" s="11" t="s">
        <v>39</v>
      </c>
      <c r="J6841" s="11" t="s">
        <v>49</v>
      </c>
      <c r="K6841" s="11" t="s">
        <v>41</v>
      </c>
      <c r="L6841" s="13">
        <v>44982.333124999997</v>
      </c>
      <c r="M6841" s="13">
        <v>44982.625694444447</v>
      </c>
      <c r="N6841" s="14">
        <v>7.0216666667838581</v>
      </c>
      <c r="O6841" s="15">
        <v>0</v>
      </c>
      <c r="P6841" s="15">
        <v>14</v>
      </c>
      <c r="Q6841" s="15">
        <v>0</v>
      </c>
      <c r="R6841" s="15">
        <v>0</v>
      </c>
      <c r="S6841" s="15">
        <v>0</v>
      </c>
      <c r="T6841" s="15">
        <v>0</v>
      </c>
      <c r="U6841" s="16">
        <v>0</v>
      </c>
      <c r="V6841" s="16">
        <v>98.303333334974013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3110083</v>
      </c>
      <c r="B6842" s="11">
        <v>1</v>
      </c>
      <c r="C6842" s="11" t="s">
        <v>33</v>
      </c>
      <c r="D6842" s="11" t="s">
        <v>66</v>
      </c>
      <c r="E6842" s="17" t="s">
        <v>340</v>
      </c>
      <c r="F6842" s="17" t="s">
        <v>4687</v>
      </c>
      <c r="G6842" s="17" t="s">
        <v>525</v>
      </c>
      <c r="H6842" s="11" t="s">
        <v>38</v>
      </c>
      <c r="I6842" s="11" t="s">
        <v>39</v>
      </c>
      <c r="J6842" s="11" t="s">
        <v>49</v>
      </c>
      <c r="K6842" s="11" t="s">
        <v>41</v>
      </c>
      <c r="L6842" s="13">
        <v>44982.274976851855</v>
      </c>
      <c r="M6842" s="13">
        <v>44982.470833333333</v>
      </c>
      <c r="N6842" s="14">
        <v>4.7005555554642342</v>
      </c>
      <c r="O6842" s="15">
        <v>0</v>
      </c>
      <c r="P6842" s="15">
        <v>193</v>
      </c>
      <c r="Q6842" s="15">
        <v>0</v>
      </c>
      <c r="R6842" s="15">
        <v>0</v>
      </c>
      <c r="S6842" s="15">
        <v>0</v>
      </c>
      <c r="T6842" s="15">
        <v>0</v>
      </c>
      <c r="U6842" s="16">
        <v>0</v>
      </c>
      <c r="V6842" s="16">
        <v>907.2072222045972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3110088</v>
      </c>
      <c r="B6843" s="11">
        <v>1</v>
      </c>
      <c r="C6843" s="11" t="s">
        <v>33</v>
      </c>
      <c r="D6843" s="11" t="s">
        <v>51</v>
      </c>
      <c r="E6843" s="17" t="s">
        <v>43</v>
      </c>
      <c r="F6843" s="17" t="s">
        <v>499</v>
      </c>
      <c r="G6843" s="17" t="s">
        <v>48</v>
      </c>
      <c r="H6843" s="11" t="s">
        <v>38</v>
      </c>
      <c r="I6843" s="11" t="s">
        <v>39</v>
      </c>
      <c r="J6843" s="11" t="s">
        <v>49</v>
      </c>
      <c r="K6843" s="11" t="s">
        <v>41</v>
      </c>
      <c r="L6843" s="13">
        <v>44982.345775462964</v>
      </c>
      <c r="M6843" s="13">
        <v>44982.520833333336</v>
      </c>
      <c r="N6843" s="14">
        <v>4.2013888889341615</v>
      </c>
      <c r="O6843" s="15">
        <v>0</v>
      </c>
      <c r="P6843" s="15">
        <v>58</v>
      </c>
      <c r="Q6843" s="15">
        <v>0</v>
      </c>
      <c r="R6843" s="15">
        <v>0</v>
      </c>
      <c r="S6843" s="15">
        <v>0</v>
      </c>
      <c r="T6843" s="15">
        <v>0</v>
      </c>
      <c r="U6843" s="16">
        <v>0</v>
      </c>
      <c r="V6843" s="16">
        <v>243.68055555818137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3110090</v>
      </c>
      <c r="B6844" s="11">
        <v>1</v>
      </c>
      <c r="C6844" s="11" t="s">
        <v>33</v>
      </c>
      <c r="D6844" s="11" t="s">
        <v>184</v>
      </c>
      <c r="E6844" s="17" t="s">
        <v>81</v>
      </c>
      <c r="F6844" s="17" t="s">
        <v>4688</v>
      </c>
      <c r="G6844" s="17" t="s">
        <v>68</v>
      </c>
      <c r="H6844" s="11" t="s">
        <v>78</v>
      </c>
      <c r="I6844" s="11" t="s">
        <v>39</v>
      </c>
      <c r="J6844" s="11" t="s">
        <v>40</v>
      </c>
      <c r="K6844" s="11" t="s">
        <v>41</v>
      </c>
      <c r="L6844" s="13">
        <v>44982.350486111114</v>
      </c>
      <c r="M6844" s="13">
        <v>44982.431944444441</v>
      </c>
      <c r="N6844" s="14">
        <v>1.9549999998416752</v>
      </c>
      <c r="O6844" s="15">
        <v>2</v>
      </c>
      <c r="P6844" s="15">
        <v>0</v>
      </c>
      <c r="Q6844" s="15">
        <v>0</v>
      </c>
      <c r="R6844" s="15">
        <v>0</v>
      </c>
      <c r="S6844" s="15">
        <v>0</v>
      </c>
      <c r="T6844" s="15">
        <v>0</v>
      </c>
      <c r="U6844" s="16">
        <v>3.9099999996833503</v>
      </c>
      <c r="V6844" s="16">
        <v>0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3110091</v>
      </c>
      <c r="B6845" s="11">
        <v>1</v>
      </c>
      <c r="C6845" s="11" t="s">
        <v>33</v>
      </c>
      <c r="D6845" s="11" t="s">
        <v>95</v>
      </c>
      <c r="E6845" s="17" t="s">
        <v>43</v>
      </c>
      <c r="F6845" s="17" t="s">
        <v>4689</v>
      </c>
      <c r="G6845" s="17" t="s">
        <v>45</v>
      </c>
      <c r="H6845" s="11" t="s">
        <v>38</v>
      </c>
      <c r="I6845" s="11" t="s">
        <v>39</v>
      </c>
      <c r="J6845" s="11" t="s">
        <v>40</v>
      </c>
      <c r="K6845" s="11" t="s">
        <v>41</v>
      </c>
      <c r="L6845" s="13">
        <v>44982.354814814818</v>
      </c>
      <c r="M6845" s="13">
        <v>44982.426793981482</v>
      </c>
      <c r="N6845" s="14">
        <v>1.7274999999208376</v>
      </c>
      <c r="O6845" s="15">
        <v>0</v>
      </c>
      <c r="P6845" s="15">
        <v>921</v>
      </c>
      <c r="Q6845" s="15">
        <v>0</v>
      </c>
      <c r="R6845" s="15">
        <v>0</v>
      </c>
      <c r="S6845" s="15">
        <v>0</v>
      </c>
      <c r="T6845" s="15">
        <v>0</v>
      </c>
      <c r="U6845" s="16">
        <v>0</v>
      </c>
      <c r="V6845" s="16">
        <v>1591.0274999270914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3110091</v>
      </c>
      <c r="B6846" s="11">
        <v>2</v>
      </c>
      <c r="C6846" s="11" t="s">
        <v>33</v>
      </c>
      <c r="D6846" s="11" t="s">
        <v>95</v>
      </c>
      <c r="E6846" s="17" t="s">
        <v>43</v>
      </c>
      <c r="F6846" s="17" t="s">
        <v>4558</v>
      </c>
      <c r="G6846" s="17" t="s">
        <v>45</v>
      </c>
      <c r="H6846" s="11" t="s">
        <v>38</v>
      </c>
      <c r="I6846" s="11" t="s">
        <v>39</v>
      </c>
      <c r="J6846" s="11" t="s">
        <v>40</v>
      </c>
      <c r="K6846" s="11" t="s">
        <v>41</v>
      </c>
      <c r="L6846" s="13">
        <v>44982.354814814818</v>
      </c>
      <c r="M6846" s="13">
        <v>44982.748807870368</v>
      </c>
      <c r="N6846" s="14">
        <v>9.4558333331951872</v>
      </c>
      <c r="O6846" s="15">
        <v>0</v>
      </c>
      <c r="P6846" s="15">
        <v>583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5512.7508332527941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3110092</v>
      </c>
      <c r="B6847" s="11">
        <v>1</v>
      </c>
      <c r="C6847" s="11" t="s">
        <v>33</v>
      </c>
      <c r="D6847" s="11" t="s">
        <v>59</v>
      </c>
      <c r="E6847" s="17" t="s">
        <v>81</v>
      </c>
      <c r="F6847" s="17" t="s">
        <v>4406</v>
      </c>
      <c r="G6847" s="17" t="s">
        <v>354</v>
      </c>
      <c r="H6847" s="11" t="s">
        <v>78</v>
      </c>
      <c r="I6847" s="11" t="s">
        <v>39</v>
      </c>
      <c r="J6847" s="11" t="s">
        <v>40</v>
      </c>
      <c r="K6847" s="11" t="s">
        <v>41</v>
      </c>
      <c r="L6847" s="13">
        <v>44982.357141203705</v>
      </c>
      <c r="M6847" s="13">
        <v>44982.401944444442</v>
      </c>
      <c r="N6847" s="14">
        <v>1.0752777776797302</v>
      </c>
      <c r="O6847" s="15">
        <v>0</v>
      </c>
      <c r="P6847" s="15">
        <v>930</v>
      </c>
      <c r="Q6847" s="15">
        <v>0</v>
      </c>
      <c r="R6847" s="15">
        <v>0</v>
      </c>
      <c r="S6847" s="15">
        <v>0</v>
      </c>
      <c r="T6847" s="15">
        <v>0</v>
      </c>
      <c r="U6847" s="16">
        <v>0</v>
      </c>
      <c r="V6847" s="16">
        <v>1000.0083332421491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3110098</v>
      </c>
      <c r="B6848" s="11">
        <v>1</v>
      </c>
      <c r="C6848" s="11" t="s">
        <v>33</v>
      </c>
      <c r="D6848" s="11" t="s">
        <v>51</v>
      </c>
      <c r="E6848" s="17" t="s">
        <v>43</v>
      </c>
      <c r="F6848" s="17" t="s">
        <v>4642</v>
      </c>
      <c r="G6848" s="17" t="s">
        <v>68</v>
      </c>
      <c r="H6848" s="11" t="s">
        <v>38</v>
      </c>
      <c r="I6848" s="11" t="s">
        <v>39</v>
      </c>
      <c r="J6848" s="11" t="s">
        <v>40</v>
      </c>
      <c r="K6848" s="11" t="s">
        <v>41</v>
      </c>
      <c r="L6848" s="13">
        <v>44982.367546296293</v>
      </c>
      <c r="M6848" s="13">
        <v>44982.375300925924</v>
      </c>
      <c r="N6848" s="14">
        <v>0.18611111113568768</v>
      </c>
      <c r="O6848" s="15">
        <v>0</v>
      </c>
      <c r="P6848" s="15">
        <v>611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113.71388890390517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3110099</v>
      </c>
      <c r="B6849" s="11">
        <v>1</v>
      </c>
      <c r="C6849" s="11" t="s">
        <v>33</v>
      </c>
      <c r="D6849" s="11" t="s">
        <v>184</v>
      </c>
      <c r="E6849" s="17" t="s">
        <v>43</v>
      </c>
      <c r="F6849" s="17" t="s">
        <v>4690</v>
      </c>
      <c r="G6849" s="17" t="s">
        <v>77</v>
      </c>
      <c r="H6849" s="11" t="s">
        <v>38</v>
      </c>
      <c r="I6849" s="11" t="s">
        <v>39</v>
      </c>
      <c r="J6849" s="11" t="s">
        <v>40</v>
      </c>
      <c r="K6849" s="11" t="s">
        <v>79</v>
      </c>
      <c r="L6849" s="13">
        <v>44982.368611111109</v>
      </c>
      <c r="M6849" s="13">
        <v>44982.557638888888</v>
      </c>
      <c r="N6849" s="14">
        <v>4.5366666666814126</v>
      </c>
      <c r="O6849" s="15">
        <v>0</v>
      </c>
      <c r="P6849" s="15">
        <v>404</v>
      </c>
      <c r="Q6849" s="15">
        <v>0</v>
      </c>
      <c r="R6849" s="15">
        <v>0</v>
      </c>
      <c r="S6849" s="15">
        <v>0</v>
      </c>
      <c r="T6849" s="15">
        <v>0</v>
      </c>
      <c r="U6849" s="16">
        <v>0</v>
      </c>
      <c r="V6849" s="16">
        <v>1832.8133333392907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3110104</v>
      </c>
      <c r="B6850" s="11">
        <v>1</v>
      </c>
      <c r="C6850" s="11" t="s">
        <v>33</v>
      </c>
      <c r="D6850" s="11" t="s">
        <v>55</v>
      </c>
      <c r="E6850" s="17" t="s">
        <v>43</v>
      </c>
      <c r="F6850" s="17" t="s">
        <v>4691</v>
      </c>
      <c r="G6850" s="17" t="s">
        <v>171</v>
      </c>
      <c r="H6850" s="11" t="s">
        <v>38</v>
      </c>
      <c r="I6850" s="11" t="s">
        <v>39</v>
      </c>
      <c r="J6850" s="11" t="s">
        <v>40</v>
      </c>
      <c r="K6850" s="11" t="s">
        <v>41</v>
      </c>
      <c r="L6850" s="13">
        <v>44982.374699074076</v>
      </c>
      <c r="M6850" s="13">
        <v>44982.461111111108</v>
      </c>
      <c r="N6850" s="14">
        <v>2.0738888887572102</v>
      </c>
      <c r="O6850" s="15">
        <v>0</v>
      </c>
      <c r="P6850" s="15">
        <v>158</v>
      </c>
      <c r="Q6850" s="15">
        <v>0</v>
      </c>
      <c r="R6850" s="15">
        <v>0</v>
      </c>
      <c r="S6850" s="15">
        <v>0</v>
      </c>
      <c r="T6850" s="15">
        <v>0</v>
      </c>
      <c r="U6850" s="16">
        <v>0</v>
      </c>
      <c r="V6850" s="16">
        <v>327.67444442363922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3110106</v>
      </c>
      <c r="B6851" s="11">
        <v>1</v>
      </c>
      <c r="C6851" s="11" t="s">
        <v>33</v>
      </c>
      <c r="D6851" s="11" t="s">
        <v>184</v>
      </c>
      <c r="E6851" s="17" t="s">
        <v>43</v>
      </c>
      <c r="F6851" s="17" t="s">
        <v>4692</v>
      </c>
      <c r="G6851" s="17" t="s">
        <v>37</v>
      </c>
      <c r="H6851" s="11" t="s">
        <v>38</v>
      </c>
      <c r="I6851" s="11" t="s">
        <v>39</v>
      </c>
      <c r="J6851" s="11" t="s">
        <v>40</v>
      </c>
      <c r="K6851" s="11" t="s">
        <v>41</v>
      </c>
      <c r="L6851" s="13">
        <v>44982.379201388889</v>
      </c>
      <c r="M6851" s="13">
        <v>44982.440972222219</v>
      </c>
      <c r="N6851" s="14">
        <v>1.4824999999254942</v>
      </c>
      <c r="O6851" s="15">
        <v>0</v>
      </c>
      <c r="P6851" s="15">
        <v>9</v>
      </c>
      <c r="Q6851" s="15">
        <v>0</v>
      </c>
      <c r="R6851" s="15">
        <v>0</v>
      </c>
      <c r="S6851" s="15">
        <v>0</v>
      </c>
      <c r="T6851" s="15">
        <v>0</v>
      </c>
      <c r="U6851" s="16">
        <v>0</v>
      </c>
      <c r="V6851" s="16">
        <v>13.342499999329448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3110109</v>
      </c>
      <c r="B6852" s="11">
        <v>1</v>
      </c>
      <c r="C6852" s="11" t="s">
        <v>33</v>
      </c>
      <c r="D6852" s="11" t="s">
        <v>42</v>
      </c>
      <c r="E6852" s="17" t="s">
        <v>43</v>
      </c>
      <c r="F6852" s="17" t="s">
        <v>4380</v>
      </c>
      <c r="G6852" s="17" t="s">
        <v>45</v>
      </c>
      <c r="H6852" s="11" t="s">
        <v>38</v>
      </c>
      <c r="I6852" s="11" t="s">
        <v>39</v>
      </c>
      <c r="J6852" s="11" t="s">
        <v>40</v>
      </c>
      <c r="K6852" s="11" t="s">
        <v>41</v>
      </c>
      <c r="L6852" s="13">
        <v>44982.380555555559</v>
      </c>
      <c r="M6852" s="13">
        <v>44982.486111111109</v>
      </c>
      <c r="N6852" s="14">
        <v>2.533333333209157</v>
      </c>
      <c r="O6852" s="15">
        <v>0</v>
      </c>
      <c r="P6852" s="15">
        <v>3</v>
      </c>
      <c r="Q6852" s="15">
        <v>0</v>
      </c>
      <c r="R6852" s="15">
        <v>0</v>
      </c>
      <c r="S6852" s="15">
        <v>0</v>
      </c>
      <c r="T6852" s="15">
        <v>0</v>
      </c>
      <c r="U6852" s="16">
        <v>0</v>
      </c>
      <c r="V6852" s="16">
        <v>7.599999999627471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3110110</v>
      </c>
      <c r="B6853" s="11">
        <v>1</v>
      </c>
      <c r="C6853" s="11" t="s">
        <v>33</v>
      </c>
      <c r="D6853" s="11" t="s">
        <v>184</v>
      </c>
      <c r="E6853" s="17" t="s">
        <v>81</v>
      </c>
      <c r="F6853" s="17" t="s">
        <v>811</v>
      </c>
      <c r="G6853" s="17" t="s">
        <v>112</v>
      </c>
      <c r="H6853" s="11" t="s">
        <v>78</v>
      </c>
      <c r="I6853" s="11" t="s">
        <v>39</v>
      </c>
      <c r="J6853" s="11" t="s">
        <v>40</v>
      </c>
      <c r="K6853" s="11" t="s">
        <v>79</v>
      </c>
      <c r="L6853" s="13">
        <v>44982.382187499999</v>
      </c>
      <c r="M6853" s="13">
        <v>44982.708333333336</v>
      </c>
      <c r="N6853" s="14">
        <v>7.8275000000721775</v>
      </c>
      <c r="O6853" s="15">
        <v>7</v>
      </c>
      <c r="P6853" s="15">
        <v>0</v>
      </c>
      <c r="Q6853" s="15">
        <v>0</v>
      </c>
      <c r="R6853" s="15">
        <v>0</v>
      </c>
      <c r="S6853" s="15">
        <v>0</v>
      </c>
      <c r="T6853" s="15">
        <v>0</v>
      </c>
      <c r="U6853" s="16">
        <v>54.792500000505242</v>
      </c>
      <c r="V6853" s="16">
        <v>0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3110111</v>
      </c>
      <c r="B6854" s="11">
        <v>1</v>
      </c>
      <c r="C6854" s="11" t="s">
        <v>33</v>
      </c>
      <c r="D6854" s="11" t="s">
        <v>90</v>
      </c>
      <c r="E6854" s="17" t="s">
        <v>43</v>
      </c>
      <c r="F6854" s="17" t="s">
        <v>4693</v>
      </c>
      <c r="G6854" s="17" t="s">
        <v>182</v>
      </c>
      <c r="H6854" s="11" t="s">
        <v>38</v>
      </c>
      <c r="I6854" s="11" t="s">
        <v>39</v>
      </c>
      <c r="J6854" s="11" t="s">
        <v>40</v>
      </c>
      <c r="K6854" s="11" t="s">
        <v>79</v>
      </c>
      <c r="L6854" s="13">
        <v>44982.382372685184</v>
      </c>
      <c r="M6854" s="13">
        <v>44982.418749999997</v>
      </c>
      <c r="N6854" s="14">
        <v>0.87305555550847203</v>
      </c>
      <c r="O6854" s="15">
        <v>0</v>
      </c>
      <c r="P6854" s="15">
        <v>216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188.57999998982996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3110112</v>
      </c>
      <c r="B6855" s="11">
        <v>1</v>
      </c>
      <c r="C6855" s="11" t="s">
        <v>33</v>
      </c>
      <c r="D6855" s="11" t="s">
        <v>59</v>
      </c>
      <c r="E6855" s="17" t="s">
        <v>81</v>
      </c>
      <c r="F6855" s="17" t="s">
        <v>1321</v>
      </c>
      <c r="G6855" s="17" t="s">
        <v>112</v>
      </c>
      <c r="H6855" s="11" t="s">
        <v>78</v>
      </c>
      <c r="I6855" s="11" t="s">
        <v>39</v>
      </c>
      <c r="J6855" s="11" t="s">
        <v>40</v>
      </c>
      <c r="K6855" s="11" t="s">
        <v>79</v>
      </c>
      <c r="L6855" s="13">
        <v>44982.382592592592</v>
      </c>
      <c r="M6855" s="13">
        <v>44982.413194444445</v>
      </c>
      <c r="N6855" s="14">
        <v>0.73444444447522983</v>
      </c>
      <c r="O6855" s="15">
        <v>0</v>
      </c>
      <c r="P6855" s="15">
        <v>761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558.9122222456499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3110113</v>
      </c>
      <c r="B6856" s="11">
        <v>1</v>
      </c>
      <c r="C6856" s="11" t="s">
        <v>33</v>
      </c>
      <c r="D6856" s="11" t="s">
        <v>92</v>
      </c>
      <c r="E6856" s="17" t="s">
        <v>43</v>
      </c>
      <c r="F6856" s="17" t="s">
        <v>4694</v>
      </c>
      <c r="G6856" s="17" t="s">
        <v>77</v>
      </c>
      <c r="H6856" s="11" t="s">
        <v>38</v>
      </c>
      <c r="I6856" s="11" t="s">
        <v>39</v>
      </c>
      <c r="J6856" s="11" t="s">
        <v>40</v>
      </c>
      <c r="K6856" s="11" t="s">
        <v>79</v>
      </c>
      <c r="L6856" s="13">
        <v>44982.383090277777</v>
      </c>
      <c r="M6856" s="13">
        <v>44982.616666666669</v>
      </c>
      <c r="N6856" s="14">
        <v>5.6058333333930932</v>
      </c>
      <c r="O6856" s="15">
        <v>0</v>
      </c>
      <c r="P6856" s="15">
        <v>240</v>
      </c>
      <c r="Q6856" s="15">
        <v>0</v>
      </c>
      <c r="R6856" s="15">
        <v>0</v>
      </c>
      <c r="S6856" s="15">
        <v>0</v>
      </c>
      <c r="T6856" s="15">
        <v>0</v>
      </c>
      <c r="U6856" s="16">
        <v>0</v>
      </c>
      <c r="V6856" s="16">
        <v>1345.4000000143424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3110114</v>
      </c>
      <c r="B6857" s="11">
        <v>1</v>
      </c>
      <c r="C6857" s="11" t="s">
        <v>33</v>
      </c>
      <c r="D6857" s="11" t="s">
        <v>57</v>
      </c>
      <c r="E6857" s="17" t="s">
        <v>43</v>
      </c>
      <c r="F6857" s="17" t="s">
        <v>4126</v>
      </c>
      <c r="G6857" s="17" t="s">
        <v>48</v>
      </c>
      <c r="H6857" s="11" t="s">
        <v>38</v>
      </c>
      <c r="I6857" s="11" t="s">
        <v>39</v>
      </c>
      <c r="J6857" s="11" t="s">
        <v>49</v>
      </c>
      <c r="K6857" s="11" t="s">
        <v>41</v>
      </c>
      <c r="L6857" s="13">
        <v>44982.383703703701</v>
      </c>
      <c r="M6857" s="13">
        <v>44982.544907407406</v>
      </c>
      <c r="N6857" s="14">
        <v>3.8688888889155351</v>
      </c>
      <c r="O6857" s="15">
        <v>0</v>
      </c>
      <c r="P6857" s="15">
        <v>3</v>
      </c>
      <c r="Q6857" s="15">
        <v>0</v>
      </c>
      <c r="R6857" s="15">
        <v>0</v>
      </c>
      <c r="S6857" s="15">
        <v>0</v>
      </c>
      <c r="T6857" s="15">
        <v>0</v>
      </c>
      <c r="U6857" s="16">
        <v>0</v>
      </c>
      <c r="V6857" s="16">
        <v>11.606666666746605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3110116</v>
      </c>
      <c r="B6858" s="11">
        <v>1</v>
      </c>
      <c r="C6858" s="11" t="s">
        <v>33</v>
      </c>
      <c r="D6858" s="11" t="s">
        <v>59</v>
      </c>
      <c r="E6858" s="17" t="s">
        <v>81</v>
      </c>
      <c r="F6858" s="17" t="s">
        <v>1358</v>
      </c>
      <c r="G6858" s="17" t="s">
        <v>418</v>
      </c>
      <c r="H6858" s="11" t="s">
        <v>78</v>
      </c>
      <c r="I6858" s="11" t="s">
        <v>39</v>
      </c>
      <c r="J6858" s="11" t="s">
        <v>40</v>
      </c>
      <c r="K6858" s="11" t="s">
        <v>41</v>
      </c>
      <c r="L6858" s="13">
        <v>44982.383935185186</v>
      </c>
      <c r="M6858" s="13">
        <v>44982.386319444442</v>
      </c>
      <c r="N6858" s="14">
        <v>5.722222215263173E-2</v>
      </c>
      <c r="O6858" s="15">
        <v>7</v>
      </c>
      <c r="P6858" s="15">
        <v>886</v>
      </c>
      <c r="Q6858" s="15">
        <v>0</v>
      </c>
      <c r="R6858" s="15">
        <v>0</v>
      </c>
      <c r="S6858" s="15">
        <v>0</v>
      </c>
      <c r="T6858" s="15">
        <v>0</v>
      </c>
      <c r="U6858" s="16">
        <v>0.40055555506842211</v>
      </c>
      <c r="V6858" s="16">
        <v>50.698888827231713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3110117</v>
      </c>
      <c r="B6859" s="11">
        <v>1</v>
      </c>
      <c r="C6859" s="11" t="s">
        <v>33</v>
      </c>
      <c r="D6859" s="11" t="s">
        <v>92</v>
      </c>
      <c r="E6859" s="17" t="s">
        <v>43</v>
      </c>
      <c r="F6859" s="17" t="s">
        <v>4685</v>
      </c>
      <c r="G6859" s="17" t="s">
        <v>48</v>
      </c>
      <c r="H6859" s="11" t="s">
        <v>38</v>
      </c>
      <c r="I6859" s="11" t="s">
        <v>39</v>
      </c>
      <c r="J6859" s="11" t="s">
        <v>49</v>
      </c>
      <c r="K6859" s="11" t="s">
        <v>41</v>
      </c>
      <c r="L6859" s="13">
        <v>44982.307268518518</v>
      </c>
      <c r="M6859" s="13">
        <v>44982.537534722222</v>
      </c>
      <c r="N6859" s="14">
        <v>5.5263888888875954</v>
      </c>
      <c r="O6859" s="15">
        <v>0</v>
      </c>
      <c r="P6859" s="15">
        <v>137</v>
      </c>
      <c r="Q6859" s="15">
        <v>0</v>
      </c>
      <c r="R6859" s="15">
        <v>0</v>
      </c>
      <c r="S6859" s="15">
        <v>0</v>
      </c>
      <c r="T6859" s="15">
        <v>0</v>
      </c>
      <c r="U6859" s="16">
        <v>0</v>
      </c>
      <c r="V6859" s="16">
        <v>757.11527777760057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3110118</v>
      </c>
      <c r="B6860" s="11">
        <v>1</v>
      </c>
      <c r="C6860" s="11" t="s">
        <v>33</v>
      </c>
      <c r="D6860" s="11" t="s">
        <v>184</v>
      </c>
      <c r="E6860" s="17" t="s">
        <v>81</v>
      </c>
      <c r="F6860" s="17" t="s">
        <v>1863</v>
      </c>
      <c r="G6860" s="17" t="s">
        <v>77</v>
      </c>
      <c r="H6860" s="11" t="s">
        <v>78</v>
      </c>
      <c r="I6860" s="11" t="s">
        <v>39</v>
      </c>
      <c r="J6860" s="11" t="s">
        <v>40</v>
      </c>
      <c r="K6860" s="11" t="s">
        <v>79</v>
      </c>
      <c r="L6860" s="13">
        <v>44982.384953703702</v>
      </c>
      <c r="M6860" s="13">
        <v>44982.444155092591</v>
      </c>
      <c r="N6860" s="14">
        <v>1.4208333333372138</v>
      </c>
      <c r="O6860" s="15">
        <v>14</v>
      </c>
      <c r="P6860" s="15">
        <v>555</v>
      </c>
      <c r="Q6860" s="15">
        <v>0</v>
      </c>
      <c r="R6860" s="15">
        <v>0</v>
      </c>
      <c r="S6860" s="15">
        <v>0</v>
      </c>
      <c r="T6860" s="15">
        <v>0</v>
      </c>
      <c r="U6860" s="16">
        <v>19.891666666720994</v>
      </c>
      <c r="V6860" s="16">
        <v>788.56250000215368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3110125</v>
      </c>
      <c r="B6861" s="11">
        <v>1</v>
      </c>
      <c r="C6861" s="11" t="s">
        <v>33</v>
      </c>
      <c r="D6861" s="11" t="s">
        <v>64</v>
      </c>
      <c r="E6861" s="17" t="s">
        <v>43</v>
      </c>
      <c r="F6861" s="17" t="s">
        <v>4695</v>
      </c>
      <c r="G6861" s="17" t="s">
        <v>48</v>
      </c>
      <c r="H6861" s="11" t="s">
        <v>38</v>
      </c>
      <c r="I6861" s="11" t="s">
        <v>39</v>
      </c>
      <c r="J6861" s="11" t="s">
        <v>49</v>
      </c>
      <c r="K6861" s="11" t="s">
        <v>41</v>
      </c>
      <c r="L6861" s="13">
        <v>44982.389756944445</v>
      </c>
      <c r="M6861" s="13">
        <v>44982.504166666666</v>
      </c>
      <c r="N6861" s="14">
        <v>2.7458333332906477</v>
      </c>
      <c r="O6861" s="15">
        <v>0</v>
      </c>
      <c r="P6861" s="15">
        <v>145</v>
      </c>
      <c r="Q6861" s="15">
        <v>0</v>
      </c>
      <c r="R6861" s="15">
        <v>0</v>
      </c>
      <c r="S6861" s="15">
        <v>0</v>
      </c>
      <c r="T6861" s="15">
        <v>0</v>
      </c>
      <c r="U6861" s="16">
        <v>0</v>
      </c>
      <c r="V6861" s="16">
        <v>398.14583332714392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3110126</v>
      </c>
      <c r="B6862" s="11">
        <v>1</v>
      </c>
      <c r="C6862" s="11" t="s">
        <v>33</v>
      </c>
      <c r="D6862" s="11" t="s">
        <v>51</v>
      </c>
      <c r="E6862" s="17" t="s">
        <v>43</v>
      </c>
      <c r="F6862" s="17" t="s">
        <v>4696</v>
      </c>
      <c r="G6862" s="17" t="s">
        <v>77</v>
      </c>
      <c r="H6862" s="11" t="s">
        <v>38</v>
      </c>
      <c r="I6862" s="11" t="s">
        <v>39</v>
      </c>
      <c r="J6862" s="11" t="s">
        <v>40</v>
      </c>
      <c r="K6862" s="11" t="s">
        <v>79</v>
      </c>
      <c r="L6862" s="13">
        <v>44982.390763888892</v>
      </c>
      <c r="M6862" s="13">
        <v>44982.520138888889</v>
      </c>
      <c r="N6862" s="14">
        <v>3.1049999999231659</v>
      </c>
      <c r="O6862" s="15">
        <v>0</v>
      </c>
      <c r="P6862" s="15">
        <v>12</v>
      </c>
      <c r="Q6862" s="15">
        <v>0</v>
      </c>
      <c r="R6862" s="15">
        <v>0</v>
      </c>
      <c r="S6862" s="15">
        <v>0</v>
      </c>
      <c r="T6862" s="15">
        <v>0</v>
      </c>
      <c r="U6862" s="16">
        <v>0</v>
      </c>
      <c r="V6862" s="16">
        <v>37.259999999077991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3110128</v>
      </c>
      <c r="B6863" s="11">
        <v>1</v>
      </c>
      <c r="C6863" s="11" t="s">
        <v>33</v>
      </c>
      <c r="D6863" s="11" t="s">
        <v>34</v>
      </c>
      <c r="E6863" s="17" t="s">
        <v>81</v>
      </c>
      <c r="F6863" s="17" t="s">
        <v>4697</v>
      </c>
      <c r="G6863" s="17" t="s">
        <v>83</v>
      </c>
      <c r="H6863" s="11" t="s">
        <v>78</v>
      </c>
      <c r="I6863" s="11" t="s">
        <v>102</v>
      </c>
      <c r="J6863" s="11" t="s">
        <v>40</v>
      </c>
      <c r="K6863" s="11" t="s">
        <v>41</v>
      </c>
      <c r="L6863" s="13">
        <v>44982.391550925924</v>
      </c>
      <c r="M6863" s="13">
        <v>44982.393634259257</v>
      </c>
      <c r="N6863" s="14">
        <v>4.9999999988358468E-2</v>
      </c>
      <c r="O6863" s="15">
        <v>24</v>
      </c>
      <c r="P6863" s="15">
        <v>334</v>
      </c>
      <c r="Q6863" s="15">
        <v>0</v>
      </c>
      <c r="R6863" s="15">
        <v>0</v>
      </c>
      <c r="S6863" s="15">
        <v>0</v>
      </c>
      <c r="T6863" s="15">
        <v>0</v>
      </c>
      <c r="U6863" s="16">
        <v>1.1999999997206032</v>
      </c>
      <c r="V6863" s="16">
        <v>16.699999996111728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3110129</v>
      </c>
      <c r="B6864" s="11">
        <v>1</v>
      </c>
      <c r="C6864" s="11" t="s">
        <v>33</v>
      </c>
      <c r="D6864" s="11" t="s">
        <v>59</v>
      </c>
      <c r="E6864" s="17" t="s">
        <v>81</v>
      </c>
      <c r="F6864" s="17" t="s">
        <v>4698</v>
      </c>
      <c r="G6864" s="17" t="s">
        <v>418</v>
      </c>
      <c r="H6864" s="11" t="s">
        <v>78</v>
      </c>
      <c r="I6864" s="11" t="s">
        <v>102</v>
      </c>
      <c r="J6864" s="11" t="s">
        <v>40</v>
      </c>
      <c r="K6864" s="11" t="s">
        <v>41</v>
      </c>
      <c r="L6864" s="13">
        <v>44982.393078703702</v>
      </c>
      <c r="M6864" s="13">
        <v>44982.394733796296</v>
      </c>
      <c r="N6864" s="14">
        <v>3.9722222252748907E-2</v>
      </c>
      <c r="O6864" s="15">
        <v>7</v>
      </c>
      <c r="P6864" s="15">
        <v>551</v>
      </c>
      <c r="Q6864" s="15">
        <v>0</v>
      </c>
      <c r="R6864" s="15">
        <v>0</v>
      </c>
      <c r="S6864" s="15">
        <v>0</v>
      </c>
      <c r="T6864" s="15">
        <v>0</v>
      </c>
      <c r="U6864" s="16">
        <v>0.27805555576924235</v>
      </c>
      <c r="V6864" s="16">
        <v>21.886944461264648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3110131</v>
      </c>
      <c r="B6865" s="11">
        <v>1</v>
      </c>
      <c r="C6865" s="11" t="s">
        <v>33</v>
      </c>
      <c r="D6865" s="11" t="s">
        <v>59</v>
      </c>
      <c r="E6865" s="17" t="s">
        <v>75</v>
      </c>
      <c r="F6865" s="17" t="s">
        <v>4699</v>
      </c>
      <c r="G6865" s="17" t="s">
        <v>77</v>
      </c>
      <c r="H6865" s="11" t="s">
        <v>78</v>
      </c>
      <c r="I6865" s="11" t="s">
        <v>39</v>
      </c>
      <c r="J6865" s="11" t="s">
        <v>40</v>
      </c>
      <c r="K6865" s="11" t="s">
        <v>79</v>
      </c>
      <c r="L6865" s="13">
        <v>44982.393935185188</v>
      </c>
      <c r="M6865" s="13">
        <v>44982.491886574076</v>
      </c>
      <c r="N6865" s="14">
        <v>2.3508333333302289</v>
      </c>
      <c r="O6865" s="15">
        <v>0</v>
      </c>
      <c r="P6865" s="15">
        <v>93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218.62749999971129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3110133</v>
      </c>
      <c r="B6866" s="11">
        <v>1</v>
      </c>
      <c r="C6866" s="11" t="s">
        <v>33</v>
      </c>
      <c r="D6866" s="11" t="s">
        <v>184</v>
      </c>
      <c r="E6866" s="17" t="s">
        <v>116</v>
      </c>
      <c r="F6866" s="17" t="s">
        <v>4700</v>
      </c>
      <c r="G6866" s="17" t="s">
        <v>77</v>
      </c>
      <c r="H6866" s="11" t="s">
        <v>78</v>
      </c>
      <c r="I6866" s="11" t="s">
        <v>39</v>
      </c>
      <c r="J6866" s="11" t="s">
        <v>40</v>
      </c>
      <c r="K6866" s="11" t="s">
        <v>79</v>
      </c>
      <c r="L6866" s="13">
        <v>44982.387638888889</v>
      </c>
      <c r="M6866" s="13">
        <v>44982.541956018518</v>
      </c>
      <c r="N6866" s="14">
        <v>3.7036111110937782</v>
      </c>
      <c r="O6866" s="15">
        <v>0</v>
      </c>
      <c r="P6866" s="15">
        <v>189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699.98249999672407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3110133</v>
      </c>
      <c r="B6867" s="11">
        <v>2</v>
      </c>
      <c r="C6867" s="11" t="s">
        <v>33</v>
      </c>
      <c r="D6867" s="11" t="s">
        <v>122</v>
      </c>
      <c r="E6867" s="17" t="s">
        <v>116</v>
      </c>
      <c r="F6867" s="17" t="s">
        <v>4541</v>
      </c>
      <c r="G6867" s="17" t="s">
        <v>77</v>
      </c>
      <c r="H6867" s="11" t="s">
        <v>78</v>
      </c>
      <c r="I6867" s="11" t="s">
        <v>39</v>
      </c>
      <c r="J6867" s="11" t="s">
        <v>40</v>
      </c>
      <c r="K6867" s="11" t="s">
        <v>79</v>
      </c>
      <c r="L6867" s="13">
        <v>44982.387638888889</v>
      </c>
      <c r="M6867" s="13">
        <v>44982.549525462964</v>
      </c>
      <c r="N6867" s="14">
        <v>3.8852777777938172</v>
      </c>
      <c r="O6867" s="15">
        <v>0</v>
      </c>
      <c r="P6867" s="15">
        <v>1851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7191.6491666963557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3110137</v>
      </c>
      <c r="B6868" s="11">
        <v>1</v>
      </c>
      <c r="C6868" s="11" t="s">
        <v>33</v>
      </c>
      <c r="D6868" s="11" t="s">
        <v>61</v>
      </c>
      <c r="E6868" s="17" t="s">
        <v>75</v>
      </c>
      <c r="F6868" s="17" t="s">
        <v>4599</v>
      </c>
      <c r="G6868" s="17" t="s">
        <v>112</v>
      </c>
      <c r="H6868" s="11" t="s">
        <v>38</v>
      </c>
      <c r="I6868" s="11" t="s">
        <v>39</v>
      </c>
      <c r="J6868" s="11" t="s">
        <v>40</v>
      </c>
      <c r="K6868" s="11" t="s">
        <v>79</v>
      </c>
      <c r="L6868" s="13">
        <v>44982.398298611108</v>
      </c>
      <c r="M6868" s="13">
        <v>44982.729166666664</v>
      </c>
      <c r="N6868" s="14">
        <v>7.9408333333558403</v>
      </c>
      <c r="O6868" s="15">
        <v>0</v>
      </c>
      <c r="P6868" s="15">
        <v>1465</v>
      </c>
      <c r="Q6868" s="15">
        <v>0</v>
      </c>
      <c r="R6868" s="15">
        <v>0</v>
      </c>
      <c r="S6868" s="15">
        <v>0</v>
      </c>
      <c r="T6868" s="15">
        <v>0</v>
      </c>
      <c r="U6868" s="16">
        <v>0</v>
      </c>
      <c r="V6868" s="16">
        <v>11633.320833366306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3110139</v>
      </c>
      <c r="B6869" s="11">
        <v>1</v>
      </c>
      <c r="C6869" s="11" t="s">
        <v>33</v>
      </c>
      <c r="D6869" s="11" t="s">
        <v>34</v>
      </c>
      <c r="E6869" s="17" t="s">
        <v>75</v>
      </c>
      <c r="F6869" s="17" t="s">
        <v>4701</v>
      </c>
      <c r="G6869" s="17" t="s">
        <v>843</v>
      </c>
      <c r="H6869" s="11" t="s">
        <v>38</v>
      </c>
      <c r="I6869" s="11" t="s">
        <v>39</v>
      </c>
      <c r="J6869" s="11" t="s">
        <v>40</v>
      </c>
      <c r="K6869" s="11" t="s">
        <v>41</v>
      </c>
      <c r="L6869" s="13">
        <v>44982.398715277777</v>
      </c>
      <c r="M6869" s="13">
        <v>44982.439583333333</v>
      </c>
      <c r="N6869" s="14">
        <v>0.98083333333488554</v>
      </c>
      <c r="O6869" s="15">
        <v>0</v>
      </c>
      <c r="P6869" s="15">
        <v>7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6.8658333333441988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3110142</v>
      </c>
      <c r="B6870" s="11">
        <v>1</v>
      </c>
      <c r="C6870" s="11" t="s">
        <v>33</v>
      </c>
      <c r="D6870" s="11" t="s">
        <v>46</v>
      </c>
      <c r="E6870" s="17" t="s">
        <v>43</v>
      </c>
      <c r="F6870" s="17" t="s">
        <v>4702</v>
      </c>
      <c r="G6870" s="17" t="s">
        <v>182</v>
      </c>
      <c r="H6870" s="11" t="s">
        <v>38</v>
      </c>
      <c r="I6870" s="11" t="s">
        <v>39</v>
      </c>
      <c r="J6870" s="11" t="s">
        <v>40</v>
      </c>
      <c r="K6870" s="11" t="s">
        <v>79</v>
      </c>
      <c r="L6870" s="13">
        <v>44982.400254629632</v>
      </c>
      <c r="M6870" s="13">
        <v>44982.454861111109</v>
      </c>
      <c r="N6870" s="14">
        <v>1.3105555554502644</v>
      </c>
      <c r="O6870" s="15">
        <v>0</v>
      </c>
      <c r="P6870" s="15">
        <v>51</v>
      </c>
      <c r="Q6870" s="15">
        <v>0</v>
      </c>
      <c r="R6870" s="15">
        <v>0</v>
      </c>
      <c r="S6870" s="15">
        <v>0</v>
      </c>
      <c r="T6870" s="15">
        <v>0</v>
      </c>
      <c r="U6870" s="16">
        <v>0</v>
      </c>
      <c r="V6870" s="16">
        <v>66.838333327963483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3110152</v>
      </c>
      <c r="B6871" s="11">
        <v>1</v>
      </c>
      <c r="C6871" s="11" t="s">
        <v>33</v>
      </c>
      <c r="D6871" s="11" t="s">
        <v>51</v>
      </c>
      <c r="E6871" s="17" t="s">
        <v>35</v>
      </c>
      <c r="F6871" s="17" t="s">
        <v>4703</v>
      </c>
      <c r="G6871" s="17" t="s">
        <v>48</v>
      </c>
      <c r="H6871" s="11" t="s">
        <v>38</v>
      </c>
      <c r="I6871" s="11" t="s">
        <v>39</v>
      </c>
      <c r="J6871" s="11" t="s">
        <v>49</v>
      </c>
      <c r="K6871" s="11" t="s">
        <v>41</v>
      </c>
      <c r="L6871" s="13">
        <v>44982.406087962961</v>
      </c>
      <c r="M6871" s="13">
        <v>44982.681250000001</v>
      </c>
      <c r="N6871" s="14">
        <v>6.6038888889597729</v>
      </c>
      <c r="O6871" s="15">
        <v>0</v>
      </c>
      <c r="P6871" s="15">
        <v>116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766.05111111933365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3110153</v>
      </c>
      <c r="B6872" s="11">
        <v>1</v>
      </c>
      <c r="C6872" s="11" t="s">
        <v>33</v>
      </c>
      <c r="D6872" s="11" t="s">
        <v>184</v>
      </c>
      <c r="E6872" s="17" t="s">
        <v>81</v>
      </c>
      <c r="F6872" s="17" t="s">
        <v>4704</v>
      </c>
      <c r="G6872" s="17" t="s">
        <v>68</v>
      </c>
      <c r="H6872" s="11" t="s">
        <v>78</v>
      </c>
      <c r="I6872" s="11" t="s">
        <v>39</v>
      </c>
      <c r="J6872" s="11" t="s">
        <v>40</v>
      </c>
      <c r="K6872" s="11" t="s">
        <v>41</v>
      </c>
      <c r="L6872" s="13">
        <v>44982.407442129632</v>
      </c>
      <c r="M6872" s="13">
        <v>44982.418854166666</v>
      </c>
      <c r="N6872" s="14">
        <v>0.27388888882705942</v>
      </c>
      <c r="O6872" s="15">
        <v>1</v>
      </c>
      <c r="P6872" s="15">
        <v>1</v>
      </c>
      <c r="Q6872" s="15">
        <v>0</v>
      </c>
      <c r="R6872" s="15">
        <v>0</v>
      </c>
      <c r="S6872" s="15">
        <v>0</v>
      </c>
      <c r="T6872" s="15">
        <v>0</v>
      </c>
      <c r="U6872" s="16">
        <v>0.27388888882705942</v>
      </c>
      <c r="V6872" s="16">
        <v>0.27388888882705942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3110157</v>
      </c>
      <c r="B6873" s="11">
        <v>1</v>
      </c>
      <c r="C6873" s="11" t="s">
        <v>33</v>
      </c>
      <c r="D6873" s="11" t="s">
        <v>66</v>
      </c>
      <c r="E6873" s="17" t="s">
        <v>191</v>
      </c>
      <c r="F6873" s="17" t="s">
        <v>4705</v>
      </c>
      <c r="G6873" s="17" t="s">
        <v>112</v>
      </c>
      <c r="H6873" s="11" t="s">
        <v>78</v>
      </c>
      <c r="I6873" s="11" t="s">
        <v>39</v>
      </c>
      <c r="J6873" s="11" t="s">
        <v>40</v>
      </c>
      <c r="K6873" s="11" t="s">
        <v>79</v>
      </c>
      <c r="L6873" s="13">
        <v>44982.409722222219</v>
      </c>
      <c r="M6873" s="13">
        <v>44982.546041666668</v>
      </c>
      <c r="N6873" s="14">
        <v>3.2716666667838581</v>
      </c>
      <c r="O6873" s="15">
        <v>0</v>
      </c>
      <c r="P6873" s="15">
        <v>72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235.56000000843778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3110163</v>
      </c>
      <c r="B6874" s="11">
        <v>1</v>
      </c>
      <c r="C6874" s="11" t="s">
        <v>33</v>
      </c>
      <c r="D6874" s="11" t="s">
        <v>57</v>
      </c>
      <c r="E6874" s="17" t="s">
        <v>35</v>
      </c>
      <c r="F6874" s="17" t="s">
        <v>4706</v>
      </c>
      <c r="G6874" s="17" t="s">
        <v>48</v>
      </c>
      <c r="H6874" s="11" t="s">
        <v>38</v>
      </c>
      <c r="I6874" s="11" t="s">
        <v>39</v>
      </c>
      <c r="J6874" s="11" t="s">
        <v>49</v>
      </c>
      <c r="K6874" s="11" t="s">
        <v>41</v>
      </c>
      <c r="L6874" s="13">
        <v>44982.172453703701</v>
      </c>
      <c r="M6874" s="13">
        <v>44982.555925925924</v>
      </c>
      <c r="N6874" s="14">
        <v>9.2033333333674818</v>
      </c>
      <c r="O6874" s="15">
        <v>0</v>
      </c>
      <c r="P6874" s="15">
        <v>24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220.88000000081956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3110164</v>
      </c>
      <c r="B6875" s="11">
        <v>1</v>
      </c>
      <c r="C6875" s="11" t="s">
        <v>33</v>
      </c>
      <c r="D6875" s="11" t="s">
        <v>169</v>
      </c>
      <c r="E6875" s="17" t="s">
        <v>43</v>
      </c>
      <c r="F6875" s="17" t="s">
        <v>4707</v>
      </c>
      <c r="G6875" s="17" t="s">
        <v>77</v>
      </c>
      <c r="H6875" s="11" t="s">
        <v>38</v>
      </c>
      <c r="I6875" s="11" t="s">
        <v>39</v>
      </c>
      <c r="J6875" s="11" t="s">
        <v>40</v>
      </c>
      <c r="K6875" s="11" t="s">
        <v>79</v>
      </c>
      <c r="L6875" s="13">
        <v>44982.41443287037</v>
      </c>
      <c r="M6875" s="13">
        <v>44982.668749999997</v>
      </c>
      <c r="N6875" s="14">
        <v>6.1036111110588536</v>
      </c>
      <c r="O6875" s="15">
        <v>0</v>
      </c>
      <c r="P6875" s="15">
        <v>134</v>
      </c>
      <c r="Q6875" s="15">
        <v>0</v>
      </c>
      <c r="R6875" s="15">
        <v>0</v>
      </c>
      <c r="S6875" s="15">
        <v>0</v>
      </c>
      <c r="T6875" s="15">
        <v>0</v>
      </c>
      <c r="U6875" s="16">
        <v>0</v>
      </c>
      <c r="V6875" s="16">
        <v>817.88388888188638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3110167</v>
      </c>
      <c r="B6876" s="11">
        <v>1</v>
      </c>
      <c r="C6876" s="11" t="s">
        <v>33</v>
      </c>
      <c r="D6876" s="11" t="s">
        <v>95</v>
      </c>
      <c r="E6876" s="17" t="s">
        <v>75</v>
      </c>
      <c r="F6876" s="17" t="s">
        <v>4708</v>
      </c>
      <c r="G6876" s="17" t="s">
        <v>112</v>
      </c>
      <c r="H6876" s="11" t="s">
        <v>78</v>
      </c>
      <c r="I6876" s="11" t="s">
        <v>39</v>
      </c>
      <c r="J6876" s="11" t="s">
        <v>40</v>
      </c>
      <c r="K6876" s="11" t="s">
        <v>79</v>
      </c>
      <c r="L6876" s="13">
        <v>44982.416412037041</v>
      </c>
      <c r="M6876" s="13">
        <v>44982.592511574076</v>
      </c>
      <c r="N6876" s="14">
        <v>4.2263888888410293</v>
      </c>
      <c r="O6876" s="15">
        <v>4</v>
      </c>
      <c r="P6876" s="15">
        <v>884</v>
      </c>
      <c r="Q6876" s="15">
        <v>0</v>
      </c>
      <c r="R6876" s="15">
        <v>0</v>
      </c>
      <c r="S6876" s="15">
        <v>0</v>
      </c>
      <c r="T6876" s="15">
        <v>0</v>
      </c>
      <c r="U6876" s="16">
        <v>16.905555555364117</v>
      </c>
      <c r="V6876" s="16">
        <v>3736.1277777354699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3110169</v>
      </c>
      <c r="B6877" s="11">
        <v>1</v>
      </c>
      <c r="C6877" s="11" t="s">
        <v>33</v>
      </c>
      <c r="D6877" s="11" t="s">
        <v>84</v>
      </c>
      <c r="E6877" s="17" t="s">
        <v>75</v>
      </c>
      <c r="F6877" s="17" t="s">
        <v>4709</v>
      </c>
      <c r="G6877" s="17" t="s">
        <v>77</v>
      </c>
      <c r="H6877" s="11" t="s">
        <v>78</v>
      </c>
      <c r="I6877" s="11" t="s">
        <v>39</v>
      </c>
      <c r="J6877" s="11" t="s">
        <v>40</v>
      </c>
      <c r="K6877" s="11" t="s">
        <v>79</v>
      </c>
      <c r="L6877" s="13">
        <v>44982.416828703703</v>
      </c>
      <c r="M6877" s="13">
        <v>44982.539583333331</v>
      </c>
      <c r="N6877" s="14">
        <v>2.9461111110867932</v>
      </c>
      <c r="O6877" s="15">
        <v>0</v>
      </c>
      <c r="P6877" s="15">
        <v>1797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5294.1616666229675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3110171</v>
      </c>
      <c r="B6878" s="11">
        <v>1</v>
      </c>
      <c r="C6878" s="11" t="s">
        <v>33</v>
      </c>
      <c r="D6878" s="11" t="s">
        <v>59</v>
      </c>
      <c r="E6878" s="17" t="s">
        <v>81</v>
      </c>
      <c r="F6878" s="17" t="s">
        <v>4362</v>
      </c>
      <c r="G6878" s="17" t="s">
        <v>418</v>
      </c>
      <c r="H6878" s="11" t="s">
        <v>78</v>
      </c>
      <c r="I6878" s="11" t="s">
        <v>39</v>
      </c>
      <c r="J6878" s="11" t="s">
        <v>40</v>
      </c>
      <c r="K6878" s="11" t="s">
        <v>41</v>
      </c>
      <c r="L6878" s="13">
        <v>44982.417256944442</v>
      </c>
      <c r="M6878" s="13">
        <v>44982.461064814815</v>
      </c>
      <c r="N6878" s="14">
        <v>1.0513888889690861</v>
      </c>
      <c r="O6878" s="15">
        <v>20</v>
      </c>
      <c r="P6878" s="15">
        <v>2</v>
      </c>
      <c r="Q6878" s="15">
        <v>0</v>
      </c>
      <c r="R6878" s="15">
        <v>0</v>
      </c>
      <c r="S6878" s="15">
        <v>0</v>
      </c>
      <c r="T6878" s="15">
        <v>0</v>
      </c>
      <c r="U6878" s="16">
        <v>21.027777779381722</v>
      </c>
      <c r="V6878" s="16">
        <v>2.1027777779381722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3110175</v>
      </c>
      <c r="B6879" s="11">
        <v>1</v>
      </c>
      <c r="C6879" s="11" t="s">
        <v>33</v>
      </c>
      <c r="D6879" s="11" t="s">
        <v>34</v>
      </c>
      <c r="E6879" s="17" t="s">
        <v>43</v>
      </c>
      <c r="F6879" s="17" t="s">
        <v>4659</v>
      </c>
      <c r="G6879" s="17" t="s">
        <v>37</v>
      </c>
      <c r="H6879" s="11" t="s">
        <v>38</v>
      </c>
      <c r="I6879" s="11" t="s">
        <v>39</v>
      </c>
      <c r="J6879" s="11" t="s">
        <v>40</v>
      </c>
      <c r="K6879" s="11" t="s">
        <v>41</v>
      </c>
      <c r="L6879" s="13">
        <v>44982.417604166665</v>
      </c>
      <c r="M6879" s="13">
        <v>44982.504166666666</v>
      </c>
      <c r="N6879" s="14">
        <v>2.0775000000139698</v>
      </c>
      <c r="O6879" s="15">
        <v>0</v>
      </c>
      <c r="P6879" s="15">
        <v>29</v>
      </c>
      <c r="Q6879" s="15">
        <v>0</v>
      </c>
      <c r="R6879" s="15">
        <v>0</v>
      </c>
      <c r="S6879" s="15">
        <v>0</v>
      </c>
      <c r="T6879" s="15">
        <v>0</v>
      </c>
      <c r="U6879" s="16">
        <v>0</v>
      </c>
      <c r="V6879" s="16">
        <v>60.247500000405125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3110179</v>
      </c>
      <c r="B6880" s="11">
        <v>1</v>
      </c>
      <c r="C6880" s="11" t="s">
        <v>33</v>
      </c>
      <c r="D6880" s="11" t="s">
        <v>184</v>
      </c>
      <c r="E6880" s="17" t="s">
        <v>81</v>
      </c>
      <c r="F6880" s="17" t="s">
        <v>4710</v>
      </c>
      <c r="G6880" s="17" t="s">
        <v>77</v>
      </c>
      <c r="H6880" s="11" t="s">
        <v>78</v>
      </c>
      <c r="I6880" s="11" t="s">
        <v>39</v>
      </c>
      <c r="J6880" s="11" t="s">
        <v>40</v>
      </c>
      <c r="K6880" s="11" t="s">
        <v>79</v>
      </c>
      <c r="L6880" s="13">
        <v>44982.417881944442</v>
      </c>
      <c r="M6880" s="13">
        <v>44982.432037037041</v>
      </c>
      <c r="N6880" s="14">
        <v>0.3397222223575227</v>
      </c>
      <c r="O6880" s="15">
        <v>1</v>
      </c>
      <c r="P6880" s="15">
        <v>7</v>
      </c>
      <c r="Q6880" s="15">
        <v>0</v>
      </c>
      <c r="R6880" s="15">
        <v>0</v>
      </c>
      <c r="S6880" s="15">
        <v>0</v>
      </c>
      <c r="T6880" s="15">
        <v>0</v>
      </c>
      <c r="U6880" s="16">
        <v>0.3397222223575227</v>
      </c>
      <c r="V6880" s="16">
        <v>2.3780555565026589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3110180</v>
      </c>
      <c r="B6881" s="11">
        <v>1</v>
      </c>
      <c r="C6881" s="11" t="s">
        <v>33</v>
      </c>
      <c r="D6881" s="11" t="s">
        <v>197</v>
      </c>
      <c r="E6881" s="17" t="s">
        <v>43</v>
      </c>
      <c r="F6881" s="17" t="s">
        <v>4711</v>
      </c>
      <c r="G6881" s="17" t="s">
        <v>48</v>
      </c>
      <c r="H6881" s="11" t="s">
        <v>38</v>
      </c>
      <c r="I6881" s="11" t="s">
        <v>39</v>
      </c>
      <c r="J6881" s="11" t="s">
        <v>49</v>
      </c>
      <c r="K6881" s="11" t="s">
        <v>41</v>
      </c>
      <c r="L6881" s="13">
        <v>44982.418217592596</v>
      </c>
      <c r="M6881" s="13">
        <v>44982.543749999997</v>
      </c>
      <c r="N6881" s="14">
        <v>3.0127777776215225</v>
      </c>
      <c r="O6881" s="15">
        <v>0</v>
      </c>
      <c r="P6881" s="15">
        <v>5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15.063888888107613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3110182</v>
      </c>
      <c r="B6882" s="11">
        <v>1</v>
      </c>
      <c r="C6882" s="11" t="s">
        <v>33</v>
      </c>
      <c r="D6882" s="11" t="s">
        <v>61</v>
      </c>
      <c r="E6882" s="17" t="s">
        <v>43</v>
      </c>
      <c r="F6882" s="17" t="s">
        <v>3281</v>
      </c>
      <c r="G6882" s="17" t="s">
        <v>45</v>
      </c>
      <c r="H6882" s="11" t="s">
        <v>38</v>
      </c>
      <c r="I6882" s="11" t="s">
        <v>39</v>
      </c>
      <c r="J6882" s="11" t="s">
        <v>40</v>
      </c>
      <c r="K6882" s="11" t="s">
        <v>41</v>
      </c>
      <c r="L6882" s="13">
        <v>44982.221076388887</v>
      </c>
      <c r="M6882" s="13">
        <v>44982.501388888886</v>
      </c>
      <c r="N6882" s="14">
        <v>6.7274999999790452</v>
      </c>
      <c r="O6882" s="15">
        <v>0</v>
      </c>
      <c r="P6882" s="15">
        <v>32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215.27999999932945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3110187</v>
      </c>
      <c r="B6883" s="11">
        <v>1</v>
      </c>
      <c r="C6883" s="11" t="s">
        <v>33</v>
      </c>
      <c r="D6883" s="11" t="s">
        <v>59</v>
      </c>
      <c r="E6883" s="17" t="s">
        <v>43</v>
      </c>
      <c r="F6883" s="17" t="s">
        <v>4712</v>
      </c>
      <c r="G6883" s="17" t="s">
        <v>112</v>
      </c>
      <c r="H6883" s="11" t="s">
        <v>38</v>
      </c>
      <c r="I6883" s="11" t="s">
        <v>39</v>
      </c>
      <c r="J6883" s="11" t="s">
        <v>40</v>
      </c>
      <c r="K6883" s="11" t="s">
        <v>79</v>
      </c>
      <c r="L6883" s="13">
        <v>44982.415949074071</v>
      </c>
      <c r="M6883" s="13">
        <v>44982.75</v>
      </c>
      <c r="N6883" s="14">
        <v>8.0172222222900018</v>
      </c>
      <c r="O6883" s="15">
        <v>0</v>
      </c>
      <c r="P6883" s="15">
        <v>104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833.79111111816019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3110189</v>
      </c>
      <c r="B6884" s="11">
        <v>1</v>
      </c>
      <c r="C6884" s="11" t="s">
        <v>33</v>
      </c>
      <c r="D6884" s="11" t="s">
        <v>80</v>
      </c>
      <c r="E6884" s="17" t="s">
        <v>43</v>
      </c>
      <c r="F6884" s="17" t="s">
        <v>4713</v>
      </c>
      <c r="G6884" s="17" t="s">
        <v>182</v>
      </c>
      <c r="H6884" s="11" t="s">
        <v>38</v>
      </c>
      <c r="I6884" s="11" t="s">
        <v>39</v>
      </c>
      <c r="J6884" s="11" t="s">
        <v>40</v>
      </c>
      <c r="K6884" s="11" t="s">
        <v>79</v>
      </c>
      <c r="L6884" s="13">
        <v>44982.423935185187</v>
      </c>
      <c r="M6884" s="13">
        <v>44982.461296296293</v>
      </c>
      <c r="N6884" s="14">
        <v>0.89666666655102745</v>
      </c>
      <c r="O6884" s="15">
        <v>0</v>
      </c>
      <c r="P6884" s="15">
        <v>607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544.27666659647366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3110194</v>
      </c>
      <c r="B6885" s="11">
        <v>1</v>
      </c>
      <c r="C6885" s="11" t="s">
        <v>33</v>
      </c>
      <c r="D6885" s="11" t="s">
        <v>237</v>
      </c>
      <c r="E6885" s="17" t="s">
        <v>116</v>
      </c>
      <c r="F6885" s="17" t="s">
        <v>4714</v>
      </c>
      <c r="G6885" s="17" t="s">
        <v>77</v>
      </c>
      <c r="H6885" s="11" t="s">
        <v>78</v>
      </c>
      <c r="I6885" s="11" t="s">
        <v>39</v>
      </c>
      <c r="J6885" s="11" t="s">
        <v>40</v>
      </c>
      <c r="K6885" s="11" t="s">
        <v>79</v>
      </c>
      <c r="L6885" s="13">
        <v>44982.425219907411</v>
      </c>
      <c r="M6885" s="13">
        <v>44982.556250000001</v>
      </c>
      <c r="N6885" s="14">
        <v>3.1447222221759148</v>
      </c>
      <c r="O6885" s="15">
        <v>0</v>
      </c>
      <c r="P6885" s="15">
        <v>421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1323.9280555360601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3110197</v>
      </c>
      <c r="B6886" s="11">
        <v>1</v>
      </c>
      <c r="C6886" s="11" t="s">
        <v>33</v>
      </c>
      <c r="D6886" s="11" t="s">
        <v>99</v>
      </c>
      <c r="E6886" s="17" t="s">
        <v>43</v>
      </c>
      <c r="F6886" s="17" t="s">
        <v>4715</v>
      </c>
      <c r="G6886" s="17" t="s">
        <v>45</v>
      </c>
      <c r="H6886" s="11" t="s">
        <v>38</v>
      </c>
      <c r="I6886" s="11" t="s">
        <v>39</v>
      </c>
      <c r="J6886" s="11" t="s">
        <v>40</v>
      </c>
      <c r="K6886" s="11" t="s">
        <v>41</v>
      </c>
      <c r="L6886" s="13">
        <v>44982.380289351851</v>
      </c>
      <c r="M6886" s="13">
        <v>44982.59097222222</v>
      </c>
      <c r="N6886" s="14">
        <v>5.0563888888573274</v>
      </c>
      <c r="O6886" s="15">
        <v>0</v>
      </c>
      <c r="P6886" s="15">
        <v>175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884.8680555500323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3110204</v>
      </c>
      <c r="B6887" s="11">
        <v>1</v>
      </c>
      <c r="C6887" s="11" t="s">
        <v>33</v>
      </c>
      <c r="D6887" s="11" t="s">
        <v>169</v>
      </c>
      <c r="E6887" s="17" t="s">
        <v>43</v>
      </c>
      <c r="F6887" s="17" t="s">
        <v>4716</v>
      </c>
      <c r="G6887" s="17" t="s">
        <v>112</v>
      </c>
      <c r="H6887" s="11" t="s">
        <v>38</v>
      </c>
      <c r="I6887" s="11" t="s">
        <v>39</v>
      </c>
      <c r="J6887" s="11" t="s">
        <v>40</v>
      </c>
      <c r="K6887" s="11" t="s">
        <v>79</v>
      </c>
      <c r="L6887" s="13">
        <v>44982.429710648146</v>
      </c>
      <c r="M6887" s="13">
        <v>44982.685416666667</v>
      </c>
      <c r="N6887" s="14">
        <v>6.1369444445008412</v>
      </c>
      <c r="O6887" s="15">
        <v>0</v>
      </c>
      <c r="P6887" s="15">
        <v>366</v>
      </c>
      <c r="Q6887" s="15">
        <v>0</v>
      </c>
      <c r="R6887" s="15">
        <v>0</v>
      </c>
      <c r="S6887" s="15">
        <v>0</v>
      </c>
      <c r="T6887" s="15">
        <v>0</v>
      </c>
      <c r="U6887" s="16">
        <v>0</v>
      </c>
      <c r="V6887" s="16">
        <v>2246.1216666873079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3110206</v>
      </c>
      <c r="B6888" s="11">
        <v>1</v>
      </c>
      <c r="C6888" s="11" t="s">
        <v>33</v>
      </c>
      <c r="D6888" s="11" t="s">
        <v>135</v>
      </c>
      <c r="E6888" s="17" t="s">
        <v>75</v>
      </c>
      <c r="F6888" s="17" t="s">
        <v>4717</v>
      </c>
      <c r="G6888" s="17" t="s">
        <v>112</v>
      </c>
      <c r="H6888" s="11" t="s">
        <v>38</v>
      </c>
      <c r="I6888" s="11" t="s">
        <v>39</v>
      </c>
      <c r="J6888" s="11" t="s">
        <v>40</v>
      </c>
      <c r="K6888" s="11" t="s">
        <v>79</v>
      </c>
      <c r="L6888" s="13">
        <v>44982.431284722225</v>
      </c>
      <c r="M6888" s="13">
        <v>44982.609027777777</v>
      </c>
      <c r="N6888" s="14">
        <v>4.2658333332510665</v>
      </c>
      <c r="O6888" s="15">
        <v>0</v>
      </c>
      <c r="P6888" s="15">
        <v>223</v>
      </c>
      <c r="Q6888" s="15">
        <v>0</v>
      </c>
      <c r="R6888" s="15">
        <v>0</v>
      </c>
      <c r="S6888" s="15">
        <v>0</v>
      </c>
      <c r="T6888" s="15">
        <v>0</v>
      </c>
      <c r="U6888" s="16">
        <v>0</v>
      </c>
      <c r="V6888" s="16">
        <v>951.28083331498783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3110210</v>
      </c>
      <c r="B6889" s="11">
        <v>1</v>
      </c>
      <c r="C6889" s="11" t="s">
        <v>33</v>
      </c>
      <c r="D6889" s="11" t="s">
        <v>135</v>
      </c>
      <c r="E6889" s="17" t="s">
        <v>43</v>
      </c>
      <c r="F6889" s="17" t="s">
        <v>4718</v>
      </c>
      <c r="G6889" s="17" t="s">
        <v>77</v>
      </c>
      <c r="H6889" s="11" t="s">
        <v>38</v>
      </c>
      <c r="I6889" s="11" t="s">
        <v>39</v>
      </c>
      <c r="J6889" s="11" t="s">
        <v>40</v>
      </c>
      <c r="K6889" s="11" t="s">
        <v>79</v>
      </c>
      <c r="L6889" s="13">
        <v>44982.432581018518</v>
      </c>
      <c r="M6889" s="13">
        <v>44982.715277777781</v>
      </c>
      <c r="N6889" s="14">
        <v>6.7847222223063</v>
      </c>
      <c r="O6889" s="15">
        <v>0</v>
      </c>
      <c r="P6889" s="15">
        <v>211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1431.5763889066293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3110212</v>
      </c>
      <c r="B6890" s="11">
        <v>1</v>
      </c>
      <c r="C6890" s="11" t="s">
        <v>33</v>
      </c>
      <c r="D6890" s="11" t="s">
        <v>84</v>
      </c>
      <c r="E6890" s="17" t="s">
        <v>43</v>
      </c>
      <c r="F6890" s="17" t="s">
        <v>4719</v>
      </c>
      <c r="G6890" s="17" t="s">
        <v>137</v>
      </c>
      <c r="H6890" s="11" t="s">
        <v>38</v>
      </c>
      <c r="I6890" s="11" t="s">
        <v>39</v>
      </c>
      <c r="J6890" s="11" t="s">
        <v>40</v>
      </c>
      <c r="K6890" s="11" t="s">
        <v>41</v>
      </c>
      <c r="L6890" s="13">
        <v>44982.434108796297</v>
      </c>
      <c r="M6890" s="13">
        <v>44982.518055555556</v>
      </c>
      <c r="N6890" s="14">
        <v>2.0147222222294658</v>
      </c>
      <c r="O6890" s="15">
        <v>0</v>
      </c>
      <c r="P6890" s="15">
        <v>18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36.265000000130385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3110215</v>
      </c>
      <c r="B6891" s="11">
        <v>1</v>
      </c>
      <c r="C6891" s="11" t="s">
        <v>33</v>
      </c>
      <c r="D6891" s="11" t="s">
        <v>184</v>
      </c>
      <c r="E6891" s="17" t="s">
        <v>81</v>
      </c>
      <c r="F6891" s="17" t="s">
        <v>4720</v>
      </c>
      <c r="G6891" s="17" t="s">
        <v>68</v>
      </c>
      <c r="H6891" s="11" t="s">
        <v>78</v>
      </c>
      <c r="I6891" s="11" t="s">
        <v>39</v>
      </c>
      <c r="J6891" s="11" t="s">
        <v>40</v>
      </c>
      <c r="K6891" s="11" t="s">
        <v>41</v>
      </c>
      <c r="L6891" s="13">
        <v>44982.436990740738</v>
      </c>
      <c r="M6891" s="13">
        <v>44982.45</v>
      </c>
      <c r="N6891" s="14">
        <v>0.312222222215496</v>
      </c>
      <c r="O6891" s="15">
        <v>13</v>
      </c>
      <c r="P6891" s="15">
        <v>1</v>
      </c>
      <c r="Q6891" s="15">
        <v>0</v>
      </c>
      <c r="R6891" s="15">
        <v>0</v>
      </c>
      <c r="S6891" s="15">
        <v>0</v>
      </c>
      <c r="T6891" s="15">
        <v>0</v>
      </c>
      <c r="U6891" s="16">
        <v>4.058888888801448</v>
      </c>
      <c r="V6891" s="16">
        <v>0.312222222215496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3110221</v>
      </c>
      <c r="B6892" s="11">
        <v>1</v>
      </c>
      <c r="C6892" s="11" t="s">
        <v>33</v>
      </c>
      <c r="D6892" s="11" t="s">
        <v>57</v>
      </c>
      <c r="E6892" s="17" t="s">
        <v>43</v>
      </c>
      <c r="F6892" s="17" t="s">
        <v>4721</v>
      </c>
      <c r="G6892" s="17" t="s">
        <v>171</v>
      </c>
      <c r="H6892" s="11" t="s">
        <v>38</v>
      </c>
      <c r="I6892" s="11" t="s">
        <v>39</v>
      </c>
      <c r="J6892" s="11" t="s">
        <v>40</v>
      </c>
      <c r="K6892" s="11" t="s">
        <v>41</v>
      </c>
      <c r="L6892" s="13">
        <v>44982.358217592591</v>
      </c>
      <c r="M6892" s="13">
        <v>44982.553472222222</v>
      </c>
      <c r="N6892" s="14">
        <v>4.6861111111356877</v>
      </c>
      <c r="O6892" s="15">
        <v>0</v>
      </c>
      <c r="P6892" s="15">
        <v>23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107.78055555612082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3110224</v>
      </c>
      <c r="B6893" s="11">
        <v>1</v>
      </c>
      <c r="C6893" s="11" t="s">
        <v>33</v>
      </c>
      <c r="D6893" s="11" t="s">
        <v>142</v>
      </c>
      <c r="E6893" s="17" t="s">
        <v>75</v>
      </c>
      <c r="F6893" s="17" t="s">
        <v>3065</v>
      </c>
      <c r="G6893" s="17" t="s">
        <v>77</v>
      </c>
      <c r="H6893" s="11" t="s">
        <v>78</v>
      </c>
      <c r="I6893" s="11" t="s">
        <v>39</v>
      </c>
      <c r="J6893" s="11" t="s">
        <v>40</v>
      </c>
      <c r="K6893" s="11" t="s">
        <v>79</v>
      </c>
      <c r="L6893" s="13">
        <v>44982.440034722225</v>
      </c>
      <c r="M6893" s="13">
        <v>44982.452372685184</v>
      </c>
      <c r="N6893" s="14">
        <v>0.29611111100530252</v>
      </c>
      <c r="O6893" s="15">
        <v>0</v>
      </c>
      <c r="P6893" s="15">
        <v>668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197.80222215154208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3110225</v>
      </c>
      <c r="B6894" s="11">
        <v>1</v>
      </c>
      <c r="C6894" s="11" t="s">
        <v>33</v>
      </c>
      <c r="D6894" s="11" t="s">
        <v>42</v>
      </c>
      <c r="E6894" s="17" t="s">
        <v>43</v>
      </c>
      <c r="F6894" s="17" t="s">
        <v>4680</v>
      </c>
      <c r="G6894" s="17" t="s">
        <v>45</v>
      </c>
      <c r="H6894" s="11" t="s">
        <v>38</v>
      </c>
      <c r="I6894" s="11" t="s">
        <v>39</v>
      </c>
      <c r="J6894" s="11" t="s">
        <v>40</v>
      </c>
      <c r="K6894" s="11" t="s">
        <v>41</v>
      </c>
      <c r="L6894" s="13">
        <v>44982.440196759257</v>
      </c>
      <c r="M6894" s="13">
        <v>44982.640972222223</v>
      </c>
      <c r="N6894" s="14">
        <v>4.8186111112008803</v>
      </c>
      <c r="O6894" s="15">
        <v>0</v>
      </c>
      <c r="P6894" s="15">
        <v>204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982.99666668497957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3110226</v>
      </c>
      <c r="B6895" s="11">
        <v>1</v>
      </c>
      <c r="C6895" s="11" t="s">
        <v>33</v>
      </c>
      <c r="D6895" s="11" t="s">
        <v>34</v>
      </c>
      <c r="E6895" s="17" t="s">
        <v>43</v>
      </c>
      <c r="F6895" s="17" t="s">
        <v>4722</v>
      </c>
      <c r="G6895" s="17" t="s">
        <v>48</v>
      </c>
      <c r="H6895" s="11" t="s">
        <v>38</v>
      </c>
      <c r="I6895" s="11" t="s">
        <v>39</v>
      </c>
      <c r="J6895" s="11" t="s">
        <v>49</v>
      </c>
      <c r="K6895" s="11" t="s">
        <v>41</v>
      </c>
      <c r="L6895" s="13">
        <v>44982.440289351849</v>
      </c>
      <c r="M6895" s="13">
        <v>44982.623611111114</v>
      </c>
      <c r="N6895" s="14">
        <v>4.3997222223551944</v>
      </c>
      <c r="O6895" s="15">
        <v>0</v>
      </c>
      <c r="P6895" s="15">
        <v>13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57.196388890617527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3110233</v>
      </c>
      <c r="B6896" s="11">
        <v>1</v>
      </c>
      <c r="C6896" s="11" t="s">
        <v>33</v>
      </c>
      <c r="D6896" s="11" t="s">
        <v>184</v>
      </c>
      <c r="E6896" s="17" t="s">
        <v>43</v>
      </c>
      <c r="F6896" s="17" t="s">
        <v>4692</v>
      </c>
      <c r="G6896" s="17" t="s">
        <v>45</v>
      </c>
      <c r="H6896" s="11" t="s">
        <v>38</v>
      </c>
      <c r="I6896" s="11" t="s">
        <v>39</v>
      </c>
      <c r="J6896" s="11" t="s">
        <v>40</v>
      </c>
      <c r="K6896" s="11" t="s">
        <v>41</v>
      </c>
      <c r="L6896" s="13">
        <v>44982.444606481484</v>
      </c>
      <c r="M6896" s="13">
        <v>44982.615277777775</v>
      </c>
      <c r="N6896" s="14">
        <v>4.096111110993661</v>
      </c>
      <c r="O6896" s="15">
        <v>0</v>
      </c>
      <c r="P6896" s="15">
        <v>9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36.864999998942949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3110242</v>
      </c>
      <c r="B6897" s="11">
        <v>1</v>
      </c>
      <c r="C6897" s="11" t="s">
        <v>33</v>
      </c>
      <c r="D6897" s="11" t="s">
        <v>90</v>
      </c>
      <c r="E6897" s="17" t="s">
        <v>43</v>
      </c>
      <c r="F6897" s="17" t="s">
        <v>4723</v>
      </c>
      <c r="G6897" s="17" t="s">
        <v>182</v>
      </c>
      <c r="H6897" s="11" t="s">
        <v>38</v>
      </c>
      <c r="I6897" s="11" t="s">
        <v>39</v>
      </c>
      <c r="J6897" s="11" t="s">
        <v>40</v>
      </c>
      <c r="K6897" s="11" t="s">
        <v>79</v>
      </c>
      <c r="L6897" s="13">
        <v>44982.44908564815</v>
      </c>
      <c r="M6897" s="13">
        <v>44982.463194444441</v>
      </c>
      <c r="N6897" s="14">
        <v>0.33861111098667607</v>
      </c>
      <c r="O6897" s="15">
        <v>0</v>
      </c>
      <c r="P6897" s="15">
        <v>278</v>
      </c>
      <c r="Q6897" s="15">
        <v>0</v>
      </c>
      <c r="R6897" s="15">
        <v>0</v>
      </c>
      <c r="S6897" s="15">
        <v>0</v>
      </c>
      <c r="T6897" s="15">
        <v>0</v>
      </c>
      <c r="U6897" s="16">
        <v>0</v>
      </c>
      <c r="V6897" s="16">
        <v>94.133888854295947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3110243</v>
      </c>
      <c r="B6898" s="11">
        <v>1</v>
      </c>
      <c r="C6898" s="11" t="s">
        <v>33</v>
      </c>
      <c r="D6898" s="11" t="s">
        <v>99</v>
      </c>
      <c r="E6898" s="17" t="s">
        <v>43</v>
      </c>
      <c r="F6898" s="17" t="s">
        <v>4724</v>
      </c>
      <c r="G6898" s="17" t="s">
        <v>48</v>
      </c>
      <c r="H6898" s="11" t="s">
        <v>38</v>
      </c>
      <c r="I6898" s="11" t="s">
        <v>39</v>
      </c>
      <c r="J6898" s="11" t="s">
        <v>49</v>
      </c>
      <c r="K6898" s="11" t="s">
        <v>41</v>
      </c>
      <c r="L6898" s="13">
        <v>44982.449664351851</v>
      </c>
      <c r="M6898" s="13">
        <v>44982.604166666664</v>
      </c>
      <c r="N6898" s="14">
        <v>3.7080555555294268</v>
      </c>
      <c r="O6898" s="15">
        <v>0</v>
      </c>
      <c r="P6898" s="15">
        <v>181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671.15805555082625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3110247</v>
      </c>
      <c r="B6899" s="11">
        <v>1</v>
      </c>
      <c r="C6899" s="11" t="s">
        <v>33</v>
      </c>
      <c r="D6899" s="11" t="s">
        <v>92</v>
      </c>
      <c r="E6899" s="17" t="s">
        <v>35</v>
      </c>
      <c r="F6899" s="17" t="s">
        <v>4725</v>
      </c>
      <c r="G6899" s="17" t="s">
        <v>45</v>
      </c>
      <c r="H6899" s="11" t="s">
        <v>38</v>
      </c>
      <c r="I6899" s="11" t="s">
        <v>39</v>
      </c>
      <c r="J6899" s="11" t="s">
        <v>40</v>
      </c>
      <c r="K6899" s="11" t="s">
        <v>41</v>
      </c>
      <c r="L6899" s="13">
        <v>44982.451562499999</v>
      </c>
      <c r="M6899" s="13">
        <v>44982.674305555556</v>
      </c>
      <c r="N6899" s="14">
        <v>5.34583333338378</v>
      </c>
      <c r="O6899" s="15">
        <v>0</v>
      </c>
      <c r="P6899" s="15">
        <v>268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1432.683333346853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3110249</v>
      </c>
      <c r="B6900" s="11">
        <v>1</v>
      </c>
      <c r="C6900" s="11" t="s">
        <v>33</v>
      </c>
      <c r="D6900" s="11" t="s">
        <v>142</v>
      </c>
      <c r="E6900" s="17" t="s">
        <v>75</v>
      </c>
      <c r="F6900" s="17" t="s">
        <v>3890</v>
      </c>
      <c r="G6900" s="17" t="s">
        <v>77</v>
      </c>
      <c r="H6900" s="11" t="s">
        <v>38</v>
      </c>
      <c r="I6900" s="11" t="s">
        <v>39</v>
      </c>
      <c r="J6900" s="11" t="s">
        <v>40</v>
      </c>
      <c r="K6900" s="11" t="s">
        <v>79</v>
      </c>
      <c r="L6900" s="13">
        <v>44982.453483796293</v>
      </c>
      <c r="M6900" s="13">
        <v>44982.488194444442</v>
      </c>
      <c r="N6900" s="14">
        <v>0.83305555558763444</v>
      </c>
      <c r="O6900" s="15">
        <v>0</v>
      </c>
      <c r="P6900" s="15">
        <v>353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294.06861112243496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3110250</v>
      </c>
      <c r="B6901" s="11">
        <v>1</v>
      </c>
      <c r="C6901" s="11" t="s">
        <v>33</v>
      </c>
      <c r="D6901" s="11" t="s">
        <v>142</v>
      </c>
      <c r="E6901" s="17" t="s">
        <v>81</v>
      </c>
      <c r="F6901" s="17" t="s">
        <v>4726</v>
      </c>
      <c r="G6901" s="17" t="s">
        <v>77</v>
      </c>
      <c r="H6901" s="11" t="s">
        <v>78</v>
      </c>
      <c r="I6901" s="11" t="s">
        <v>39</v>
      </c>
      <c r="J6901" s="11" t="s">
        <v>40</v>
      </c>
      <c r="K6901" s="11" t="s">
        <v>79</v>
      </c>
      <c r="L6901" s="13">
        <v>44982.453912037039</v>
      </c>
      <c r="M6901" s="13">
        <v>44982.538888888892</v>
      </c>
      <c r="N6901" s="14">
        <v>2.0394444444682449</v>
      </c>
      <c r="O6901" s="15">
        <v>16</v>
      </c>
      <c r="P6901" s="15">
        <v>1</v>
      </c>
      <c r="Q6901" s="15">
        <v>0</v>
      </c>
      <c r="R6901" s="15">
        <v>0</v>
      </c>
      <c r="S6901" s="15">
        <v>0</v>
      </c>
      <c r="T6901" s="15">
        <v>0</v>
      </c>
      <c r="U6901" s="16">
        <v>32.631111111491919</v>
      </c>
      <c r="V6901" s="16">
        <v>2.0394444444682449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3110254</v>
      </c>
      <c r="B6902" s="11">
        <v>1</v>
      </c>
      <c r="C6902" s="11" t="s">
        <v>33</v>
      </c>
      <c r="D6902" s="11" t="s">
        <v>51</v>
      </c>
      <c r="E6902" s="17" t="s">
        <v>43</v>
      </c>
      <c r="F6902" s="17" t="s">
        <v>157</v>
      </c>
      <c r="G6902" s="17" t="s">
        <v>48</v>
      </c>
      <c r="H6902" s="11" t="s">
        <v>38</v>
      </c>
      <c r="I6902" s="11" t="s">
        <v>39</v>
      </c>
      <c r="J6902" s="11" t="s">
        <v>49</v>
      </c>
      <c r="K6902" s="11" t="s">
        <v>41</v>
      </c>
      <c r="L6902" s="13">
        <v>44982.455659722225</v>
      </c>
      <c r="M6902" s="13">
        <v>44982.573611111111</v>
      </c>
      <c r="N6902" s="14">
        <v>2.8308333332533948</v>
      </c>
      <c r="O6902" s="15">
        <v>0</v>
      </c>
      <c r="P6902" s="15">
        <v>6</v>
      </c>
      <c r="Q6902" s="15">
        <v>0</v>
      </c>
      <c r="R6902" s="15">
        <v>0</v>
      </c>
      <c r="S6902" s="15">
        <v>0</v>
      </c>
      <c r="T6902" s="15">
        <v>0</v>
      </c>
      <c r="U6902" s="16">
        <v>0</v>
      </c>
      <c r="V6902" s="16">
        <v>16.984999999520369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3110259</v>
      </c>
      <c r="B6903" s="11">
        <v>1</v>
      </c>
      <c r="C6903" s="11" t="s">
        <v>33</v>
      </c>
      <c r="D6903" s="11" t="s">
        <v>237</v>
      </c>
      <c r="E6903" s="17" t="s">
        <v>43</v>
      </c>
      <c r="F6903" s="17" t="s">
        <v>4727</v>
      </c>
      <c r="G6903" s="17" t="s">
        <v>45</v>
      </c>
      <c r="H6903" s="11" t="s">
        <v>38</v>
      </c>
      <c r="I6903" s="11" t="s">
        <v>39</v>
      </c>
      <c r="J6903" s="11" t="s">
        <v>40</v>
      </c>
      <c r="K6903" s="11" t="s">
        <v>41</v>
      </c>
      <c r="L6903" s="13">
        <v>44982.458171296297</v>
      </c>
      <c r="M6903" s="13">
        <v>44982.7</v>
      </c>
      <c r="N6903" s="14">
        <v>5.8038888887967914</v>
      </c>
      <c r="O6903" s="15">
        <v>0</v>
      </c>
      <c r="P6903" s="15">
        <v>316</v>
      </c>
      <c r="Q6903" s="15">
        <v>0</v>
      </c>
      <c r="R6903" s="15">
        <v>0</v>
      </c>
      <c r="S6903" s="15">
        <v>0</v>
      </c>
      <c r="T6903" s="15">
        <v>0</v>
      </c>
      <c r="U6903" s="16">
        <v>0</v>
      </c>
      <c r="V6903" s="16">
        <v>1834.0288888597861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3110260</v>
      </c>
      <c r="B6904" s="11">
        <v>1</v>
      </c>
      <c r="C6904" s="11" t="s">
        <v>33</v>
      </c>
      <c r="D6904" s="11" t="s">
        <v>59</v>
      </c>
      <c r="E6904" s="17" t="s">
        <v>81</v>
      </c>
      <c r="F6904" s="17" t="s">
        <v>4728</v>
      </c>
      <c r="G6904" s="17" t="s">
        <v>68</v>
      </c>
      <c r="H6904" s="11" t="s">
        <v>78</v>
      </c>
      <c r="I6904" s="11" t="s">
        <v>39</v>
      </c>
      <c r="J6904" s="11" t="s">
        <v>40</v>
      </c>
      <c r="K6904" s="11" t="s">
        <v>41</v>
      </c>
      <c r="L6904" s="13">
        <v>44982.458321759259</v>
      </c>
      <c r="M6904" s="13">
        <v>44982.536215277774</v>
      </c>
      <c r="N6904" s="14">
        <v>1.8694444443681277</v>
      </c>
      <c r="O6904" s="15">
        <v>2</v>
      </c>
      <c r="P6904" s="15">
        <v>23</v>
      </c>
      <c r="Q6904" s="15">
        <v>0</v>
      </c>
      <c r="R6904" s="15">
        <v>0</v>
      </c>
      <c r="S6904" s="15">
        <v>0</v>
      </c>
      <c r="T6904" s="15">
        <v>0</v>
      </c>
      <c r="U6904" s="16">
        <v>3.7388888887362555</v>
      </c>
      <c r="V6904" s="16">
        <v>42.997222220466938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3110265</v>
      </c>
      <c r="B6905" s="11">
        <v>1</v>
      </c>
      <c r="C6905" s="11" t="s">
        <v>33</v>
      </c>
      <c r="D6905" s="11" t="s">
        <v>92</v>
      </c>
      <c r="E6905" s="17" t="s">
        <v>75</v>
      </c>
      <c r="F6905" s="17" t="s">
        <v>4729</v>
      </c>
      <c r="G6905" s="17" t="s">
        <v>77</v>
      </c>
      <c r="H6905" s="11" t="s">
        <v>78</v>
      </c>
      <c r="I6905" s="11" t="s">
        <v>39</v>
      </c>
      <c r="J6905" s="11" t="s">
        <v>40</v>
      </c>
      <c r="K6905" s="11" t="s">
        <v>79</v>
      </c>
      <c r="L6905" s="13">
        <v>44982.463206018518</v>
      </c>
      <c r="M6905" s="13">
        <v>44982.525000000001</v>
      </c>
      <c r="N6905" s="14">
        <v>1.4830555556109175</v>
      </c>
      <c r="O6905" s="15">
        <v>0</v>
      </c>
      <c r="P6905" s="15">
        <v>2749</v>
      </c>
      <c r="Q6905" s="15">
        <v>0</v>
      </c>
      <c r="R6905" s="15">
        <v>0</v>
      </c>
      <c r="S6905" s="15">
        <v>0</v>
      </c>
      <c r="T6905" s="15">
        <v>0</v>
      </c>
      <c r="U6905" s="16">
        <v>0</v>
      </c>
      <c r="V6905" s="16">
        <v>4076.9197223744122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3110266</v>
      </c>
      <c r="B6906" s="11">
        <v>1</v>
      </c>
      <c r="C6906" s="11" t="s">
        <v>33</v>
      </c>
      <c r="D6906" s="11" t="s">
        <v>90</v>
      </c>
      <c r="E6906" s="17" t="s">
        <v>43</v>
      </c>
      <c r="F6906" s="17" t="s">
        <v>4730</v>
      </c>
      <c r="G6906" s="17" t="s">
        <v>182</v>
      </c>
      <c r="H6906" s="11" t="s">
        <v>38</v>
      </c>
      <c r="I6906" s="11" t="s">
        <v>39</v>
      </c>
      <c r="J6906" s="11" t="s">
        <v>40</v>
      </c>
      <c r="K6906" s="11" t="s">
        <v>41</v>
      </c>
      <c r="L6906" s="13">
        <v>44982.463240740741</v>
      </c>
      <c r="M6906" s="13">
        <v>44982.479861111111</v>
      </c>
      <c r="N6906" s="14">
        <v>0.39888888888526708</v>
      </c>
      <c r="O6906" s="15">
        <v>0</v>
      </c>
      <c r="P6906" s="15">
        <v>377</v>
      </c>
      <c r="Q6906" s="15">
        <v>0</v>
      </c>
      <c r="R6906" s="15">
        <v>0</v>
      </c>
      <c r="S6906" s="15">
        <v>0</v>
      </c>
      <c r="T6906" s="15">
        <v>0</v>
      </c>
      <c r="U6906" s="16">
        <v>0</v>
      </c>
      <c r="V6906" s="16">
        <v>150.38111110974569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3110267</v>
      </c>
      <c r="B6907" s="11">
        <v>1</v>
      </c>
      <c r="C6907" s="11" t="s">
        <v>33</v>
      </c>
      <c r="D6907" s="11" t="s">
        <v>57</v>
      </c>
      <c r="E6907" s="17" t="s">
        <v>43</v>
      </c>
      <c r="F6907" s="17" t="s">
        <v>4731</v>
      </c>
      <c r="G6907" s="17" t="s">
        <v>48</v>
      </c>
      <c r="H6907" s="11" t="s">
        <v>38</v>
      </c>
      <c r="I6907" s="11" t="s">
        <v>39</v>
      </c>
      <c r="J6907" s="11" t="s">
        <v>49</v>
      </c>
      <c r="K6907" s="11" t="s">
        <v>41</v>
      </c>
      <c r="L6907" s="13">
        <v>44982.463483796295</v>
      </c>
      <c r="M6907" s="13">
        <v>44982.627604166664</v>
      </c>
      <c r="N6907" s="14">
        <v>3.9388888888643123</v>
      </c>
      <c r="O6907" s="15">
        <v>0</v>
      </c>
      <c r="P6907" s="15">
        <v>120</v>
      </c>
      <c r="Q6907" s="15">
        <v>0</v>
      </c>
      <c r="R6907" s="15">
        <v>0</v>
      </c>
      <c r="S6907" s="15">
        <v>0</v>
      </c>
      <c r="T6907" s="15">
        <v>0</v>
      </c>
      <c r="U6907" s="16">
        <v>0</v>
      </c>
      <c r="V6907" s="16">
        <v>472.66666666371748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3110274</v>
      </c>
      <c r="B6908" s="11">
        <v>1</v>
      </c>
      <c r="C6908" s="11" t="s">
        <v>33</v>
      </c>
      <c r="D6908" s="11" t="s">
        <v>122</v>
      </c>
      <c r="E6908" s="17" t="s">
        <v>43</v>
      </c>
      <c r="F6908" s="17" t="s">
        <v>4732</v>
      </c>
      <c r="G6908" s="17" t="s">
        <v>112</v>
      </c>
      <c r="H6908" s="11" t="s">
        <v>38</v>
      </c>
      <c r="I6908" s="11" t="s">
        <v>39</v>
      </c>
      <c r="J6908" s="11" t="s">
        <v>40</v>
      </c>
      <c r="K6908" s="11" t="s">
        <v>79</v>
      </c>
      <c r="L6908" s="13">
        <v>44982.468113425923</v>
      </c>
      <c r="M6908" s="13">
        <v>44982.666631944441</v>
      </c>
      <c r="N6908" s="14">
        <v>4.7644444444449618</v>
      </c>
      <c r="O6908" s="15">
        <v>0</v>
      </c>
      <c r="P6908" s="15">
        <v>178</v>
      </c>
      <c r="Q6908" s="15">
        <v>0</v>
      </c>
      <c r="R6908" s="15">
        <v>0</v>
      </c>
      <c r="S6908" s="15">
        <v>0</v>
      </c>
      <c r="T6908" s="15">
        <v>0</v>
      </c>
      <c r="U6908" s="16">
        <v>0</v>
      </c>
      <c r="V6908" s="16">
        <v>848.07111111120321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3110296</v>
      </c>
      <c r="B6909" s="11">
        <v>1</v>
      </c>
      <c r="C6909" s="11" t="s">
        <v>33</v>
      </c>
      <c r="D6909" s="11" t="s">
        <v>57</v>
      </c>
      <c r="E6909" s="17" t="s">
        <v>75</v>
      </c>
      <c r="F6909" s="17" t="s">
        <v>4733</v>
      </c>
      <c r="G6909" s="17" t="s">
        <v>112</v>
      </c>
      <c r="H6909" s="11" t="s">
        <v>38</v>
      </c>
      <c r="I6909" s="11" t="s">
        <v>39</v>
      </c>
      <c r="J6909" s="11" t="s">
        <v>40</v>
      </c>
      <c r="K6909" s="11" t="s">
        <v>79</v>
      </c>
      <c r="L6909" s="13">
        <v>44982.484884259262</v>
      </c>
      <c r="M6909" s="13">
        <v>44982.545115740744</v>
      </c>
      <c r="N6909" s="14">
        <v>1.4455555555759929</v>
      </c>
      <c r="O6909" s="15">
        <v>0</v>
      </c>
      <c r="P6909" s="15">
        <v>6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8.6733333334559575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3110303</v>
      </c>
      <c r="B6910" s="11">
        <v>1</v>
      </c>
      <c r="C6910" s="11" t="s">
        <v>33</v>
      </c>
      <c r="D6910" s="11" t="s">
        <v>42</v>
      </c>
      <c r="E6910" s="17" t="s">
        <v>43</v>
      </c>
      <c r="F6910" s="17" t="s">
        <v>4380</v>
      </c>
      <c r="G6910" s="17" t="s">
        <v>45</v>
      </c>
      <c r="H6910" s="11" t="s">
        <v>38</v>
      </c>
      <c r="I6910" s="11" t="s">
        <v>39</v>
      </c>
      <c r="J6910" s="11" t="s">
        <v>40</v>
      </c>
      <c r="K6910" s="11" t="s">
        <v>41</v>
      </c>
      <c r="L6910" s="13">
        <v>44982.48946759259</v>
      </c>
      <c r="M6910" s="13">
        <v>44982.65902777778</v>
      </c>
      <c r="N6910" s="14">
        <v>4.0694444445543922</v>
      </c>
      <c r="O6910" s="15">
        <v>0</v>
      </c>
      <c r="P6910" s="15">
        <v>62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252.30555556237232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3110363</v>
      </c>
      <c r="B6911" s="11">
        <v>1</v>
      </c>
      <c r="C6911" s="11" t="s">
        <v>33</v>
      </c>
      <c r="D6911" s="11" t="s">
        <v>59</v>
      </c>
      <c r="E6911" s="17" t="s">
        <v>43</v>
      </c>
      <c r="F6911" s="17" t="s">
        <v>4734</v>
      </c>
      <c r="G6911" s="17" t="s">
        <v>48</v>
      </c>
      <c r="H6911" s="11" t="s">
        <v>38</v>
      </c>
      <c r="I6911" s="11" t="s">
        <v>39</v>
      </c>
      <c r="J6911" s="11" t="s">
        <v>49</v>
      </c>
      <c r="K6911" s="11" t="s">
        <v>41</v>
      </c>
      <c r="L6911" s="13">
        <v>44982.508159722223</v>
      </c>
      <c r="M6911" s="13">
        <v>44982.867361111108</v>
      </c>
      <c r="N6911" s="14">
        <v>8.6208333332324401</v>
      </c>
      <c r="O6911" s="15">
        <v>0</v>
      </c>
      <c r="P6911" s="15">
        <v>38</v>
      </c>
      <c r="Q6911" s="15">
        <v>0</v>
      </c>
      <c r="R6911" s="15">
        <v>0</v>
      </c>
      <c r="S6911" s="15">
        <v>0</v>
      </c>
      <c r="T6911" s="15">
        <v>0</v>
      </c>
      <c r="U6911" s="16">
        <v>0</v>
      </c>
      <c r="V6911" s="16">
        <v>327.59166666283272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3110364</v>
      </c>
      <c r="B6912" s="11">
        <v>1</v>
      </c>
      <c r="C6912" s="11" t="s">
        <v>33</v>
      </c>
      <c r="D6912" s="11" t="s">
        <v>237</v>
      </c>
      <c r="E6912" s="17" t="s">
        <v>43</v>
      </c>
      <c r="F6912" s="17" t="s">
        <v>4735</v>
      </c>
      <c r="G6912" s="17" t="s">
        <v>112</v>
      </c>
      <c r="H6912" s="11" t="s">
        <v>38</v>
      </c>
      <c r="I6912" s="11" t="s">
        <v>39</v>
      </c>
      <c r="J6912" s="11" t="s">
        <v>40</v>
      </c>
      <c r="K6912" s="11" t="s">
        <v>79</v>
      </c>
      <c r="L6912" s="13">
        <v>44982.508344907408</v>
      </c>
      <c r="M6912" s="13">
        <v>44982.581944444442</v>
      </c>
      <c r="N6912" s="14">
        <v>1.7663888888200745</v>
      </c>
      <c r="O6912" s="15">
        <v>0</v>
      </c>
      <c r="P6912" s="15">
        <v>171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302.05249998823274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3110367</v>
      </c>
      <c r="B6913" s="11">
        <v>1</v>
      </c>
      <c r="C6913" s="11" t="s">
        <v>33</v>
      </c>
      <c r="D6913" s="11" t="s">
        <v>237</v>
      </c>
      <c r="E6913" s="17" t="s">
        <v>75</v>
      </c>
      <c r="F6913" s="17" t="s">
        <v>4736</v>
      </c>
      <c r="G6913" s="17" t="s">
        <v>112</v>
      </c>
      <c r="H6913" s="11" t="s">
        <v>78</v>
      </c>
      <c r="I6913" s="11" t="s">
        <v>39</v>
      </c>
      <c r="J6913" s="11" t="s">
        <v>40</v>
      </c>
      <c r="K6913" s="11" t="s">
        <v>79</v>
      </c>
      <c r="L6913" s="13">
        <v>44982.509351851855</v>
      </c>
      <c r="M6913" s="13">
        <v>44982.620833333334</v>
      </c>
      <c r="N6913" s="14">
        <v>2.6755555554991588</v>
      </c>
      <c r="O6913" s="15">
        <v>0</v>
      </c>
      <c r="P6913" s="15">
        <v>1143</v>
      </c>
      <c r="Q6913" s="15">
        <v>0</v>
      </c>
      <c r="R6913" s="15">
        <v>0</v>
      </c>
      <c r="S6913" s="15">
        <v>0</v>
      </c>
      <c r="T6913" s="15">
        <v>0</v>
      </c>
      <c r="U6913" s="16">
        <v>0</v>
      </c>
      <c r="V6913" s="16">
        <v>3058.1599999355385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3110369</v>
      </c>
      <c r="B6914" s="11">
        <v>1</v>
      </c>
      <c r="C6914" s="11" t="s">
        <v>33</v>
      </c>
      <c r="D6914" s="11" t="s">
        <v>51</v>
      </c>
      <c r="E6914" s="17" t="s">
        <v>81</v>
      </c>
      <c r="F6914" s="17" t="s">
        <v>4737</v>
      </c>
      <c r="G6914" s="17" t="s">
        <v>288</v>
      </c>
      <c r="H6914" s="11" t="s">
        <v>78</v>
      </c>
      <c r="I6914" s="11" t="s">
        <v>39</v>
      </c>
      <c r="J6914" s="11" t="s">
        <v>40</v>
      </c>
      <c r="K6914" s="11" t="s">
        <v>41</v>
      </c>
      <c r="L6914" s="13">
        <v>44982.491851851853</v>
      </c>
      <c r="M6914" s="13">
        <v>44982.517083333332</v>
      </c>
      <c r="N6914" s="14">
        <v>0.60555555549217388</v>
      </c>
      <c r="O6914" s="15">
        <v>0</v>
      </c>
      <c r="P6914" s="15">
        <v>585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354.24999996292172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3110377</v>
      </c>
      <c r="B6915" s="11">
        <v>1</v>
      </c>
      <c r="C6915" s="11" t="s">
        <v>33</v>
      </c>
      <c r="D6915" s="11" t="s">
        <v>169</v>
      </c>
      <c r="E6915" s="17" t="s">
        <v>43</v>
      </c>
      <c r="F6915" s="17" t="s">
        <v>3695</v>
      </c>
      <c r="G6915" s="17" t="s">
        <v>48</v>
      </c>
      <c r="H6915" s="11" t="s">
        <v>38</v>
      </c>
      <c r="I6915" s="11" t="s">
        <v>39</v>
      </c>
      <c r="J6915" s="11" t="s">
        <v>49</v>
      </c>
      <c r="K6915" s="11" t="s">
        <v>41</v>
      </c>
      <c r="L6915" s="13">
        <v>44982.465636574074</v>
      </c>
      <c r="M6915" s="13">
        <v>44982.586805555555</v>
      </c>
      <c r="N6915" s="14">
        <v>2.9080555555410683</v>
      </c>
      <c r="O6915" s="15">
        <v>0</v>
      </c>
      <c r="P6915" s="15">
        <v>63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183.2074999990873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3110408</v>
      </c>
      <c r="B6916" s="11">
        <v>1</v>
      </c>
      <c r="C6916" s="11" t="s">
        <v>33</v>
      </c>
      <c r="D6916" s="11" t="s">
        <v>92</v>
      </c>
      <c r="E6916" s="17" t="s">
        <v>35</v>
      </c>
      <c r="F6916" s="17" t="s">
        <v>4738</v>
      </c>
      <c r="G6916" s="17" t="s">
        <v>48</v>
      </c>
      <c r="H6916" s="11" t="s">
        <v>38</v>
      </c>
      <c r="I6916" s="11" t="s">
        <v>39</v>
      </c>
      <c r="J6916" s="11" t="s">
        <v>49</v>
      </c>
      <c r="K6916" s="11" t="s">
        <v>41</v>
      </c>
      <c r="L6916" s="13">
        <v>44982.455694444441</v>
      </c>
      <c r="M6916" s="13">
        <v>44982.772222222222</v>
      </c>
      <c r="N6916" s="14">
        <v>7.596666666737292</v>
      </c>
      <c r="O6916" s="15">
        <v>0</v>
      </c>
      <c r="P6916" s="15">
        <v>7</v>
      </c>
      <c r="Q6916" s="15">
        <v>0</v>
      </c>
      <c r="R6916" s="15">
        <v>0</v>
      </c>
      <c r="S6916" s="15">
        <v>0</v>
      </c>
      <c r="T6916" s="15">
        <v>0</v>
      </c>
      <c r="U6916" s="16">
        <v>0</v>
      </c>
      <c r="V6916" s="16">
        <v>53.176666667161044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3110411</v>
      </c>
      <c r="B6917" s="11">
        <v>1</v>
      </c>
      <c r="C6917" s="11" t="s">
        <v>33</v>
      </c>
      <c r="D6917" s="11" t="s">
        <v>142</v>
      </c>
      <c r="E6917" s="17" t="s">
        <v>35</v>
      </c>
      <c r="F6917" s="17" t="s">
        <v>4739</v>
      </c>
      <c r="G6917" s="17" t="s">
        <v>150</v>
      </c>
      <c r="H6917" s="11" t="s">
        <v>38</v>
      </c>
      <c r="I6917" s="11" t="s">
        <v>39</v>
      </c>
      <c r="J6917" s="11" t="s">
        <v>40</v>
      </c>
      <c r="K6917" s="11" t="s">
        <v>41</v>
      </c>
      <c r="L6917" s="13">
        <v>44982.414710648147</v>
      </c>
      <c r="M6917" s="13">
        <v>44982.558553240742</v>
      </c>
      <c r="N6917" s="14">
        <v>3.4522222222876735</v>
      </c>
      <c r="O6917" s="15">
        <v>0</v>
      </c>
      <c r="P6917" s="15">
        <v>51</v>
      </c>
      <c r="Q6917" s="15">
        <v>0</v>
      </c>
      <c r="R6917" s="15">
        <v>0</v>
      </c>
      <c r="S6917" s="15">
        <v>0</v>
      </c>
      <c r="T6917" s="15">
        <v>0</v>
      </c>
      <c r="U6917" s="16">
        <v>0</v>
      </c>
      <c r="V6917" s="16">
        <v>176.06333333667135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3110419</v>
      </c>
      <c r="B6918" s="11">
        <v>1</v>
      </c>
      <c r="C6918" s="11" t="s">
        <v>33</v>
      </c>
      <c r="D6918" s="11" t="s">
        <v>142</v>
      </c>
      <c r="E6918" s="17" t="s">
        <v>35</v>
      </c>
      <c r="F6918" s="17" t="s">
        <v>4740</v>
      </c>
      <c r="G6918" s="17" t="s">
        <v>48</v>
      </c>
      <c r="H6918" s="11" t="s">
        <v>38</v>
      </c>
      <c r="I6918" s="11" t="s">
        <v>39</v>
      </c>
      <c r="J6918" s="11" t="s">
        <v>49</v>
      </c>
      <c r="K6918" s="11" t="s">
        <v>41</v>
      </c>
      <c r="L6918" s="13">
        <v>44982.5393287037</v>
      </c>
      <c r="M6918" s="13">
        <v>44982.706944444442</v>
      </c>
      <c r="N6918" s="14">
        <v>4.0227777778054588</v>
      </c>
      <c r="O6918" s="15">
        <v>0</v>
      </c>
      <c r="P6918" s="15">
        <v>4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16.091111111221835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3110423</v>
      </c>
      <c r="B6919" s="11">
        <v>1</v>
      </c>
      <c r="C6919" s="11" t="s">
        <v>33</v>
      </c>
      <c r="D6919" s="11" t="s">
        <v>184</v>
      </c>
      <c r="E6919" s="17" t="s">
        <v>81</v>
      </c>
      <c r="F6919" s="17" t="s">
        <v>4741</v>
      </c>
      <c r="G6919" s="17" t="s">
        <v>77</v>
      </c>
      <c r="H6919" s="11" t="s">
        <v>78</v>
      </c>
      <c r="I6919" s="11" t="s">
        <v>39</v>
      </c>
      <c r="J6919" s="11" t="s">
        <v>40</v>
      </c>
      <c r="K6919" s="11" t="s">
        <v>79</v>
      </c>
      <c r="L6919" s="13">
        <v>44982.542534722219</v>
      </c>
      <c r="M6919" s="13">
        <v>44982.579861111109</v>
      </c>
      <c r="N6919" s="14">
        <v>0.89583333337213844</v>
      </c>
      <c r="O6919" s="15">
        <v>3</v>
      </c>
      <c r="P6919" s="15">
        <v>0</v>
      </c>
      <c r="Q6919" s="15">
        <v>0</v>
      </c>
      <c r="R6919" s="15">
        <v>0</v>
      </c>
      <c r="S6919" s="15">
        <v>0</v>
      </c>
      <c r="T6919" s="15">
        <v>0</v>
      </c>
      <c r="U6919" s="16">
        <v>2.6875000001164153</v>
      </c>
      <c r="V6919" s="16">
        <v>0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3110425</v>
      </c>
      <c r="B6920" s="11">
        <v>1</v>
      </c>
      <c r="C6920" s="11" t="s">
        <v>33</v>
      </c>
      <c r="D6920" s="11" t="s">
        <v>51</v>
      </c>
      <c r="E6920" s="17" t="s">
        <v>43</v>
      </c>
      <c r="F6920" s="17" t="s">
        <v>4343</v>
      </c>
      <c r="G6920" s="17" t="s">
        <v>45</v>
      </c>
      <c r="H6920" s="11" t="s">
        <v>38</v>
      </c>
      <c r="I6920" s="11" t="s">
        <v>39</v>
      </c>
      <c r="J6920" s="11" t="s">
        <v>40</v>
      </c>
      <c r="K6920" s="11" t="s">
        <v>41</v>
      </c>
      <c r="L6920" s="13">
        <v>44982.545266203706</v>
      </c>
      <c r="M6920" s="13">
        <v>44982.574999999997</v>
      </c>
      <c r="N6920" s="14">
        <v>0.71361111098667607</v>
      </c>
      <c r="O6920" s="15">
        <v>0</v>
      </c>
      <c r="P6920" s="15">
        <v>1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0.71361111098667607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3110431</v>
      </c>
      <c r="B6921" s="11">
        <v>1</v>
      </c>
      <c r="C6921" s="11" t="s">
        <v>33</v>
      </c>
      <c r="D6921" s="11" t="s">
        <v>142</v>
      </c>
      <c r="E6921" s="17" t="s">
        <v>43</v>
      </c>
      <c r="F6921" s="17" t="s">
        <v>4209</v>
      </c>
      <c r="G6921" s="17" t="s">
        <v>182</v>
      </c>
      <c r="H6921" s="11" t="s">
        <v>38</v>
      </c>
      <c r="I6921" s="11" t="s">
        <v>39</v>
      </c>
      <c r="J6921" s="11" t="s">
        <v>40</v>
      </c>
      <c r="K6921" s="11" t="s">
        <v>79</v>
      </c>
      <c r="L6921" s="13">
        <v>44982.549363425926</v>
      </c>
      <c r="M6921" s="13">
        <v>44982.636111111111</v>
      </c>
      <c r="N6921" s="14">
        <v>2.0819444444496185</v>
      </c>
      <c r="O6921" s="15">
        <v>0</v>
      </c>
      <c r="P6921" s="15">
        <v>416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866.08888889104128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3110434</v>
      </c>
      <c r="B6922" s="11">
        <v>1</v>
      </c>
      <c r="C6922" s="11" t="s">
        <v>33</v>
      </c>
      <c r="D6922" s="11" t="s">
        <v>57</v>
      </c>
      <c r="E6922" s="17" t="s">
        <v>43</v>
      </c>
      <c r="F6922" s="17" t="s">
        <v>4706</v>
      </c>
      <c r="G6922" s="17" t="s">
        <v>48</v>
      </c>
      <c r="H6922" s="11" t="s">
        <v>38</v>
      </c>
      <c r="I6922" s="11" t="s">
        <v>39</v>
      </c>
      <c r="J6922" s="11" t="s">
        <v>49</v>
      </c>
      <c r="K6922" s="11" t="s">
        <v>41</v>
      </c>
      <c r="L6922" s="13">
        <v>44982.556064814817</v>
      </c>
      <c r="M6922" s="13">
        <v>44982.829861111109</v>
      </c>
      <c r="N6922" s="14">
        <v>6.5711111110285856</v>
      </c>
      <c r="O6922" s="15">
        <v>0</v>
      </c>
      <c r="P6922" s="15">
        <v>26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170.84888888674323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3110436</v>
      </c>
      <c r="B6923" s="11">
        <v>1</v>
      </c>
      <c r="C6923" s="11" t="s">
        <v>33</v>
      </c>
      <c r="D6923" s="11" t="s">
        <v>64</v>
      </c>
      <c r="E6923" s="17" t="s">
        <v>43</v>
      </c>
      <c r="F6923" s="17" t="s">
        <v>4742</v>
      </c>
      <c r="G6923" s="17" t="s">
        <v>48</v>
      </c>
      <c r="H6923" s="11" t="s">
        <v>38</v>
      </c>
      <c r="I6923" s="11" t="s">
        <v>39</v>
      </c>
      <c r="J6923" s="11" t="s">
        <v>49</v>
      </c>
      <c r="K6923" s="11" t="s">
        <v>41</v>
      </c>
      <c r="L6923" s="13">
        <v>44982.474293981482</v>
      </c>
      <c r="M6923" s="13">
        <v>44982.592361111114</v>
      </c>
      <c r="N6923" s="14">
        <v>2.8336111111566424</v>
      </c>
      <c r="O6923" s="15">
        <v>0</v>
      </c>
      <c r="P6923" s="15">
        <v>357</v>
      </c>
      <c r="Q6923" s="15">
        <v>0</v>
      </c>
      <c r="R6923" s="15">
        <v>0</v>
      </c>
      <c r="S6923" s="15">
        <v>0</v>
      </c>
      <c r="T6923" s="15">
        <v>0</v>
      </c>
      <c r="U6923" s="16">
        <v>0</v>
      </c>
      <c r="V6923" s="16">
        <v>1011.5991666829214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3110445</v>
      </c>
      <c r="B6924" s="11">
        <v>1</v>
      </c>
      <c r="C6924" s="11" t="s">
        <v>33</v>
      </c>
      <c r="D6924" s="11" t="s">
        <v>51</v>
      </c>
      <c r="E6924" s="17" t="s">
        <v>81</v>
      </c>
      <c r="F6924" s="17" t="s">
        <v>4743</v>
      </c>
      <c r="G6924" s="17" t="s">
        <v>288</v>
      </c>
      <c r="H6924" s="11" t="s">
        <v>78</v>
      </c>
      <c r="I6924" s="11" t="s">
        <v>39</v>
      </c>
      <c r="J6924" s="11" t="s">
        <v>40</v>
      </c>
      <c r="K6924" s="11" t="s">
        <v>41</v>
      </c>
      <c r="L6924" s="13">
        <v>44982.491886574076</v>
      </c>
      <c r="M6924" s="13">
        <v>44982.568356481483</v>
      </c>
      <c r="N6924" s="14">
        <v>1.8352777777472511</v>
      </c>
      <c r="O6924" s="15">
        <v>0</v>
      </c>
      <c r="P6924" s="15">
        <v>10028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18404.165555249434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3110446</v>
      </c>
      <c r="B6925" s="11">
        <v>1</v>
      </c>
      <c r="C6925" s="11" t="s">
        <v>33</v>
      </c>
      <c r="D6925" s="11" t="s">
        <v>34</v>
      </c>
      <c r="E6925" s="17" t="s">
        <v>35</v>
      </c>
      <c r="F6925" s="17" t="s">
        <v>4744</v>
      </c>
      <c r="G6925" s="17" t="s">
        <v>45</v>
      </c>
      <c r="H6925" s="11" t="s">
        <v>38</v>
      </c>
      <c r="I6925" s="11" t="s">
        <v>39</v>
      </c>
      <c r="J6925" s="11" t="s">
        <v>40</v>
      </c>
      <c r="K6925" s="11" t="s">
        <v>41</v>
      </c>
      <c r="L6925" s="13">
        <v>44982.568449074075</v>
      </c>
      <c r="M6925" s="13">
        <v>44982.694444444445</v>
      </c>
      <c r="N6925" s="14">
        <v>3.0238888888852671</v>
      </c>
      <c r="O6925" s="15">
        <v>0</v>
      </c>
      <c r="P6925" s="15">
        <v>27</v>
      </c>
      <c r="Q6925" s="15">
        <v>0</v>
      </c>
      <c r="R6925" s="15">
        <v>0</v>
      </c>
      <c r="S6925" s="15">
        <v>0</v>
      </c>
      <c r="T6925" s="15">
        <v>0</v>
      </c>
      <c r="U6925" s="16">
        <v>0</v>
      </c>
      <c r="V6925" s="16">
        <v>81.644999999902211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3110447</v>
      </c>
      <c r="B6926" s="11">
        <v>1</v>
      </c>
      <c r="C6926" s="11" t="s">
        <v>33</v>
      </c>
      <c r="D6926" s="11" t="s">
        <v>59</v>
      </c>
      <c r="E6926" s="17" t="s">
        <v>75</v>
      </c>
      <c r="F6926" s="17" t="s">
        <v>4745</v>
      </c>
      <c r="G6926" s="17" t="s">
        <v>77</v>
      </c>
      <c r="H6926" s="11" t="s">
        <v>78</v>
      </c>
      <c r="I6926" s="11" t="s">
        <v>39</v>
      </c>
      <c r="J6926" s="11" t="s">
        <v>40</v>
      </c>
      <c r="K6926" s="11" t="s">
        <v>79</v>
      </c>
      <c r="L6926" s="13">
        <v>44982.568553240744</v>
      </c>
      <c r="M6926" s="13">
        <v>44982.630555555559</v>
      </c>
      <c r="N6926" s="14">
        <v>1.4880555555573665</v>
      </c>
      <c r="O6926" s="15">
        <v>0</v>
      </c>
      <c r="P6926" s="15">
        <v>947</v>
      </c>
      <c r="Q6926" s="15">
        <v>0</v>
      </c>
      <c r="R6926" s="15">
        <v>0</v>
      </c>
      <c r="S6926" s="15">
        <v>0</v>
      </c>
      <c r="T6926" s="15">
        <v>0</v>
      </c>
      <c r="U6926" s="16">
        <v>0</v>
      </c>
      <c r="V6926" s="16">
        <v>1409.188611112826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3110448</v>
      </c>
      <c r="B6927" s="11">
        <v>1</v>
      </c>
      <c r="C6927" s="11" t="s">
        <v>33</v>
      </c>
      <c r="D6927" s="11" t="s">
        <v>51</v>
      </c>
      <c r="E6927" s="17" t="s">
        <v>81</v>
      </c>
      <c r="F6927" s="17" t="s">
        <v>4743</v>
      </c>
      <c r="G6927" s="17" t="s">
        <v>83</v>
      </c>
      <c r="H6927" s="11" t="s">
        <v>78</v>
      </c>
      <c r="I6927" s="11" t="s">
        <v>102</v>
      </c>
      <c r="J6927" s="11" t="s">
        <v>40</v>
      </c>
      <c r="K6927" s="11" t="s">
        <v>41</v>
      </c>
      <c r="L6927" s="13">
        <v>44982.570729166669</v>
      </c>
      <c r="M6927" s="13">
        <v>44982.572268518517</v>
      </c>
      <c r="N6927" s="14">
        <v>3.6944444349501282E-2</v>
      </c>
      <c r="O6927" s="15">
        <v>0</v>
      </c>
      <c r="P6927" s="15">
        <v>10028</v>
      </c>
      <c r="Q6927" s="15">
        <v>0</v>
      </c>
      <c r="R6927" s="15">
        <v>0</v>
      </c>
      <c r="S6927" s="15">
        <v>0</v>
      </c>
      <c r="T6927" s="15">
        <v>0</v>
      </c>
      <c r="U6927" s="16">
        <v>0</v>
      </c>
      <c r="V6927" s="16">
        <v>370.47888793679886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3110453</v>
      </c>
      <c r="B6928" s="11">
        <v>1</v>
      </c>
      <c r="C6928" s="11" t="s">
        <v>33</v>
      </c>
      <c r="D6928" s="11" t="s">
        <v>51</v>
      </c>
      <c r="E6928" s="17" t="s">
        <v>43</v>
      </c>
      <c r="F6928" s="17" t="s">
        <v>4746</v>
      </c>
      <c r="G6928" s="17" t="s">
        <v>150</v>
      </c>
      <c r="H6928" s="11" t="s">
        <v>38</v>
      </c>
      <c r="I6928" s="11" t="s">
        <v>39</v>
      </c>
      <c r="J6928" s="11" t="s">
        <v>40</v>
      </c>
      <c r="K6928" s="11" t="s">
        <v>41</v>
      </c>
      <c r="L6928" s="13">
        <v>44982.574618055558</v>
      </c>
      <c r="M6928" s="13">
        <v>44982.783333333333</v>
      </c>
      <c r="N6928" s="14">
        <v>5.0091666665975936</v>
      </c>
      <c r="O6928" s="15">
        <v>0</v>
      </c>
      <c r="P6928" s="15">
        <v>86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430.78833332739305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3110466</v>
      </c>
      <c r="B6929" s="11">
        <v>1</v>
      </c>
      <c r="C6929" s="11" t="s">
        <v>33</v>
      </c>
      <c r="D6929" s="11" t="s">
        <v>84</v>
      </c>
      <c r="E6929" s="17" t="s">
        <v>43</v>
      </c>
      <c r="F6929" s="17" t="s">
        <v>2887</v>
      </c>
      <c r="G6929" s="17" t="s">
        <v>48</v>
      </c>
      <c r="H6929" s="11" t="s">
        <v>38</v>
      </c>
      <c r="I6929" s="11" t="s">
        <v>39</v>
      </c>
      <c r="J6929" s="11" t="s">
        <v>49</v>
      </c>
      <c r="K6929" s="11" t="s">
        <v>41</v>
      </c>
      <c r="L6929" s="13">
        <v>44982.589895833335</v>
      </c>
      <c r="M6929" s="13">
        <v>44982.90902777778</v>
      </c>
      <c r="N6929" s="14">
        <v>7.6591666666790843</v>
      </c>
      <c r="O6929" s="15">
        <v>0</v>
      </c>
      <c r="P6929" s="15">
        <v>2</v>
      </c>
      <c r="Q6929" s="15">
        <v>0</v>
      </c>
      <c r="R6929" s="15">
        <v>0</v>
      </c>
      <c r="S6929" s="15">
        <v>0</v>
      </c>
      <c r="T6929" s="15">
        <v>0</v>
      </c>
      <c r="U6929" s="16">
        <v>0</v>
      </c>
      <c r="V6929" s="16">
        <v>15.318333333358169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3110473</v>
      </c>
      <c r="B6930" s="11">
        <v>1</v>
      </c>
      <c r="C6930" s="11" t="s">
        <v>33</v>
      </c>
      <c r="D6930" s="11" t="s">
        <v>51</v>
      </c>
      <c r="E6930" s="17" t="s">
        <v>75</v>
      </c>
      <c r="F6930" s="17" t="s">
        <v>4747</v>
      </c>
      <c r="G6930" s="17" t="s">
        <v>288</v>
      </c>
      <c r="H6930" s="11" t="s">
        <v>78</v>
      </c>
      <c r="I6930" s="11" t="s">
        <v>39</v>
      </c>
      <c r="J6930" s="11" t="s">
        <v>40</v>
      </c>
      <c r="K6930" s="11" t="s">
        <v>41</v>
      </c>
      <c r="L6930" s="13">
        <v>44982.561076388891</v>
      </c>
      <c r="M6930" s="13">
        <v>44982.691122685188</v>
      </c>
      <c r="N6930" s="14">
        <v>3.1211111111333594</v>
      </c>
      <c r="O6930" s="15">
        <v>0</v>
      </c>
      <c r="P6930" s="15">
        <v>10613</v>
      </c>
      <c r="Q6930" s="15">
        <v>0</v>
      </c>
      <c r="R6930" s="15">
        <v>0</v>
      </c>
      <c r="S6930" s="15">
        <v>0</v>
      </c>
      <c r="T6930" s="15">
        <v>0</v>
      </c>
      <c r="U6930" s="16">
        <v>0</v>
      </c>
      <c r="V6930" s="16">
        <v>33124.352222458343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3110479</v>
      </c>
      <c r="B6931" s="11">
        <v>1</v>
      </c>
      <c r="C6931" s="11" t="s">
        <v>33</v>
      </c>
      <c r="D6931" s="11" t="s">
        <v>42</v>
      </c>
      <c r="E6931" s="17" t="s">
        <v>43</v>
      </c>
      <c r="F6931" s="17" t="s">
        <v>4748</v>
      </c>
      <c r="G6931" s="17" t="s">
        <v>150</v>
      </c>
      <c r="H6931" s="11" t="s">
        <v>38</v>
      </c>
      <c r="I6931" s="11" t="s">
        <v>39</v>
      </c>
      <c r="J6931" s="11" t="s">
        <v>40</v>
      </c>
      <c r="K6931" s="11" t="s">
        <v>41</v>
      </c>
      <c r="L6931" s="13">
        <v>44982.597025462965</v>
      </c>
      <c r="M6931" s="13">
        <v>44982.745833333334</v>
      </c>
      <c r="N6931" s="14">
        <v>3.5713888888712972</v>
      </c>
      <c r="O6931" s="15">
        <v>0</v>
      </c>
      <c r="P6931" s="15">
        <v>1</v>
      </c>
      <c r="Q6931" s="15">
        <v>0</v>
      </c>
      <c r="R6931" s="15">
        <v>0</v>
      </c>
      <c r="S6931" s="15">
        <v>0</v>
      </c>
      <c r="T6931" s="15">
        <v>0</v>
      </c>
      <c r="U6931" s="16">
        <v>0</v>
      </c>
      <c r="V6931" s="16">
        <v>3.5713888888712972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3110480</v>
      </c>
      <c r="B6932" s="11">
        <v>1</v>
      </c>
      <c r="C6932" s="11" t="s">
        <v>33</v>
      </c>
      <c r="D6932" s="11" t="s">
        <v>169</v>
      </c>
      <c r="E6932" s="17" t="s">
        <v>43</v>
      </c>
      <c r="F6932" s="17" t="s">
        <v>4749</v>
      </c>
      <c r="G6932" s="17" t="s">
        <v>171</v>
      </c>
      <c r="H6932" s="11" t="s">
        <v>38</v>
      </c>
      <c r="I6932" s="11" t="s">
        <v>39</v>
      </c>
      <c r="J6932" s="11" t="s">
        <v>40</v>
      </c>
      <c r="K6932" s="11" t="s">
        <v>41</v>
      </c>
      <c r="L6932" s="13">
        <v>44982.597986111112</v>
      </c>
      <c r="M6932" s="13">
        <v>44982.761805555558</v>
      </c>
      <c r="N6932" s="14">
        <v>3.9316666667000391</v>
      </c>
      <c r="O6932" s="15">
        <v>0</v>
      </c>
      <c r="P6932" s="15">
        <v>95</v>
      </c>
      <c r="Q6932" s="15">
        <v>0</v>
      </c>
      <c r="R6932" s="15">
        <v>0</v>
      </c>
      <c r="S6932" s="15">
        <v>0</v>
      </c>
      <c r="T6932" s="15">
        <v>0</v>
      </c>
      <c r="U6932" s="16">
        <v>0</v>
      </c>
      <c r="V6932" s="16">
        <v>373.50833333650371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3110483</v>
      </c>
      <c r="B6933" s="11">
        <v>1</v>
      </c>
      <c r="C6933" s="11" t="s">
        <v>33</v>
      </c>
      <c r="D6933" s="11" t="s">
        <v>80</v>
      </c>
      <c r="E6933" s="17" t="s">
        <v>43</v>
      </c>
      <c r="F6933" s="17" t="s">
        <v>4750</v>
      </c>
      <c r="G6933" s="17" t="s">
        <v>45</v>
      </c>
      <c r="H6933" s="11" t="s">
        <v>38</v>
      </c>
      <c r="I6933" s="11" t="s">
        <v>39</v>
      </c>
      <c r="J6933" s="11" t="s">
        <v>40</v>
      </c>
      <c r="K6933" s="11" t="s">
        <v>41</v>
      </c>
      <c r="L6933" s="13">
        <v>44982.492986111109</v>
      </c>
      <c r="M6933" s="13">
        <v>44982.873611111114</v>
      </c>
      <c r="N6933" s="14">
        <v>9.1350000001257285</v>
      </c>
      <c r="O6933" s="15">
        <v>0</v>
      </c>
      <c r="P6933" s="15">
        <v>112</v>
      </c>
      <c r="Q6933" s="15">
        <v>0</v>
      </c>
      <c r="R6933" s="15">
        <v>0</v>
      </c>
      <c r="S6933" s="15">
        <v>0</v>
      </c>
      <c r="T6933" s="15">
        <v>0</v>
      </c>
      <c r="U6933" s="16">
        <v>0</v>
      </c>
      <c r="V6933" s="16">
        <v>1023.1200000140816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3110489</v>
      </c>
      <c r="B6934" s="11">
        <v>1</v>
      </c>
      <c r="C6934" s="11" t="s">
        <v>33</v>
      </c>
      <c r="D6934" s="11" t="s">
        <v>169</v>
      </c>
      <c r="E6934" s="17" t="s">
        <v>43</v>
      </c>
      <c r="F6934" s="17" t="s">
        <v>3372</v>
      </c>
      <c r="G6934" s="17" t="s">
        <v>45</v>
      </c>
      <c r="H6934" s="11" t="s">
        <v>38</v>
      </c>
      <c r="I6934" s="11" t="s">
        <v>39</v>
      </c>
      <c r="J6934" s="11" t="s">
        <v>40</v>
      </c>
      <c r="K6934" s="11" t="s">
        <v>41</v>
      </c>
      <c r="L6934" s="13">
        <v>44982.601261574076</v>
      </c>
      <c r="M6934" s="13">
        <v>44982.65902777778</v>
      </c>
      <c r="N6934" s="14">
        <v>1.3863888888736255</v>
      </c>
      <c r="O6934" s="15">
        <v>0</v>
      </c>
      <c r="P6934" s="15">
        <v>199</v>
      </c>
      <c r="Q6934" s="15">
        <v>0</v>
      </c>
      <c r="R6934" s="15">
        <v>0</v>
      </c>
      <c r="S6934" s="15">
        <v>0</v>
      </c>
      <c r="T6934" s="15">
        <v>0</v>
      </c>
      <c r="U6934" s="16">
        <v>0</v>
      </c>
      <c r="V6934" s="16">
        <v>275.89138888585148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3110500</v>
      </c>
      <c r="B6935" s="11">
        <v>1</v>
      </c>
      <c r="C6935" s="11" t="s">
        <v>33</v>
      </c>
      <c r="D6935" s="11" t="s">
        <v>55</v>
      </c>
      <c r="E6935" s="17" t="s">
        <v>75</v>
      </c>
      <c r="F6935" s="17" t="s">
        <v>4751</v>
      </c>
      <c r="G6935" s="17" t="s">
        <v>68</v>
      </c>
      <c r="H6935" s="11" t="s">
        <v>38</v>
      </c>
      <c r="I6935" s="11" t="s">
        <v>39</v>
      </c>
      <c r="J6935" s="11" t="s">
        <v>40</v>
      </c>
      <c r="K6935" s="11" t="s">
        <v>41</v>
      </c>
      <c r="L6935" s="13">
        <v>44982.615393518521</v>
      </c>
      <c r="M6935" s="13">
        <v>44982.624513888892</v>
      </c>
      <c r="N6935" s="14">
        <v>0.218888888892252</v>
      </c>
      <c r="O6935" s="15">
        <v>0</v>
      </c>
      <c r="P6935" s="15">
        <v>709</v>
      </c>
      <c r="Q6935" s="15">
        <v>0</v>
      </c>
      <c r="R6935" s="15">
        <v>0</v>
      </c>
      <c r="S6935" s="15">
        <v>0</v>
      </c>
      <c r="T6935" s="15">
        <v>0</v>
      </c>
      <c r="U6935" s="16">
        <v>0</v>
      </c>
      <c r="V6935" s="16">
        <v>155.19222222460667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3110504</v>
      </c>
      <c r="B6936" s="11">
        <v>1</v>
      </c>
      <c r="C6936" s="11" t="s">
        <v>33</v>
      </c>
      <c r="D6936" s="11" t="s">
        <v>184</v>
      </c>
      <c r="E6936" s="17" t="s">
        <v>81</v>
      </c>
      <c r="F6936" s="17" t="s">
        <v>4387</v>
      </c>
      <c r="G6936" s="17" t="s">
        <v>525</v>
      </c>
      <c r="H6936" s="11" t="s">
        <v>78</v>
      </c>
      <c r="I6936" s="11" t="s">
        <v>39</v>
      </c>
      <c r="J6936" s="11" t="s">
        <v>49</v>
      </c>
      <c r="K6936" s="11" t="s">
        <v>41</v>
      </c>
      <c r="L6936" s="13">
        <v>44982.612696759257</v>
      </c>
      <c r="M6936" s="13">
        <v>44982.681250000001</v>
      </c>
      <c r="N6936" s="14">
        <v>1.6452777778613381</v>
      </c>
      <c r="O6936" s="15">
        <v>5</v>
      </c>
      <c r="P6936" s="15">
        <v>6</v>
      </c>
      <c r="Q6936" s="15">
        <v>0</v>
      </c>
      <c r="R6936" s="15">
        <v>0</v>
      </c>
      <c r="S6936" s="15">
        <v>0</v>
      </c>
      <c r="T6936" s="15">
        <v>0</v>
      </c>
      <c r="U6936" s="16">
        <v>8.2263888893066905</v>
      </c>
      <c r="V6936" s="16">
        <v>9.8716666671680287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3110514</v>
      </c>
      <c r="B6937" s="11">
        <v>1</v>
      </c>
      <c r="C6937" s="11" t="s">
        <v>33</v>
      </c>
      <c r="D6937" s="11" t="s">
        <v>142</v>
      </c>
      <c r="E6937" s="17" t="s">
        <v>43</v>
      </c>
      <c r="F6937" s="17" t="s">
        <v>4752</v>
      </c>
      <c r="G6937" s="17" t="s">
        <v>48</v>
      </c>
      <c r="H6937" s="11" t="s">
        <v>38</v>
      </c>
      <c r="I6937" s="11" t="s">
        <v>39</v>
      </c>
      <c r="J6937" s="11" t="s">
        <v>49</v>
      </c>
      <c r="K6937" s="11" t="s">
        <v>41</v>
      </c>
      <c r="L6937" s="13">
        <v>44982.631944444445</v>
      </c>
      <c r="M6937" s="13">
        <v>44982.914085648146</v>
      </c>
      <c r="N6937" s="14">
        <v>6.7713888888247311</v>
      </c>
      <c r="O6937" s="15">
        <v>0</v>
      </c>
      <c r="P6937" s="15">
        <v>14</v>
      </c>
      <c r="Q6937" s="15">
        <v>0</v>
      </c>
      <c r="R6937" s="15">
        <v>0</v>
      </c>
      <c r="S6937" s="15">
        <v>0</v>
      </c>
      <c r="T6937" s="15">
        <v>0</v>
      </c>
      <c r="U6937" s="16">
        <v>0</v>
      </c>
      <c r="V6937" s="16">
        <v>94.799444443546236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3110516</v>
      </c>
      <c r="B6938" s="11">
        <v>1</v>
      </c>
      <c r="C6938" s="11" t="s">
        <v>33</v>
      </c>
      <c r="D6938" s="11" t="s">
        <v>34</v>
      </c>
      <c r="E6938" s="17" t="s">
        <v>81</v>
      </c>
      <c r="F6938" s="17" t="s">
        <v>4753</v>
      </c>
      <c r="G6938" s="17" t="s">
        <v>112</v>
      </c>
      <c r="H6938" s="11" t="s">
        <v>78</v>
      </c>
      <c r="I6938" s="11" t="s">
        <v>39</v>
      </c>
      <c r="J6938" s="11" t="s">
        <v>40</v>
      </c>
      <c r="K6938" s="11" t="s">
        <v>79</v>
      </c>
      <c r="L6938" s="13">
        <v>44982.633981481478</v>
      </c>
      <c r="M6938" s="13">
        <v>44982.798217592594</v>
      </c>
      <c r="N6938" s="14">
        <v>3.9416666667675599</v>
      </c>
      <c r="O6938" s="15">
        <v>1</v>
      </c>
      <c r="P6938" s="15">
        <v>0</v>
      </c>
      <c r="Q6938" s="15">
        <v>0</v>
      </c>
      <c r="R6938" s="15">
        <v>0</v>
      </c>
      <c r="S6938" s="15">
        <v>0</v>
      </c>
      <c r="T6938" s="15">
        <v>0</v>
      </c>
      <c r="U6938" s="16">
        <v>3.9416666667675599</v>
      </c>
      <c r="V6938" s="16">
        <v>0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3110516</v>
      </c>
      <c r="B6939" s="11">
        <v>2</v>
      </c>
      <c r="C6939" s="11" t="s">
        <v>33</v>
      </c>
      <c r="D6939" s="11" t="s">
        <v>42</v>
      </c>
      <c r="E6939" s="17" t="s">
        <v>81</v>
      </c>
      <c r="F6939" s="17" t="s">
        <v>4754</v>
      </c>
      <c r="G6939" s="17" t="s">
        <v>112</v>
      </c>
      <c r="H6939" s="11" t="s">
        <v>78</v>
      </c>
      <c r="I6939" s="11" t="s">
        <v>39</v>
      </c>
      <c r="J6939" s="11" t="s">
        <v>40</v>
      </c>
      <c r="K6939" s="11" t="s">
        <v>79</v>
      </c>
      <c r="L6939" s="13">
        <v>44982.633981481478</v>
      </c>
      <c r="M6939" s="13">
        <v>44982.802303240744</v>
      </c>
      <c r="N6939" s="14">
        <v>4.0397222223691642</v>
      </c>
      <c r="O6939" s="15">
        <v>2</v>
      </c>
      <c r="P6939" s="15">
        <v>367</v>
      </c>
      <c r="Q6939" s="15">
        <v>0</v>
      </c>
      <c r="R6939" s="15">
        <v>0</v>
      </c>
      <c r="S6939" s="15">
        <v>0</v>
      </c>
      <c r="T6939" s="15">
        <v>0</v>
      </c>
      <c r="U6939" s="16">
        <v>8.0794444447383285</v>
      </c>
      <c r="V6939" s="16">
        <v>1482.5780556094833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3110535</v>
      </c>
      <c r="B6940" s="11">
        <v>1</v>
      </c>
      <c r="C6940" s="11" t="s">
        <v>33</v>
      </c>
      <c r="D6940" s="11" t="s">
        <v>122</v>
      </c>
      <c r="E6940" s="17" t="s">
        <v>43</v>
      </c>
      <c r="F6940" s="17" t="s">
        <v>4755</v>
      </c>
      <c r="G6940" s="17" t="s">
        <v>48</v>
      </c>
      <c r="H6940" s="11" t="s">
        <v>38</v>
      </c>
      <c r="I6940" s="11" t="s">
        <v>39</v>
      </c>
      <c r="J6940" s="11" t="s">
        <v>49</v>
      </c>
      <c r="K6940" s="11" t="s">
        <v>41</v>
      </c>
      <c r="L6940" s="13">
        <v>44982.573263888888</v>
      </c>
      <c r="M6940" s="13">
        <v>44982.754861111112</v>
      </c>
      <c r="N6940" s="14">
        <v>4.3583333333954215</v>
      </c>
      <c r="O6940" s="15">
        <v>0</v>
      </c>
      <c r="P6940" s="15">
        <v>70</v>
      </c>
      <c r="Q6940" s="15">
        <v>0</v>
      </c>
      <c r="R6940" s="15">
        <v>0</v>
      </c>
      <c r="S6940" s="15">
        <v>0</v>
      </c>
      <c r="T6940" s="15">
        <v>0</v>
      </c>
      <c r="U6940" s="16">
        <v>0</v>
      </c>
      <c r="V6940" s="16">
        <v>305.08333333767951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3110536</v>
      </c>
      <c r="B6941" s="11">
        <v>1</v>
      </c>
      <c r="C6941" s="11" t="s">
        <v>33</v>
      </c>
      <c r="D6941" s="11" t="s">
        <v>90</v>
      </c>
      <c r="E6941" s="17" t="s">
        <v>43</v>
      </c>
      <c r="F6941" s="17" t="s">
        <v>4756</v>
      </c>
      <c r="G6941" s="17" t="s">
        <v>182</v>
      </c>
      <c r="H6941" s="11" t="s">
        <v>38</v>
      </c>
      <c r="I6941" s="11" t="s">
        <v>39</v>
      </c>
      <c r="J6941" s="11" t="s">
        <v>40</v>
      </c>
      <c r="K6941" s="11" t="s">
        <v>79</v>
      </c>
      <c r="L6941" s="13">
        <v>44982.64570601852</v>
      </c>
      <c r="M6941" s="13">
        <v>44982.70208333333</v>
      </c>
      <c r="N6941" s="14">
        <v>1.3530555554316379</v>
      </c>
      <c r="O6941" s="15">
        <v>0</v>
      </c>
      <c r="P6941" s="15">
        <v>42</v>
      </c>
      <c r="Q6941" s="15">
        <v>0</v>
      </c>
      <c r="R6941" s="15">
        <v>0</v>
      </c>
      <c r="S6941" s="15">
        <v>0</v>
      </c>
      <c r="T6941" s="15">
        <v>0</v>
      </c>
      <c r="U6941" s="16">
        <v>0</v>
      </c>
      <c r="V6941" s="16">
        <v>56.828333328128792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3110544</v>
      </c>
      <c r="B6942" s="11">
        <v>1</v>
      </c>
      <c r="C6942" s="11" t="s">
        <v>33</v>
      </c>
      <c r="D6942" s="11" t="s">
        <v>55</v>
      </c>
      <c r="E6942" s="17" t="s">
        <v>75</v>
      </c>
      <c r="F6942" s="17" t="s">
        <v>4757</v>
      </c>
      <c r="G6942" s="17" t="s">
        <v>68</v>
      </c>
      <c r="H6942" s="11" t="s">
        <v>38</v>
      </c>
      <c r="I6942" s="11" t="s">
        <v>39</v>
      </c>
      <c r="J6942" s="11" t="s">
        <v>40</v>
      </c>
      <c r="K6942" s="11" t="s">
        <v>41</v>
      </c>
      <c r="L6942" s="13">
        <v>44982.653645833336</v>
      </c>
      <c r="M6942" s="13">
        <v>44982.691666666666</v>
      </c>
      <c r="N6942" s="14">
        <v>0.91249999991850927</v>
      </c>
      <c r="O6942" s="15">
        <v>0</v>
      </c>
      <c r="P6942" s="15">
        <v>262</v>
      </c>
      <c r="Q6942" s="15">
        <v>0</v>
      </c>
      <c r="R6942" s="15">
        <v>0</v>
      </c>
      <c r="S6942" s="15">
        <v>0</v>
      </c>
      <c r="T6942" s="15">
        <v>0</v>
      </c>
      <c r="U6942" s="16">
        <v>0</v>
      </c>
      <c r="V6942" s="16">
        <v>239.07499997864943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3110550</v>
      </c>
      <c r="B6943" s="11">
        <v>1</v>
      </c>
      <c r="C6943" s="11" t="s">
        <v>33</v>
      </c>
      <c r="D6943" s="11" t="s">
        <v>145</v>
      </c>
      <c r="E6943" s="17" t="s">
        <v>43</v>
      </c>
      <c r="F6943" s="17" t="s">
        <v>4758</v>
      </c>
      <c r="G6943" s="17" t="s">
        <v>45</v>
      </c>
      <c r="H6943" s="11" t="s">
        <v>38</v>
      </c>
      <c r="I6943" s="11" t="s">
        <v>39</v>
      </c>
      <c r="J6943" s="11" t="s">
        <v>40</v>
      </c>
      <c r="K6943" s="11" t="s">
        <v>41</v>
      </c>
      <c r="L6943" s="13">
        <v>44982.656967592593</v>
      </c>
      <c r="M6943" s="13">
        <v>44982.839583333334</v>
      </c>
      <c r="N6943" s="14">
        <v>4.3827777777914889</v>
      </c>
      <c r="O6943" s="15">
        <v>0</v>
      </c>
      <c r="P6943" s="15">
        <v>15</v>
      </c>
      <c r="Q6943" s="15">
        <v>0</v>
      </c>
      <c r="R6943" s="15">
        <v>0</v>
      </c>
      <c r="S6943" s="15">
        <v>0</v>
      </c>
      <c r="T6943" s="15">
        <v>0</v>
      </c>
      <c r="U6943" s="16">
        <v>0</v>
      </c>
      <c r="V6943" s="16">
        <v>65.741666666872334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3110554</v>
      </c>
      <c r="B6944" s="11">
        <v>1</v>
      </c>
      <c r="C6944" s="11" t="s">
        <v>33</v>
      </c>
      <c r="D6944" s="11" t="s">
        <v>135</v>
      </c>
      <c r="E6944" s="17" t="s">
        <v>43</v>
      </c>
      <c r="F6944" s="17" t="s">
        <v>4759</v>
      </c>
      <c r="G6944" s="17" t="s">
        <v>171</v>
      </c>
      <c r="H6944" s="11" t="s">
        <v>38</v>
      </c>
      <c r="I6944" s="11" t="s">
        <v>39</v>
      </c>
      <c r="J6944" s="11" t="s">
        <v>40</v>
      </c>
      <c r="K6944" s="11" t="s">
        <v>41</v>
      </c>
      <c r="L6944" s="13">
        <v>44982.661724537036</v>
      </c>
      <c r="M6944" s="13">
        <v>44982.834166666667</v>
      </c>
      <c r="N6944" s="14">
        <v>4.1386111111496575</v>
      </c>
      <c r="O6944" s="15">
        <v>0</v>
      </c>
      <c r="P6944" s="15">
        <v>2343</v>
      </c>
      <c r="Q6944" s="15">
        <v>0</v>
      </c>
      <c r="R6944" s="15">
        <v>0</v>
      </c>
      <c r="S6944" s="15">
        <v>0</v>
      </c>
      <c r="T6944" s="15">
        <v>0</v>
      </c>
      <c r="U6944" s="16">
        <v>0</v>
      </c>
      <c r="V6944" s="16">
        <v>9696.7658334236476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3110559</v>
      </c>
      <c r="B6945" s="11">
        <v>1</v>
      </c>
      <c r="C6945" s="11" t="s">
        <v>33</v>
      </c>
      <c r="D6945" s="11" t="s">
        <v>42</v>
      </c>
      <c r="E6945" s="17" t="s">
        <v>43</v>
      </c>
      <c r="F6945" s="17" t="s">
        <v>3843</v>
      </c>
      <c r="G6945" s="17" t="s">
        <v>171</v>
      </c>
      <c r="H6945" s="11" t="s">
        <v>38</v>
      </c>
      <c r="I6945" s="11" t="s">
        <v>39</v>
      </c>
      <c r="J6945" s="11" t="s">
        <v>40</v>
      </c>
      <c r="K6945" s="11" t="s">
        <v>41</v>
      </c>
      <c r="L6945" s="13">
        <v>44982.664143518516</v>
      </c>
      <c r="M6945" s="13">
        <v>44982.759027777778</v>
      </c>
      <c r="N6945" s="14">
        <v>2.277222222299315</v>
      </c>
      <c r="O6945" s="15">
        <v>0</v>
      </c>
      <c r="P6945" s="15">
        <v>176</v>
      </c>
      <c r="Q6945" s="15">
        <v>0</v>
      </c>
      <c r="R6945" s="15">
        <v>0</v>
      </c>
      <c r="S6945" s="15">
        <v>0</v>
      </c>
      <c r="T6945" s="15">
        <v>0</v>
      </c>
      <c r="U6945" s="16">
        <v>0</v>
      </c>
      <c r="V6945" s="16">
        <v>400.79111112467945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3110562</v>
      </c>
      <c r="B6946" s="11">
        <v>1</v>
      </c>
      <c r="C6946" s="11" t="s">
        <v>33</v>
      </c>
      <c r="D6946" s="11" t="s">
        <v>122</v>
      </c>
      <c r="E6946" s="17" t="s">
        <v>43</v>
      </c>
      <c r="F6946" s="17" t="s">
        <v>4732</v>
      </c>
      <c r="G6946" s="17" t="s">
        <v>68</v>
      </c>
      <c r="H6946" s="11" t="s">
        <v>38</v>
      </c>
      <c r="I6946" s="11" t="s">
        <v>39</v>
      </c>
      <c r="J6946" s="11" t="s">
        <v>40</v>
      </c>
      <c r="K6946" s="11" t="s">
        <v>41</v>
      </c>
      <c r="L6946" s="13">
        <v>44982.666689814818</v>
      </c>
      <c r="M6946" s="13">
        <v>44982.765972222223</v>
      </c>
      <c r="N6946" s="14">
        <v>2.3827777777332813</v>
      </c>
      <c r="O6946" s="15">
        <v>0</v>
      </c>
      <c r="P6946" s="15">
        <v>178</v>
      </c>
      <c r="Q6946" s="15">
        <v>0</v>
      </c>
      <c r="R6946" s="15">
        <v>0</v>
      </c>
      <c r="S6946" s="15">
        <v>0</v>
      </c>
      <c r="T6946" s="15">
        <v>0</v>
      </c>
      <c r="U6946" s="16">
        <v>0</v>
      </c>
      <c r="V6946" s="16">
        <v>424.13444443652406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3110568</v>
      </c>
      <c r="B6947" s="11">
        <v>1</v>
      </c>
      <c r="C6947" s="11" t="s">
        <v>33</v>
      </c>
      <c r="D6947" s="11" t="s">
        <v>64</v>
      </c>
      <c r="E6947" s="17" t="s">
        <v>43</v>
      </c>
      <c r="F6947" s="17" t="s">
        <v>4760</v>
      </c>
      <c r="G6947" s="17" t="s">
        <v>45</v>
      </c>
      <c r="H6947" s="11" t="s">
        <v>38</v>
      </c>
      <c r="I6947" s="11" t="s">
        <v>39</v>
      </c>
      <c r="J6947" s="11" t="s">
        <v>40</v>
      </c>
      <c r="K6947" s="11" t="s">
        <v>41</v>
      </c>
      <c r="L6947" s="13">
        <v>44982.670381944445</v>
      </c>
      <c r="M6947" s="13">
        <v>44982.857638888891</v>
      </c>
      <c r="N6947" s="14">
        <v>4.4941666667000391</v>
      </c>
      <c r="O6947" s="15">
        <v>0</v>
      </c>
      <c r="P6947" s="15">
        <v>53</v>
      </c>
      <c r="Q6947" s="15">
        <v>0</v>
      </c>
      <c r="R6947" s="15">
        <v>0</v>
      </c>
      <c r="S6947" s="15">
        <v>0</v>
      </c>
      <c r="T6947" s="15">
        <v>0</v>
      </c>
      <c r="U6947" s="16">
        <v>0</v>
      </c>
      <c r="V6947" s="16">
        <v>238.19083333510207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3110588</v>
      </c>
      <c r="B6948" s="11">
        <v>1</v>
      </c>
      <c r="C6948" s="11" t="s">
        <v>33</v>
      </c>
      <c r="D6948" s="11" t="s">
        <v>90</v>
      </c>
      <c r="E6948" s="17" t="s">
        <v>43</v>
      </c>
      <c r="F6948" s="17" t="s">
        <v>4761</v>
      </c>
      <c r="G6948" s="17" t="s">
        <v>182</v>
      </c>
      <c r="H6948" s="11" t="s">
        <v>38</v>
      </c>
      <c r="I6948" s="11" t="s">
        <v>39</v>
      </c>
      <c r="J6948" s="11" t="s">
        <v>40</v>
      </c>
      <c r="K6948" s="11" t="s">
        <v>79</v>
      </c>
      <c r="L6948" s="13">
        <v>44982.691064814811</v>
      </c>
      <c r="M6948" s="13">
        <v>44982.781944444447</v>
      </c>
      <c r="N6948" s="14">
        <v>2.1811111112474464</v>
      </c>
      <c r="O6948" s="15">
        <v>0</v>
      </c>
      <c r="P6948" s="15">
        <v>205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447.12777780572651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3110590</v>
      </c>
      <c r="B6949" s="11">
        <v>1</v>
      </c>
      <c r="C6949" s="11" t="s">
        <v>33</v>
      </c>
      <c r="D6949" s="11" t="s">
        <v>51</v>
      </c>
      <c r="E6949" s="17" t="s">
        <v>75</v>
      </c>
      <c r="F6949" s="17" t="s">
        <v>4762</v>
      </c>
      <c r="G6949" s="17" t="s">
        <v>68</v>
      </c>
      <c r="H6949" s="11" t="s">
        <v>38</v>
      </c>
      <c r="I6949" s="11" t="s">
        <v>39</v>
      </c>
      <c r="J6949" s="11" t="s">
        <v>40</v>
      </c>
      <c r="K6949" s="11" t="s">
        <v>41</v>
      </c>
      <c r="L6949" s="13">
        <v>44982.691087962965</v>
      </c>
      <c r="M6949" s="13">
        <v>44982.710416666669</v>
      </c>
      <c r="N6949" s="14">
        <v>0.46388888888759539</v>
      </c>
      <c r="O6949" s="15">
        <v>0</v>
      </c>
      <c r="P6949" s="15">
        <v>742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344.20555555459578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3110600</v>
      </c>
      <c r="B6950" s="11">
        <v>1</v>
      </c>
      <c r="C6950" s="11" t="s">
        <v>33</v>
      </c>
      <c r="D6950" s="11" t="s">
        <v>80</v>
      </c>
      <c r="E6950" s="17" t="s">
        <v>43</v>
      </c>
      <c r="F6950" s="17" t="s">
        <v>4763</v>
      </c>
      <c r="G6950" s="17" t="s">
        <v>45</v>
      </c>
      <c r="H6950" s="11" t="s">
        <v>38</v>
      </c>
      <c r="I6950" s="11" t="s">
        <v>39</v>
      </c>
      <c r="J6950" s="11" t="s">
        <v>40</v>
      </c>
      <c r="K6950" s="11" t="s">
        <v>41</v>
      </c>
      <c r="L6950" s="13">
        <v>44982.700277777774</v>
      </c>
      <c r="M6950" s="13">
        <v>44983.089583333334</v>
      </c>
      <c r="N6950" s="14">
        <v>9.3433333334396593</v>
      </c>
      <c r="O6950" s="15">
        <v>0</v>
      </c>
      <c r="P6950" s="15">
        <v>455</v>
      </c>
      <c r="Q6950" s="15">
        <v>0</v>
      </c>
      <c r="R6950" s="15">
        <v>0</v>
      </c>
      <c r="S6950" s="15">
        <v>0</v>
      </c>
      <c r="T6950" s="15">
        <v>0</v>
      </c>
      <c r="U6950" s="16">
        <v>0</v>
      </c>
      <c r="V6950" s="16">
        <v>4251.216666715045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3110604</v>
      </c>
      <c r="B6951" s="11">
        <v>1</v>
      </c>
      <c r="C6951" s="11" t="s">
        <v>33</v>
      </c>
      <c r="D6951" s="11" t="s">
        <v>95</v>
      </c>
      <c r="E6951" s="17" t="s">
        <v>75</v>
      </c>
      <c r="F6951" s="17" t="s">
        <v>4689</v>
      </c>
      <c r="G6951" s="17" t="s">
        <v>37</v>
      </c>
      <c r="H6951" s="11" t="s">
        <v>38</v>
      </c>
      <c r="I6951" s="11" t="s">
        <v>39</v>
      </c>
      <c r="J6951" s="11" t="s">
        <v>40</v>
      </c>
      <c r="K6951" s="11" t="s">
        <v>41</v>
      </c>
      <c r="L6951" s="13">
        <v>44982.653240740743</v>
      </c>
      <c r="M6951" s="13">
        <v>44982.713495370372</v>
      </c>
      <c r="N6951" s="14">
        <v>1.4461111110867932</v>
      </c>
      <c r="O6951" s="15">
        <v>0</v>
      </c>
      <c r="P6951" s="15">
        <v>921</v>
      </c>
      <c r="Q6951" s="15">
        <v>0</v>
      </c>
      <c r="R6951" s="15">
        <v>0</v>
      </c>
      <c r="S6951" s="15">
        <v>0</v>
      </c>
      <c r="T6951" s="15">
        <v>0</v>
      </c>
      <c r="U6951" s="16">
        <v>0</v>
      </c>
      <c r="V6951" s="16">
        <v>1331.8683333109366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3110605</v>
      </c>
      <c r="B6952" s="11">
        <v>1</v>
      </c>
      <c r="C6952" s="11" t="s">
        <v>33</v>
      </c>
      <c r="D6952" s="11" t="s">
        <v>57</v>
      </c>
      <c r="E6952" s="17" t="s">
        <v>43</v>
      </c>
      <c r="F6952" s="17" t="s">
        <v>2092</v>
      </c>
      <c r="G6952" s="17" t="s">
        <v>48</v>
      </c>
      <c r="H6952" s="11" t="s">
        <v>38</v>
      </c>
      <c r="I6952" s="11" t="s">
        <v>39</v>
      </c>
      <c r="J6952" s="11" t="s">
        <v>49</v>
      </c>
      <c r="K6952" s="11" t="s">
        <v>41</v>
      </c>
      <c r="L6952" s="13">
        <v>44982.701909722222</v>
      </c>
      <c r="M6952" s="13">
        <v>44983.018750000003</v>
      </c>
      <c r="N6952" s="14">
        <v>7.6041666667442769</v>
      </c>
      <c r="O6952" s="15">
        <v>0</v>
      </c>
      <c r="P6952" s="15">
        <v>392</v>
      </c>
      <c r="Q6952" s="15">
        <v>0</v>
      </c>
      <c r="R6952" s="15">
        <v>0</v>
      </c>
      <c r="S6952" s="15">
        <v>0</v>
      </c>
      <c r="T6952" s="15">
        <v>0</v>
      </c>
      <c r="U6952" s="16">
        <v>0</v>
      </c>
      <c r="V6952" s="16">
        <v>2980.8333333637565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3110624</v>
      </c>
      <c r="B6953" s="11">
        <v>1</v>
      </c>
      <c r="C6953" s="11" t="s">
        <v>33</v>
      </c>
      <c r="D6953" s="11" t="s">
        <v>90</v>
      </c>
      <c r="E6953" s="17" t="s">
        <v>43</v>
      </c>
      <c r="F6953" s="17" t="s">
        <v>3527</v>
      </c>
      <c r="G6953" s="17" t="s">
        <v>48</v>
      </c>
      <c r="H6953" s="11" t="s">
        <v>38</v>
      </c>
      <c r="I6953" s="11" t="s">
        <v>39</v>
      </c>
      <c r="J6953" s="11" t="s">
        <v>49</v>
      </c>
      <c r="K6953" s="11" t="s">
        <v>41</v>
      </c>
      <c r="L6953" s="13">
        <v>44982.709872685184</v>
      </c>
      <c r="M6953" s="13">
        <v>44982.95208333333</v>
      </c>
      <c r="N6953" s="14">
        <v>5.8130555555108003</v>
      </c>
      <c r="O6953" s="15">
        <v>0</v>
      </c>
      <c r="P6953" s="15">
        <v>138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802.20166666049045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3110627</v>
      </c>
      <c r="B6954" s="11">
        <v>1</v>
      </c>
      <c r="C6954" s="11" t="s">
        <v>33</v>
      </c>
      <c r="D6954" s="11" t="s">
        <v>57</v>
      </c>
      <c r="E6954" s="17" t="s">
        <v>43</v>
      </c>
      <c r="F6954" s="17" t="s">
        <v>4764</v>
      </c>
      <c r="G6954" s="17" t="s">
        <v>45</v>
      </c>
      <c r="H6954" s="11" t="s">
        <v>38</v>
      </c>
      <c r="I6954" s="11" t="s">
        <v>39</v>
      </c>
      <c r="J6954" s="11" t="s">
        <v>40</v>
      </c>
      <c r="K6954" s="11" t="s">
        <v>41</v>
      </c>
      <c r="L6954" s="13">
        <v>44982.694074074076</v>
      </c>
      <c r="M6954" s="13">
        <v>44982.885416666664</v>
      </c>
      <c r="N6954" s="14">
        <v>4.5922222221270204</v>
      </c>
      <c r="O6954" s="15">
        <v>0</v>
      </c>
      <c r="P6954" s="15">
        <v>73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335.23222221527249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3110635</v>
      </c>
      <c r="B6955" s="11">
        <v>1</v>
      </c>
      <c r="C6955" s="11" t="s">
        <v>33</v>
      </c>
      <c r="D6955" s="11" t="s">
        <v>51</v>
      </c>
      <c r="E6955" s="17" t="s">
        <v>43</v>
      </c>
      <c r="F6955" s="17" t="s">
        <v>4765</v>
      </c>
      <c r="G6955" s="17" t="s">
        <v>68</v>
      </c>
      <c r="H6955" s="11" t="s">
        <v>38</v>
      </c>
      <c r="I6955" s="11" t="s">
        <v>39</v>
      </c>
      <c r="J6955" s="11" t="s">
        <v>40</v>
      </c>
      <c r="K6955" s="11" t="s">
        <v>41</v>
      </c>
      <c r="L6955" s="13">
        <v>44982.714131944442</v>
      </c>
      <c r="M6955" s="13">
        <v>44982.786111111112</v>
      </c>
      <c r="N6955" s="14">
        <v>1.7275000000954606</v>
      </c>
      <c r="O6955" s="15">
        <v>0</v>
      </c>
      <c r="P6955" s="15">
        <v>617</v>
      </c>
      <c r="Q6955" s="15">
        <v>0</v>
      </c>
      <c r="R6955" s="15">
        <v>0</v>
      </c>
      <c r="S6955" s="15">
        <v>0</v>
      </c>
      <c r="T6955" s="15">
        <v>0</v>
      </c>
      <c r="U6955" s="16">
        <v>0</v>
      </c>
      <c r="V6955" s="16">
        <v>1065.8675000588992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3110643</v>
      </c>
      <c r="B6956" s="11">
        <v>1</v>
      </c>
      <c r="C6956" s="11" t="s">
        <v>33</v>
      </c>
      <c r="D6956" s="11" t="s">
        <v>95</v>
      </c>
      <c r="E6956" s="17" t="s">
        <v>43</v>
      </c>
      <c r="F6956" s="17" t="s">
        <v>4766</v>
      </c>
      <c r="G6956" s="17" t="s">
        <v>48</v>
      </c>
      <c r="H6956" s="11" t="s">
        <v>38</v>
      </c>
      <c r="I6956" s="11" t="s">
        <v>39</v>
      </c>
      <c r="J6956" s="11" t="s">
        <v>49</v>
      </c>
      <c r="K6956" s="11" t="s">
        <v>41</v>
      </c>
      <c r="L6956" s="13">
        <v>44982.715891203705</v>
      </c>
      <c r="M6956" s="13">
        <v>44982.926388888889</v>
      </c>
      <c r="N6956" s="14">
        <v>5.0519444444216788</v>
      </c>
      <c r="O6956" s="15">
        <v>0</v>
      </c>
      <c r="P6956" s="15">
        <v>9</v>
      </c>
      <c r="Q6956" s="15">
        <v>0</v>
      </c>
      <c r="R6956" s="15">
        <v>0</v>
      </c>
      <c r="S6956" s="15">
        <v>0</v>
      </c>
      <c r="T6956" s="15">
        <v>0</v>
      </c>
      <c r="U6956" s="16">
        <v>0</v>
      </c>
      <c r="V6956" s="16">
        <v>45.467499999795109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3110647</v>
      </c>
      <c r="B6957" s="11">
        <v>1</v>
      </c>
      <c r="C6957" s="11" t="s">
        <v>33</v>
      </c>
      <c r="D6957" s="11" t="s">
        <v>90</v>
      </c>
      <c r="E6957" s="17" t="s">
        <v>43</v>
      </c>
      <c r="F6957" s="17" t="s">
        <v>4767</v>
      </c>
      <c r="G6957" s="17" t="s">
        <v>182</v>
      </c>
      <c r="H6957" s="11" t="s">
        <v>38</v>
      </c>
      <c r="I6957" s="11" t="s">
        <v>39</v>
      </c>
      <c r="J6957" s="11" t="s">
        <v>40</v>
      </c>
      <c r="K6957" s="11" t="s">
        <v>79</v>
      </c>
      <c r="L6957" s="13">
        <v>44982.719513888886</v>
      </c>
      <c r="M6957" s="13">
        <v>44982.808333333334</v>
      </c>
      <c r="N6957" s="14">
        <v>2.1316666667698883</v>
      </c>
      <c r="O6957" s="15">
        <v>0</v>
      </c>
      <c r="P6957" s="15">
        <v>439</v>
      </c>
      <c r="Q6957" s="15">
        <v>0</v>
      </c>
      <c r="R6957" s="15">
        <v>0</v>
      </c>
      <c r="S6957" s="15">
        <v>0</v>
      </c>
      <c r="T6957" s="15">
        <v>0</v>
      </c>
      <c r="U6957" s="16">
        <v>0</v>
      </c>
      <c r="V6957" s="16">
        <v>935.80166671198094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3110651</v>
      </c>
      <c r="B6958" s="11">
        <v>1</v>
      </c>
      <c r="C6958" s="11" t="s">
        <v>33</v>
      </c>
      <c r="D6958" s="11" t="s">
        <v>61</v>
      </c>
      <c r="E6958" s="17" t="s">
        <v>43</v>
      </c>
      <c r="F6958" s="17" t="s">
        <v>4768</v>
      </c>
      <c r="G6958" s="17" t="s">
        <v>48</v>
      </c>
      <c r="H6958" s="11" t="s">
        <v>38</v>
      </c>
      <c r="I6958" s="11" t="s">
        <v>39</v>
      </c>
      <c r="J6958" s="11" t="s">
        <v>49</v>
      </c>
      <c r="K6958" s="11" t="s">
        <v>41</v>
      </c>
      <c r="L6958" s="13">
        <v>44982.721307870372</v>
      </c>
      <c r="M6958" s="13">
        <v>44982.883333333331</v>
      </c>
      <c r="N6958" s="14">
        <v>3.8886111110332422</v>
      </c>
      <c r="O6958" s="15">
        <v>0</v>
      </c>
      <c r="P6958" s="15">
        <v>4</v>
      </c>
      <c r="Q6958" s="15">
        <v>0</v>
      </c>
      <c r="R6958" s="15">
        <v>0</v>
      </c>
      <c r="S6958" s="15">
        <v>0</v>
      </c>
      <c r="T6958" s="15">
        <v>0</v>
      </c>
      <c r="U6958" s="16">
        <v>0</v>
      </c>
      <c r="V6958" s="16">
        <v>15.554444444132969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3110659</v>
      </c>
      <c r="B6959" s="11">
        <v>1</v>
      </c>
      <c r="C6959" s="11" t="s">
        <v>33</v>
      </c>
      <c r="D6959" s="11" t="s">
        <v>57</v>
      </c>
      <c r="E6959" s="17" t="s">
        <v>43</v>
      </c>
      <c r="F6959" s="17" t="s">
        <v>475</v>
      </c>
      <c r="G6959" s="17" t="s">
        <v>48</v>
      </c>
      <c r="H6959" s="11" t="s">
        <v>38</v>
      </c>
      <c r="I6959" s="11" t="s">
        <v>39</v>
      </c>
      <c r="J6959" s="11" t="s">
        <v>49</v>
      </c>
      <c r="K6959" s="11" t="s">
        <v>41</v>
      </c>
      <c r="L6959" s="13">
        <v>44982.716782407406</v>
      </c>
      <c r="M6959" s="13">
        <v>44982.844444444447</v>
      </c>
      <c r="N6959" s="14">
        <v>3.0638888889807276</v>
      </c>
      <c r="O6959" s="15">
        <v>0</v>
      </c>
      <c r="P6959" s="15">
        <v>1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3.0638888889807276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3110671</v>
      </c>
      <c r="B6960" s="11">
        <v>1</v>
      </c>
      <c r="C6960" s="11" t="s">
        <v>33</v>
      </c>
      <c r="D6960" s="11" t="s">
        <v>64</v>
      </c>
      <c r="E6960" s="17" t="s">
        <v>43</v>
      </c>
      <c r="F6960" s="17" t="s">
        <v>4695</v>
      </c>
      <c r="G6960" s="17" t="s">
        <v>48</v>
      </c>
      <c r="H6960" s="11" t="s">
        <v>38</v>
      </c>
      <c r="I6960" s="11" t="s">
        <v>39</v>
      </c>
      <c r="J6960" s="11" t="s">
        <v>49</v>
      </c>
      <c r="K6960" s="11" t="s">
        <v>41</v>
      </c>
      <c r="L6960" s="13">
        <v>44982.538773148146</v>
      </c>
      <c r="M6960" s="13">
        <v>44982.892650462964</v>
      </c>
      <c r="N6960" s="14">
        <v>8.4930555556202307</v>
      </c>
      <c r="O6960" s="15">
        <v>0</v>
      </c>
      <c r="P6960" s="15">
        <v>150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1273.9583333430346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3110674</v>
      </c>
      <c r="B6961" s="11">
        <v>1</v>
      </c>
      <c r="C6961" s="11" t="s">
        <v>33</v>
      </c>
      <c r="D6961" s="11" t="s">
        <v>135</v>
      </c>
      <c r="E6961" s="17" t="s">
        <v>43</v>
      </c>
      <c r="F6961" s="17" t="s">
        <v>583</v>
      </c>
      <c r="G6961" s="17" t="s">
        <v>48</v>
      </c>
      <c r="H6961" s="11" t="s">
        <v>38</v>
      </c>
      <c r="I6961" s="11" t="s">
        <v>39</v>
      </c>
      <c r="J6961" s="11" t="s">
        <v>49</v>
      </c>
      <c r="K6961" s="11" t="s">
        <v>41</v>
      </c>
      <c r="L6961" s="13">
        <v>44982.683344907404</v>
      </c>
      <c r="M6961" s="13">
        <v>44982.96597222222</v>
      </c>
      <c r="N6961" s="14">
        <v>6.783055555599276</v>
      </c>
      <c r="O6961" s="15">
        <v>0</v>
      </c>
      <c r="P6961" s="15">
        <v>16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108.52888888958842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3110690</v>
      </c>
      <c r="B6962" s="11">
        <v>1</v>
      </c>
      <c r="C6962" s="11" t="s">
        <v>33</v>
      </c>
      <c r="D6962" s="11" t="s">
        <v>184</v>
      </c>
      <c r="E6962" s="17" t="s">
        <v>81</v>
      </c>
      <c r="F6962" s="17" t="s">
        <v>811</v>
      </c>
      <c r="G6962" s="17" t="s">
        <v>68</v>
      </c>
      <c r="H6962" s="11" t="s">
        <v>78</v>
      </c>
      <c r="I6962" s="11" t="s">
        <v>39</v>
      </c>
      <c r="J6962" s="11" t="s">
        <v>40</v>
      </c>
      <c r="K6962" s="11" t="s">
        <v>41</v>
      </c>
      <c r="L6962" s="13">
        <v>44982.738993055558</v>
      </c>
      <c r="M6962" s="13">
        <v>44982.768009259256</v>
      </c>
      <c r="N6962" s="14">
        <v>0.69638888875488192</v>
      </c>
      <c r="O6962" s="15">
        <v>7</v>
      </c>
      <c r="P6962" s="15">
        <v>0</v>
      </c>
      <c r="Q6962" s="15">
        <v>0</v>
      </c>
      <c r="R6962" s="15">
        <v>0</v>
      </c>
      <c r="S6962" s="15">
        <v>0</v>
      </c>
      <c r="T6962" s="15">
        <v>0</v>
      </c>
      <c r="U6962" s="16">
        <v>4.8747222212841734</v>
      </c>
      <c r="V6962" s="16">
        <v>0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3110700</v>
      </c>
      <c r="B6963" s="11">
        <v>1</v>
      </c>
      <c r="C6963" s="11" t="s">
        <v>33</v>
      </c>
      <c r="D6963" s="11" t="s">
        <v>55</v>
      </c>
      <c r="E6963" s="17" t="s">
        <v>43</v>
      </c>
      <c r="F6963" s="17" t="s">
        <v>4769</v>
      </c>
      <c r="G6963" s="17" t="s">
        <v>45</v>
      </c>
      <c r="H6963" s="11" t="s">
        <v>38</v>
      </c>
      <c r="I6963" s="11" t="s">
        <v>39</v>
      </c>
      <c r="J6963" s="11" t="s">
        <v>40</v>
      </c>
      <c r="K6963" s="11" t="s">
        <v>41</v>
      </c>
      <c r="L6963" s="13">
        <v>44982.591296296298</v>
      </c>
      <c r="M6963" s="13">
        <v>44982.768055555556</v>
      </c>
      <c r="N6963" s="14">
        <v>4.2422222222085111</v>
      </c>
      <c r="O6963" s="15">
        <v>0</v>
      </c>
      <c r="P6963" s="15">
        <v>323</v>
      </c>
      <c r="Q6963" s="15">
        <v>0</v>
      </c>
      <c r="R6963" s="15">
        <v>0</v>
      </c>
      <c r="S6963" s="15">
        <v>0</v>
      </c>
      <c r="T6963" s="15">
        <v>0</v>
      </c>
      <c r="U6963" s="16">
        <v>0</v>
      </c>
      <c r="V6963" s="16">
        <v>1370.2377777733491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3110711</v>
      </c>
      <c r="B6964" s="11">
        <v>1</v>
      </c>
      <c r="C6964" s="11" t="s">
        <v>33</v>
      </c>
      <c r="D6964" s="11" t="s">
        <v>95</v>
      </c>
      <c r="E6964" s="17" t="s">
        <v>43</v>
      </c>
      <c r="F6964" s="17" t="s">
        <v>4558</v>
      </c>
      <c r="G6964" s="17" t="s">
        <v>37</v>
      </c>
      <c r="H6964" s="11" t="s">
        <v>38</v>
      </c>
      <c r="I6964" s="11" t="s">
        <v>39</v>
      </c>
      <c r="J6964" s="11" t="s">
        <v>40</v>
      </c>
      <c r="K6964" s="11" t="s">
        <v>41</v>
      </c>
      <c r="L6964" s="13">
        <v>44982.748912037037</v>
      </c>
      <c r="M6964" s="13">
        <v>44983.127557870372</v>
      </c>
      <c r="N6964" s="14">
        <v>9.0875000000232831</v>
      </c>
      <c r="O6964" s="15">
        <v>0</v>
      </c>
      <c r="P6964" s="15">
        <v>586</v>
      </c>
      <c r="Q6964" s="15">
        <v>0</v>
      </c>
      <c r="R6964" s="15">
        <v>0</v>
      </c>
      <c r="S6964" s="15">
        <v>0</v>
      </c>
      <c r="T6964" s="15">
        <v>0</v>
      </c>
      <c r="U6964" s="16">
        <v>0</v>
      </c>
      <c r="V6964" s="16">
        <v>5325.2750000136439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3110712</v>
      </c>
      <c r="B6965" s="11">
        <v>1</v>
      </c>
      <c r="C6965" s="11" t="s">
        <v>33</v>
      </c>
      <c r="D6965" s="11" t="s">
        <v>51</v>
      </c>
      <c r="E6965" s="17" t="s">
        <v>43</v>
      </c>
      <c r="F6965" s="17" t="s">
        <v>4770</v>
      </c>
      <c r="G6965" s="17" t="s">
        <v>48</v>
      </c>
      <c r="H6965" s="11" t="s">
        <v>38</v>
      </c>
      <c r="I6965" s="11" t="s">
        <v>39</v>
      </c>
      <c r="J6965" s="11" t="s">
        <v>49</v>
      </c>
      <c r="K6965" s="11" t="s">
        <v>41</v>
      </c>
      <c r="L6965" s="13">
        <v>44982.746979166666</v>
      </c>
      <c r="M6965" s="13">
        <v>44983.072002314817</v>
      </c>
      <c r="N6965" s="14">
        <v>7.8005555556155741</v>
      </c>
      <c r="O6965" s="15">
        <v>0</v>
      </c>
      <c r="P6965" s="15">
        <v>269</v>
      </c>
      <c r="Q6965" s="15">
        <v>0</v>
      </c>
      <c r="R6965" s="15">
        <v>0</v>
      </c>
      <c r="S6965" s="15">
        <v>0</v>
      </c>
      <c r="T6965" s="15">
        <v>0</v>
      </c>
      <c r="U6965" s="16">
        <v>0</v>
      </c>
      <c r="V6965" s="16">
        <v>2098.3494444605894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3110713</v>
      </c>
      <c r="B6966" s="11">
        <v>1</v>
      </c>
      <c r="C6966" s="11" t="s">
        <v>33</v>
      </c>
      <c r="D6966" s="11" t="s">
        <v>145</v>
      </c>
      <c r="E6966" s="17" t="s">
        <v>43</v>
      </c>
      <c r="F6966" s="17" t="s">
        <v>4771</v>
      </c>
      <c r="G6966" s="17" t="s">
        <v>45</v>
      </c>
      <c r="H6966" s="11" t="s">
        <v>38</v>
      </c>
      <c r="I6966" s="11" t="s">
        <v>39</v>
      </c>
      <c r="J6966" s="11" t="s">
        <v>40</v>
      </c>
      <c r="K6966" s="11" t="s">
        <v>41</v>
      </c>
      <c r="L6966" s="13">
        <v>44982.748935185184</v>
      </c>
      <c r="M6966" s="13">
        <v>44982.916666666664</v>
      </c>
      <c r="N6966" s="14">
        <v>4.0255555555340834</v>
      </c>
      <c r="O6966" s="15">
        <v>0</v>
      </c>
      <c r="P6966" s="15">
        <v>187</v>
      </c>
      <c r="Q6966" s="15">
        <v>0</v>
      </c>
      <c r="R6966" s="15">
        <v>0</v>
      </c>
      <c r="S6966" s="15">
        <v>0</v>
      </c>
      <c r="T6966" s="15">
        <v>0</v>
      </c>
      <c r="U6966" s="16">
        <v>0</v>
      </c>
      <c r="V6966" s="16">
        <v>752.7788888848736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3110719</v>
      </c>
      <c r="B6967" s="11">
        <v>1</v>
      </c>
      <c r="C6967" s="11" t="s">
        <v>33</v>
      </c>
      <c r="D6967" s="11" t="s">
        <v>61</v>
      </c>
      <c r="E6967" s="17" t="s">
        <v>43</v>
      </c>
      <c r="F6967" s="17" t="s">
        <v>234</v>
      </c>
      <c r="G6967" s="17" t="s">
        <v>171</v>
      </c>
      <c r="H6967" s="11" t="s">
        <v>38</v>
      </c>
      <c r="I6967" s="11" t="s">
        <v>39</v>
      </c>
      <c r="J6967" s="11" t="s">
        <v>40</v>
      </c>
      <c r="K6967" s="11" t="s">
        <v>41</v>
      </c>
      <c r="L6967" s="13">
        <v>44982.750532407408</v>
      </c>
      <c r="M6967" s="13">
        <v>44982.847222222219</v>
      </c>
      <c r="N6967" s="14">
        <v>2.3205555554595776</v>
      </c>
      <c r="O6967" s="15">
        <v>0</v>
      </c>
      <c r="P6967" s="15">
        <v>158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366.64777776261326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3110739</v>
      </c>
      <c r="B6968" s="11">
        <v>1</v>
      </c>
      <c r="C6968" s="11" t="s">
        <v>33</v>
      </c>
      <c r="D6968" s="11" t="s">
        <v>237</v>
      </c>
      <c r="E6968" s="17" t="s">
        <v>75</v>
      </c>
      <c r="F6968" s="17" t="s">
        <v>2331</v>
      </c>
      <c r="G6968" s="17" t="s">
        <v>77</v>
      </c>
      <c r="H6968" s="11" t="s">
        <v>38</v>
      </c>
      <c r="I6968" s="11" t="s">
        <v>39</v>
      </c>
      <c r="J6968" s="11" t="s">
        <v>40</v>
      </c>
      <c r="K6968" s="11" t="s">
        <v>79</v>
      </c>
      <c r="L6968" s="13">
        <v>44982.76017361111</v>
      </c>
      <c r="M6968" s="13">
        <v>44982.768854166665</v>
      </c>
      <c r="N6968" s="14">
        <v>0.20833333331393078</v>
      </c>
      <c r="O6968" s="15">
        <v>0</v>
      </c>
      <c r="P6968" s="15">
        <v>928</v>
      </c>
      <c r="Q6968" s="15">
        <v>0</v>
      </c>
      <c r="R6968" s="15">
        <v>0</v>
      </c>
      <c r="S6968" s="15">
        <v>0</v>
      </c>
      <c r="T6968" s="15">
        <v>0</v>
      </c>
      <c r="U6968" s="16">
        <v>0</v>
      </c>
      <c r="V6968" s="16">
        <v>193.33333331532776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3110747</v>
      </c>
      <c r="B6969" s="11">
        <v>1</v>
      </c>
      <c r="C6969" s="11" t="s">
        <v>33</v>
      </c>
      <c r="D6969" s="11" t="s">
        <v>95</v>
      </c>
      <c r="E6969" s="17" t="s">
        <v>43</v>
      </c>
      <c r="F6969" s="17" t="s">
        <v>4772</v>
      </c>
      <c r="G6969" s="17" t="s">
        <v>48</v>
      </c>
      <c r="H6969" s="11" t="s">
        <v>38</v>
      </c>
      <c r="I6969" s="11" t="s">
        <v>39</v>
      </c>
      <c r="J6969" s="11" t="s">
        <v>49</v>
      </c>
      <c r="K6969" s="11" t="s">
        <v>41</v>
      </c>
      <c r="L6969" s="13">
        <v>44982.762523148151</v>
      </c>
      <c r="M6969" s="13">
        <v>44982.884027777778</v>
      </c>
      <c r="N6969" s="14">
        <v>2.9161111110588536</v>
      </c>
      <c r="O6969" s="15">
        <v>0</v>
      </c>
      <c r="P6969" s="15">
        <v>217</v>
      </c>
      <c r="Q6969" s="15">
        <v>0</v>
      </c>
      <c r="R6969" s="15">
        <v>0</v>
      </c>
      <c r="S6969" s="15">
        <v>0</v>
      </c>
      <c r="T6969" s="15">
        <v>0</v>
      </c>
      <c r="U6969" s="16">
        <v>0</v>
      </c>
      <c r="V6969" s="16">
        <v>632.79611109977122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3110757</v>
      </c>
      <c r="B6970" s="11">
        <v>1</v>
      </c>
      <c r="C6970" s="11" t="s">
        <v>33</v>
      </c>
      <c r="D6970" s="11" t="s">
        <v>55</v>
      </c>
      <c r="E6970" s="17" t="s">
        <v>43</v>
      </c>
      <c r="F6970" s="17" t="s">
        <v>4773</v>
      </c>
      <c r="G6970" s="17" t="s">
        <v>45</v>
      </c>
      <c r="H6970" s="11" t="s">
        <v>38</v>
      </c>
      <c r="I6970" s="11" t="s">
        <v>39</v>
      </c>
      <c r="J6970" s="11" t="s">
        <v>40</v>
      </c>
      <c r="K6970" s="11" t="s">
        <v>41</v>
      </c>
      <c r="L6970" s="13">
        <v>44982.768217592595</v>
      </c>
      <c r="M6970" s="13">
        <v>44982.810416666667</v>
      </c>
      <c r="N6970" s="14">
        <v>1.0127777777379379</v>
      </c>
      <c r="O6970" s="15">
        <v>0</v>
      </c>
      <c r="P6970" s="15">
        <v>247</v>
      </c>
      <c r="Q6970" s="15">
        <v>0</v>
      </c>
      <c r="R6970" s="15">
        <v>0</v>
      </c>
      <c r="S6970" s="15">
        <v>0</v>
      </c>
      <c r="T6970" s="15">
        <v>0</v>
      </c>
      <c r="U6970" s="16">
        <v>0</v>
      </c>
      <c r="V6970" s="16">
        <v>250.15611110127065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3110777</v>
      </c>
      <c r="B6971" s="11">
        <v>1</v>
      </c>
      <c r="C6971" s="11" t="s">
        <v>33</v>
      </c>
      <c r="D6971" s="11" t="s">
        <v>34</v>
      </c>
      <c r="E6971" s="17" t="s">
        <v>81</v>
      </c>
      <c r="F6971" s="17" t="s">
        <v>4774</v>
      </c>
      <c r="G6971" s="17" t="s">
        <v>68</v>
      </c>
      <c r="H6971" s="11" t="s">
        <v>78</v>
      </c>
      <c r="I6971" s="11" t="s">
        <v>39</v>
      </c>
      <c r="J6971" s="11" t="s">
        <v>40</v>
      </c>
      <c r="K6971" s="11" t="s">
        <v>41</v>
      </c>
      <c r="L6971" s="13">
        <v>44982.778344907405</v>
      </c>
      <c r="M6971" s="13">
        <v>44982.791296296295</v>
      </c>
      <c r="N6971" s="14">
        <v>0.31083333335118368</v>
      </c>
      <c r="O6971" s="15">
        <v>0</v>
      </c>
      <c r="P6971" s="15">
        <v>7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2.1758333334582858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3110790</v>
      </c>
      <c r="B6972" s="11">
        <v>1</v>
      </c>
      <c r="C6972" s="11" t="s">
        <v>33</v>
      </c>
      <c r="D6972" s="11" t="s">
        <v>237</v>
      </c>
      <c r="E6972" s="17" t="s">
        <v>75</v>
      </c>
      <c r="F6972" s="17" t="s">
        <v>3267</v>
      </c>
      <c r="G6972" s="17" t="s">
        <v>68</v>
      </c>
      <c r="H6972" s="11" t="s">
        <v>38</v>
      </c>
      <c r="I6972" s="11" t="s">
        <v>39</v>
      </c>
      <c r="J6972" s="11" t="s">
        <v>40</v>
      </c>
      <c r="K6972" s="11" t="s">
        <v>41</v>
      </c>
      <c r="L6972" s="13">
        <v>44982.784814814811</v>
      </c>
      <c r="M6972" s="13">
        <v>44982.79383101852</v>
      </c>
      <c r="N6972" s="14">
        <v>0.21638888900633901</v>
      </c>
      <c r="O6972" s="15">
        <v>0</v>
      </c>
      <c r="P6972" s="15">
        <v>12</v>
      </c>
      <c r="Q6972" s="15">
        <v>0</v>
      </c>
      <c r="R6972" s="15">
        <v>0</v>
      </c>
      <c r="S6972" s="15">
        <v>0</v>
      </c>
      <c r="T6972" s="15">
        <v>0</v>
      </c>
      <c r="U6972" s="16">
        <v>0</v>
      </c>
      <c r="V6972" s="16">
        <v>2.5966666680760682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3110799</v>
      </c>
      <c r="B6973" s="11">
        <v>1</v>
      </c>
      <c r="C6973" s="11" t="s">
        <v>33</v>
      </c>
      <c r="D6973" s="11" t="s">
        <v>51</v>
      </c>
      <c r="E6973" s="17" t="s">
        <v>43</v>
      </c>
      <c r="F6973" s="17" t="s">
        <v>4765</v>
      </c>
      <c r="G6973" s="17" t="s">
        <v>240</v>
      </c>
      <c r="H6973" s="11" t="s">
        <v>38</v>
      </c>
      <c r="I6973" s="11" t="s">
        <v>39</v>
      </c>
      <c r="J6973" s="11" t="s">
        <v>40</v>
      </c>
      <c r="K6973" s="11" t="s">
        <v>41</v>
      </c>
      <c r="L6973" s="13">
        <v>44982.788194444445</v>
      </c>
      <c r="M6973" s="13">
        <v>44982.836805555555</v>
      </c>
      <c r="N6973" s="14">
        <v>1.1666666666278616</v>
      </c>
      <c r="O6973" s="15">
        <v>0</v>
      </c>
      <c r="P6973" s="15">
        <v>617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719.83333330939058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3110840</v>
      </c>
      <c r="B6974" s="11">
        <v>1</v>
      </c>
      <c r="C6974" s="11" t="s">
        <v>33</v>
      </c>
      <c r="D6974" s="11" t="s">
        <v>51</v>
      </c>
      <c r="E6974" s="17" t="s">
        <v>43</v>
      </c>
      <c r="F6974" s="17" t="s">
        <v>4775</v>
      </c>
      <c r="G6974" s="17" t="s">
        <v>48</v>
      </c>
      <c r="H6974" s="11" t="s">
        <v>38</v>
      </c>
      <c r="I6974" s="11" t="s">
        <v>39</v>
      </c>
      <c r="J6974" s="11" t="s">
        <v>49</v>
      </c>
      <c r="K6974" s="11" t="s">
        <v>41</v>
      </c>
      <c r="L6974" s="13">
        <v>44982.807442129626</v>
      </c>
      <c r="M6974" s="13">
        <v>44982.890972222223</v>
      </c>
      <c r="N6974" s="14">
        <v>2.0047222223365679</v>
      </c>
      <c r="O6974" s="15">
        <v>0</v>
      </c>
      <c r="P6974" s="15">
        <v>2</v>
      </c>
      <c r="Q6974" s="15">
        <v>0</v>
      </c>
      <c r="R6974" s="15">
        <v>0</v>
      </c>
      <c r="S6974" s="15">
        <v>0</v>
      </c>
      <c r="T6974" s="15">
        <v>0</v>
      </c>
      <c r="U6974" s="16">
        <v>0</v>
      </c>
      <c r="V6974" s="16">
        <v>4.0094444446731359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3110842</v>
      </c>
      <c r="B6975" s="11">
        <v>1</v>
      </c>
      <c r="C6975" s="11" t="s">
        <v>33</v>
      </c>
      <c r="D6975" s="11" t="s">
        <v>51</v>
      </c>
      <c r="E6975" s="17" t="s">
        <v>75</v>
      </c>
      <c r="F6975" s="17" t="s">
        <v>4776</v>
      </c>
      <c r="G6975" s="17" t="s">
        <v>37</v>
      </c>
      <c r="H6975" s="11" t="s">
        <v>78</v>
      </c>
      <c r="I6975" s="11" t="s">
        <v>39</v>
      </c>
      <c r="J6975" s="11" t="s">
        <v>40</v>
      </c>
      <c r="K6975" s="11" t="s">
        <v>41</v>
      </c>
      <c r="L6975" s="13">
        <v>44982.809201388889</v>
      </c>
      <c r="M6975" s="13">
        <v>44982.832638888889</v>
      </c>
      <c r="N6975" s="14">
        <v>0.5625</v>
      </c>
      <c r="O6975" s="15">
        <v>0</v>
      </c>
      <c r="P6975" s="15">
        <v>1049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590.0625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3110854</v>
      </c>
      <c r="B6976" s="11">
        <v>1</v>
      </c>
      <c r="C6976" s="11" t="s">
        <v>33</v>
      </c>
      <c r="D6976" s="11" t="s">
        <v>59</v>
      </c>
      <c r="E6976" s="17" t="s">
        <v>43</v>
      </c>
      <c r="F6976" s="17" t="s">
        <v>4777</v>
      </c>
      <c r="G6976" s="17" t="s">
        <v>68</v>
      </c>
      <c r="H6976" s="11" t="s">
        <v>38</v>
      </c>
      <c r="I6976" s="11" t="s">
        <v>39</v>
      </c>
      <c r="J6976" s="11" t="s">
        <v>40</v>
      </c>
      <c r="K6976" s="11" t="s">
        <v>41</v>
      </c>
      <c r="L6976" s="13">
        <v>44982.819212962961</v>
      </c>
      <c r="M6976" s="13">
        <v>44982.845833333333</v>
      </c>
      <c r="N6976" s="14">
        <v>0.63888888893416151</v>
      </c>
      <c r="O6976" s="15">
        <v>0</v>
      </c>
      <c r="P6976" s="15">
        <v>71</v>
      </c>
      <c r="Q6976" s="15">
        <v>0</v>
      </c>
      <c r="R6976" s="15">
        <v>0</v>
      </c>
      <c r="S6976" s="15">
        <v>0</v>
      </c>
      <c r="T6976" s="15">
        <v>0</v>
      </c>
      <c r="U6976" s="16">
        <v>0</v>
      </c>
      <c r="V6976" s="16">
        <v>45.361111114325467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3110875</v>
      </c>
      <c r="B6977" s="11">
        <v>1</v>
      </c>
      <c r="C6977" s="11" t="s">
        <v>33</v>
      </c>
      <c r="D6977" s="11" t="s">
        <v>34</v>
      </c>
      <c r="E6977" s="17" t="s">
        <v>43</v>
      </c>
      <c r="F6977" s="17" t="s">
        <v>1272</v>
      </c>
      <c r="G6977" s="17" t="s">
        <v>171</v>
      </c>
      <c r="H6977" s="11" t="s">
        <v>38</v>
      </c>
      <c r="I6977" s="11" t="s">
        <v>39</v>
      </c>
      <c r="J6977" s="11" t="s">
        <v>40</v>
      </c>
      <c r="K6977" s="11" t="s">
        <v>41</v>
      </c>
      <c r="L6977" s="13">
        <v>44982.838622685187</v>
      </c>
      <c r="M6977" s="13">
        <v>44982.904861111114</v>
      </c>
      <c r="N6977" s="14">
        <v>1.5897222222411074</v>
      </c>
      <c r="O6977" s="15">
        <v>0</v>
      </c>
      <c r="P6977" s="15">
        <v>700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1112.8055555687752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3110888</v>
      </c>
      <c r="B6978" s="11">
        <v>1</v>
      </c>
      <c r="C6978" s="11" t="s">
        <v>33</v>
      </c>
      <c r="D6978" s="11" t="s">
        <v>84</v>
      </c>
      <c r="E6978" s="17" t="s">
        <v>35</v>
      </c>
      <c r="F6978" s="17" t="s">
        <v>4778</v>
      </c>
      <c r="G6978" s="17" t="s">
        <v>45</v>
      </c>
      <c r="H6978" s="11" t="s">
        <v>38</v>
      </c>
      <c r="I6978" s="11" t="s">
        <v>39</v>
      </c>
      <c r="J6978" s="11" t="s">
        <v>40</v>
      </c>
      <c r="K6978" s="11" t="s">
        <v>41</v>
      </c>
      <c r="L6978" s="13">
        <v>44982.851539351854</v>
      </c>
      <c r="M6978" s="13">
        <v>44983.088194444441</v>
      </c>
      <c r="N6978" s="14">
        <v>5.6797222220920958</v>
      </c>
      <c r="O6978" s="15">
        <v>0</v>
      </c>
      <c r="P6978" s="15">
        <v>12</v>
      </c>
      <c r="Q6978" s="15">
        <v>0</v>
      </c>
      <c r="R6978" s="15">
        <v>0</v>
      </c>
      <c r="S6978" s="15">
        <v>0</v>
      </c>
      <c r="T6978" s="15">
        <v>0</v>
      </c>
      <c r="U6978" s="16">
        <v>0</v>
      </c>
      <c r="V6978" s="16">
        <v>68.156666665105149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3110889</v>
      </c>
      <c r="B6979" s="11">
        <v>1</v>
      </c>
      <c r="C6979" s="11" t="s">
        <v>33</v>
      </c>
      <c r="D6979" s="11" t="s">
        <v>80</v>
      </c>
      <c r="E6979" s="17" t="s">
        <v>43</v>
      </c>
      <c r="F6979" s="17" t="s">
        <v>4779</v>
      </c>
      <c r="G6979" s="17" t="s">
        <v>45</v>
      </c>
      <c r="H6979" s="11" t="s">
        <v>38</v>
      </c>
      <c r="I6979" s="11" t="s">
        <v>39</v>
      </c>
      <c r="J6979" s="11" t="s">
        <v>40</v>
      </c>
      <c r="K6979" s="11" t="s">
        <v>41</v>
      </c>
      <c r="L6979" s="13">
        <v>44982.851631944446</v>
      </c>
      <c r="M6979" s="13">
        <v>44982.946527777778</v>
      </c>
      <c r="N6979" s="14">
        <v>2.2774999999674037</v>
      </c>
      <c r="O6979" s="15">
        <v>0</v>
      </c>
      <c r="P6979" s="15">
        <v>138</v>
      </c>
      <c r="Q6979" s="15">
        <v>0</v>
      </c>
      <c r="R6979" s="15">
        <v>0</v>
      </c>
      <c r="S6979" s="15">
        <v>0</v>
      </c>
      <c r="T6979" s="15">
        <v>0</v>
      </c>
      <c r="U6979" s="16">
        <v>0</v>
      </c>
      <c r="V6979" s="16">
        <v>314.29499999550171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3110909</v>
      </c>
      <c r="B6980" s="11">
        <v>1</v>
      </c>
      <c r="C6980" s="11" t="s">
        <v>33</v>
      </c>
      <c r="D6980" s="11" t="s">
        <v>145</v>
      </c>
      <c r="E6980" s="17" t="s">
        <v>43</v>
      </c>
      <c r="F6980" s="17" t="s">
        <v>4344</v>
      </c>
      <c r="G6980" s="17" t="s">
        <v>45</v>
      </c>
      <c r="H6980" s="11" t="s">
        <v>38</v>
      </c>
      <c r="I6980" s="11" t="s">
        <v>39</v>
      </c>
      <c r="J6980" s="11" t="s">
        <v>40</v>
      </c>
      <c r="K6980" s="11" t="s">
        <v>41</v>
      </c>
      <c r="L6980" s="13">
        <v>44982.870289351849</v>
      </c>
      <c r="M6980" s="13">
        <v>44983.265277777777</v>
      </c>
      <c r="N6980" s="14">
        <v>9.4797222222550772</v>
      </c>
      <c r="O6980" s="15">
        <v>0</v>
      </c>
      <c r="P6980" s="15">
        <v>35</v>
      </c>
      <c r="Q6980" s="15">
        <v>0</v>
      </c>
      <c r="R6980" s="15">
        <v>0</v>
      </c>
      <c r="S6980" s="15">
        <v>0</v>
      </c>
      <c r="T6980" s="15">
        <v>0</v>
      </c>
      <c r="U6980" s="16">
        <v>0</v>
      </c>
      <c r="V6980" s="16">
        <v>331.7902777789277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3110931</v>
      </c>
      <c r="B6981" s="11">
        <v>1</v>
      </c>
      <c r="C6981" s="11" t="s">
        <v>33</v>
      </c>
      <c r="D6981" s="11" t="s">
        <v>84</v>
      </c>
      <c r="E6981" s="17" t="s">
        <v>69</v>
      </c>
      <c r="F6981" s="17" t="s">
        <v>4780</v>
      </c>
      <c r="G6981" s="17" t="s">
        <v>171</v>
      </c>
      <c r="H6981" s="11" t="s">
        <v>38</v>
      </c>
      <c r="I6981" s="11" t="s">
        <v>39</v>
      </c>
      <c r="J6981" s="11" t="s">
        <v>40</v>
      </c>
      <c r="K6981" s="11" t="s">
        <v>41</v>
      </c>
      <c r="L6981" s="13">
        <v>44982.882094907407</v>
      </c>
      <c r="M6981" s="13">
        <v>44982.931944444441</v>
      </c>
      <c r="N6981" s="14">
        <v>1.1963888888130896</v>
      </c>
      <c r="O6981" s="15">
        <v>0</v>
      </c>
      <c r="P6981" s="15">
        <v>25</v>
      </c>
      <c r="Q6981" s="15">
        <v>0</v>
      </c>
      <c r="R6981" s="15">
        <v>0</v>
      </c>
      <c r="S6981" s="15">
        <v>0</v>
      </c>
      <c r="T6981" s="15">
        <v>0</v>
      </c>
      <c r="U6981" s="16">
        <v>0</v>
      </c>
      <c r="V6981" s="16">
        <v>29.909722220327239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3110960</v>
      </c>
      <c r="B6982" s="11">
        <v>1</v>
      </c>
      <c r="C6982" s="11" t="s">
        <v>33</v>
      </c>
      <c r="D6982" s="11" t="s">
        <v>61</v>
      </c>
      <c r="E6982" s="17" t="s">
        <v>43</v>
      </c>
      <c r="F6982" s="17" t="s">
        <v>461</v>
      </c>
      <c r="G6982" s="17" t="s">
        <v>48</v>
      </c>
      <c r="H6982" s="11" t="s">
        <v>38</v>
      </c>
      <c r="I6982" s="11" t="s">
        <v>39</v>
      </c>
      <c r="J6982" s="11" t="s">
        <v>49</v>
      </c>
      <c r="K6982" s="11" t="s">
        <v>41</v>
      </c>
      <c r="L6982" s="13">
        <v>44982.865266203706</v>
      </c>
      <c r="M6982" s="13">
        <v>44983.076481481483</v>
      </c>
      <c r="N6982" s="14">
        <v>5.0691666666534729</v>
      </c>
      <c r="O6982" s="15">
        <v>0</v>
      </c>
      <c r="P6982" s="15">
        <v>274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1388.9516666630516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3110974</v>
      </c>
      <c r="B6983" s="11">
        <v>1</v>
      </c>
      <c r="C6983" s="11" t="s">
        <v>33</v>
      </c>
      <c r="D6983" s="11" t="s">
        <v>99</v>
      </c>
      <c r="E6983" s="17" t="s">
        <v>43</v>
      </c>
      <c r="F6983" s="17" t="s">
        <v>4781</v>
      </c>
      <c r="G6983" s="17" t="s">
        <v>45</v>
      </c>
      <c r="H6983" s="11" t="s">
        <v>38</v>
      </c>
      <c r="I6983" s="11" t="s">
        <v>39</v>
      </c>
      <c r="J6983" s="11" t="s">
        <v>40</v>
      </c>
      <c r="K6983" s="11" t="s">
        <v>41</v>
      </c>
      <c r="L6983" s="13">
        <v>44982.681250000001</v>
      </c>
      <c r="M6983" s="13">
        <v>44983.084722222222</v>
      </c>
      <c r="N6983" s="14">
        <v>9.6833333332906477</v>
      </c>
      <c r="O6983" s="15">
        <v>0</v>
      </c>
      <c r="P6983" s="15">
        <v>5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48.416666666453239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3110982</v>
      </c>
      <c r="B6984" s="11">
        <v>1</v>
      </c>
      <c r="C6984" s="11" t="s">
        <v>33</v>
      </c>
      <c r="D6984" s="11" t="s">
        <v>55</v>
      </c>
      <c r="E6984" s="17" t="s">
        <v>43</v>
      </c>
      <c r="F6984" s="17" t="s">
        <v>4782</v>
      </c>
      <c r="G6984" s="17" t="s">
        <v>45</v>
      </c>
      <c r="H6984" s="11" t="s">
        <v>38</v>
      </c>
      <c r="I6984" s="11" t="s">
        <v>39</v>
      </c>
      <c r="J6984" s="11" t="s">
        <v>40</v>
      </c>
      <c r="K6984" s="11" t="s">
        <v>41</v>
      </c>
      <c r="L6984" s="13">
        <v>44982.914548611108</v>
      </c>
      <c r="M6984" s="13">
        <v>44983.260416666664</v>
      </c>
      <c r="N6984" s="14">
        <v>8.3008333333418705</v>
      </c>
      <c r="O6984" s="15">
        <v>0</v>
      </c>
      <c r="P6984" s="15">
        <v>66</v>
      </c>
      <c r="Q6984" s="15">
        <v>0</v>
      </c>
      <c r="R6984" s="15">
        <v>0</v>
      </c>
      <c r="S6984" s="15">
        <v>0</v>
      </c>
      <c r="T6984" s="15">
        <v>0</v>
      </c>
      <c r="U6984" s="16">
        <v>0</v>
      </c>
      <c r="V6984" s="16">
        <v>547.85500000056345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3110996</v>
      </c>
      <c r="B6985" s="11">
        <v>1</v>
      </c>
      <c r="C6985" s="11" t="s">
        <v>33</v>
      </c>
      <c r="D6985" s="11" t="s">
        <v>90</v>
      </c>
      <c r="E6985" s="17" t="s">
        <v>43</v>
      </c>
      <c r="F6985" s="17" t="s">
        <v>4783</v>
      </c>
      <c r="G6985" s="17" t="s">
        <v>45</v>
      </c>
      <c r="H6985" s="11" t="s">
        <v>38</v>
      </c>
      <c r="I6985" s="11" t="s">
        <v>39</v>
      </c>
      <c r="J6985" s="11" t="s">
        <v>40</v>
      </c>
      <c r="K6985" s="11" t="s">
        <v>41</v>
      </c>
      <c r="L6985" s="13">
        <v>44982.93613425926</v>
      </c>
      <c r="M6985" s="13">
        <v>44983.006944444445</v>
      </c>
      <c r="N6985" s="14">
        <v>1.6994444444426335</v>
      </c>
      <c r="O6985" s="15">
        <v>0</v>
      </c>
      <c r="P6985" s="15">
        <v>16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27.191111111082137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3110997</v>
      </c>
      <c r="B6986" s="11">
        <v>1</v>
      </c>
      <c r="C6986" s="11" t="s">
        <v>33</v>
      </c>
      <c r="D6986" s="11" t="s">
        <v>46</v>
      </c>
      <c r="E6986" s="17" t="s">
        <v>43</v>
      </c>
      <c r="F6986" s="17" t="s">
        <v>4784</v>
      </c>
      <c r="G6986" s="17" t="s">
        <v>137</v>
      </c>
      <c r="H6986" s="11" t="s">
        <v>38</v>
      </c>
      <c r="I6986" s="11" t="s">
        <v>39</v>
      </c>
      <c r="J6986" s="11" t="s">
        <v>40</v>
      </c>
      <c r="K6986" s="11" t="s">
        <v>41</v>
      </c>
      <c r="L6986" s="13">
        <v>44982.937881944446</v>
      </c>
      <c r="M6986" s="13">
        <v>44983.052777777775</v>
      </c>
      <c r="N6986" s="14">
        <v>2.7574999998905696</v>
      </c>
      <c r="O6986" s="15">
        <v>0</v>
      </c>
      <c r="P6986" s="15">
        <v>289</v>
      </c>
      <c r="Q6986" s="15">
        <v>0</v>
      </c>
      <c r="R6986" s="15">
        <v>0</v>
      </c>
      <c r="S6986" s="15">
        <v>0</v>
      </c>
      <c r="T6986" s="15">
        <v>0</v>
      </c>
      <c r="U6986" s="16">
        <v>0</v>
      </c>
      <c r="V6986" s="16">
        <v>796.91749996837461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3111006</v>
      </c>
      <c r="B6987" s="11">
        <v>1</v>
      </c>
      <c r="C6987" s="11" t="s">
        <v>33</v>
      </c>
      <c r="D6987" s="11" t="s">
        <v>80</v>
      </c>
      <c r="E6987" s="17" t="s">
        <v>43</v>
      </c>
      <c r="F6987" s="17" t="s">
        <v>4785</v>
      </c>
      <c r="G6987" s="17" t="s">
        <v>45</v>
      </c>
      <c r="H6987" s="11" t="s">
        <v>38</v>
      </c>
      <c r="I6987" s="11" t="s">
        <v>39</v>
      </c>
      <c r="J6987" s="11" t="s">
        <v>40</v>
      </c>
      <c r="K6987" s="11" t="s">
        <v>41</v>
      </c>
      <c r="L6987" s="13">
        <v>44982.946145833332</v>
      </c>
      <c r="M6987" s="13">
        <v>44983.165972222225</v>
      </c>
      <c r="N6987" s="14">
        <v>5.2758333334350027</v>
      </c>
      <c r="O6987" s="15">
        <v>0</v>
      </c>
      <c r="P6987" s="15">
        <v>212</v>
      </c>
      <c r="Q6987" s="15">
        <v>0</v>
      </c>
      <c r="R6987" s="15">
        <v>0</v>
      </c>
      <c r="S6987" s="15">
        <v>0</v>
      </c>
      <c r="T6987" s="15">
        <v>0</v>
      </c>
      <c r="U6987" s="16">
        <v>0</v>
      </c>
      <c r="V6987" s="16">
        <v>1118.4766666882206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3111031</v>
      </c>
      <c r="B6988" s="11">
        <v>1</v>
      </c>
      <c r="C6988" s="11" t="s">
        <v>33</v>
      </c>
      <c r="D6988" s="11" t="s">
        <v>59</v>
      </c>
      <c r="E6988" s="17" t="s">
        <v>43</v>
      </c>
      <c r="F6988" s="17" t="s">
        <v>4786</v>
      </c>
      <c r="G6988" s="17" t="s">
        <v>150</v>
      </c>
      <c r="H6988" s="11" t="s">
        <v>38</v>
      </c>
      <c r="I6988" s="11" t="s">
        <v>39</v>
      </c>
      <c r="J6988" s="11" t="s">
        <v>40</v>
      </c>
      <c r="K6988" s="11" t="s">
        <v>41</v>
      </c>
      <c r="L6988" s="13">
        <v>44982.975046296298</v>
      </c>
      <c r="M6988" s="13">
        <v>44983.165972222225</v>
      </c>
      <c r="N6988" s="14">
        <v>4.5822222222341225</v>
      </c>
      <c r="O6988" s="15">
        <v>0</v>
      </c>
      <c r="P6988" s="15">
        <v>1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4.5822222222341225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3111032</v>
      </c>
      <c r="B6989" s="11">
        <v>1</v>
      </c>
      <c r="C6989" s="11" t="s">
        <v>33</v>
      </c>
      <c r="D6989" s="11" t="s">
        <v>80</v>
      </c>
      <c r="E6989" s="17" t="s">
        <v>43</v>
      </c>
      <c r="F6989" s="17" t="s">
        <v>4787</v>
      </c>
      <c r="G6989" s="17" t="s">
        <v>45</v>
      </c>
      <c r="H6989" s="11" t="s">
        <v>38</v>
      </c>
      <c r="I6989" s="11" t="s">
        <v>39</v>
      </c>
      <c r="J6989" s="11" t="s">
        <v>40</v>
      </c>
      <c r="K6989" s="11" t="s">
        <v>41</v>
      </c>
      <c r="L6989" s="13">
        <v>44982.975856481484</v>
      </c>
      <c r="M6989" s="13">
        <v>44983.074999999997</v>
      </c>
      <c r="N6989" s="14">
        <v>2.3794444443192333</v>
      </c>
      <c r="O6989" s="15">
        <v>0</v>
      </c>
      <c r="P6989" s="15">
        <v>225</v>
      </c>
      <c r="Q6989" s="15">
        <v>0</v>
      </c>
      <c r="R6989" s="15">
        <v>0</v>
      </c>
      <c r="S6989" s="15">
        <v>0</v>
      </c>
      <c r="T6989" s="15">
        <v>0</v>
      </c>
      <c r="U6989" s="16">
        <v>0</v>
      </c>
      <c r="V6989" s="16">
        <v>535.37499997182749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3111046</v>
      </c>
      <c r="B6990" s="11">
        <v>1</v>
      </c>
      <c r="C6990" s="11" t="s">
        <v>33</v>
      </c>
      <c r="D6990" s="11" t="s">
        <v>99</v>
      </c>
      <c r="E6990" s="17" t="s">
        <v>75</v>
      </c>
      <c r="F6990" s="17" t="s">
        <v>119</v>
      </c>
      <c r="G6990" s="17" t="s">
        <v>112</v>
      </c>
      <c r="H6990" s="11" t="s">
        <v>78</v>
      </c>
      <c r="I6990" s="11" t="s">
        <v>39</v>
      </c>
      <c r="J6990" s="11" t="s">
        <v>40</v>
      </c>
      <c r="K6990" s="11" t="s">
        <v>79</v>
      </c>
      <c r="L6990" s="13">
        <v>44982.999062499999</v>
      </c>
      <c r="M6990" s="13">
        <v>44983.081250000003</v>
      </c>
      <c r="N6990" s="14">
        <v>1.972500000090804</v>
      </c>
      <c r="O6990" s="15">
        <v>0</v>
      </c>
      <c r="P6990" s="15">
        <v>439</v>
      </c>
      <c r="Q6990" s="15">
        <v>0</v>
      </c>
      <c r="R6990" s="15">
        <v>0</v>
      </c>
      <c r="S6990" s="15">
        <v>0</v>
      </c>
      <c r="T6990" s="15">
        <v>0</v>
      </c>
      <c r="U6990" s="16">
        <v>0</v>
      </c>
      <c r="V6990" s="16">
        <v>865.92750003986293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3111052</v>
      </c>
      <c r="B6991" s="11">
        <v>1</v>
      </c>
      <c r="C6991" s="11" t="s">
        <v>33</v>
      </c>
      <c r="D6991" s="11" t="s">
        <v>51</v>
      </c>
      <c r="E6991" s="17" t="s">
        <v>69</v>
      </c>
      <c r="F6991" s="17" t="s">
        <v>4788</v>
      </c>
      <c r="G6991" s="17" t="s">
        <v>1627</v>
      </c>
      <c r="H6991" s="11" t="s">
        <v>38</v>
      </c>
      <c r="I6991" s="11" t="s">
        <v>39</v>
      </c>
      <c r="J6991" s="11" t="s">
        <v>40</v>
      </c>
      <c r="K6991" s="11" t="s">
        <v>41</v>
      </c>
      <c r="L6991" s="13">
        <v>44983.013402777775</v>
      </c>
      <c r="M6991" s="13">
        <v>44983.127083333333</v>
      </c>
      <c r="N6991" s="14">
        <v>2.7283333333907649</v>
      </c>
      <c r="O6991" s="15">
        <v>0</v>
      </c>
      <c r="P6991" s="15">
        <v>172</v>
      </c>
      <c r="Q6991" s="15">
        <v>0</v>
      </c>
      <c r="R6991" s="15">
        <v>0</v>
      </c>
      <c r="S6991" s="15">
        <v>0</v>
      </c>
      <c r="T6991" s="15">
        <v>0</v>
      </c>
      <c r="U6991" s="16">
        <v>0</v>
      </c>
      <c r="V6991" s="16">
        <v>469.27333334321156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3111053</v>
      </c>
      <c r="B6992" s="11">
        <v>1</v>
      </c>
      <c r="C6992" s="11" t="s">
        <v>33</v>
      </c>
      <c r="D6992" s="11" t="s">
        <v>197</v>
      </c>
      <c r="E6992" s="17" t="s">
        <v>81</v>
      </c>
      <c r="F6992" s="17" t="s">
        <v>4789</v>
      </c>
      <c r="G6992" s="17" t="s">
        <v>83</v>
      </c>
      <c r="H6992" s="11" t="s">
        <v>78</v>
      </c>
      <c r="I6992" s="11" t="s">
        <v>102</v>
      </c>
      <c r="J6992" s="11" t="s">
        <v>40</v>
      </c>
      <c r="K6992" s="11" t="s">
        <v>41</v>
      </c>
      <c r="L6992" s="13">
        <v>44983.013541666667</v>
      </c>
      <c r="M6992" s="13">
        <v>44983.014432870368</v>
      </c>
      <c r="N6992" s="14">
        <v>2.1388888824731112E-2</v>
      </c>
      <c r="O6992" s="15">
        <v>0</v>
      </c>
      <c r="P6992" s="15">
        <v>3568</v>
      </c>
      <c r="Q6992" s="15">
        <v>0</v>
      </c>
      <c r="R6992" s="15">
        <v>0</v>
      </c>
      <c r="S6992" s="15">
        <v>0</v>
      </c>
      <c r="T6992" s="15">
        <v>0</v>
      </c>
      <c r="U6992" s="16">
        <v>0</v>
      </c>
      <c r="V6992" s="16">
        <v>76.315555326640606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3111056</v>
      </c>
      <c r="B6993" s="11">
        <v>1</v>
      </c>
      <c r="C6993" s="11" t="s">
        <v>33</v>
      </c>
      <c r="D6993" s="11" t="s">
        <v>90</v>
      </c>
      <c r="E6993" s="17" t="s">
        <v>43</v>
      </c>
      <c r="F6993" s="17" t="s">
        <v>4790</v>
      </c>
      <c r="G6993" s="17" t="s">
        <v>45</v>
      </c>
      <c r="H6993" s="11" t="s">
        <v>38</v>
      </c>
      <c r="I6993" s="11" t="s">
        <v>39</v>
      </c>
      <c r="J6993" s="11" t="s">
        <v>40</v>
      </c>
      <c r="K6993" s="11" t="s">
        <v>41</v>
      </c>
      <c r="L6993" s="13">
        <v>44982.979872685188</v>
      </c>
      <c r="M6993" s="13">
        <v>44983.118055555555</v>
      </c>
      <c r="N6993" s="14">
        <v>3.316388888808433</v>
      </c>
      <c r="O6993" s="15">
        <v>0</v>
      </c>
      <c r="P6993" s="15">
        <v>114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378.06833332416136</v>
      </c>
      <c r="W6993" s="16">
        <v>0</v>
      </c>
      <c r="X6993" s="16">
        <v>0</v>
      </c>
      <c r="Y6993" s="16">
        <v>0</v>
      </c>
      <c r="Z6993" s="16">
        <v>0</v>
      </c>
    </row>
    <row r="6994" spans="1:26" ht="30" x14ac:dyDescent="0.25">
      <c r="A6994" s="17">
        <v>3111060</v>
      </c>
      <c r="B6994" s="11">
        <v>1</v>
      </c>
      <c r="C6994" s="11" t="s">
        <v>33</v>
      </c>
      <c r="D6994" s="11" t="s">
        <v>95</v>
      </c>
      <c r="E6994" s="17" t="s">
        <v>81</v>
      </c>
      <c r="F6994" s="17" t="s">
        <v>4791</v>
      </c>
      <c r="G6994" s="17" t="s">
        <v>83</v>
      </c>
      <c r="H6994" s="11" t="s">
        <v>78</v>
      </c>
      <c r="I6994" s="11" t="s">
        <v>102</v>
      </c>
      <c r="J6994" s="11" t="s">
        <v>40</v>
      </c>
      <c r="K6994" s="11" t="s">
        <v>41</v>
      </c>
      <c r="L6994" s="13">
        <v>44983.02375</v>
      </c>
      <c r="M6994" s="13">
        <v>44983.024594907409</v>
      </c>
      <c r="N6994" s="14">
        <v>2.0277777803130448E-2</v>
      </c>
      <c r="O6994" s="15">
        <v>0</v>
      </c>
      <c r="P6994" s="15">
        <v>8127</v>
      </c>
      <c r="Q6994" s="15">
        <v>0</v>
      </c>
      <c r="R6994" s="15">
        <v>0</v>
      </c>
      <c r="S6994" s="15">
        <v>0</v>
      </c>
      <c r="T6994" s="15">
        <v>0</v>
      </c>
      <c r="U6994" s="16">
        <v>0</v>
      </c>
      <c r="V6994" s="16">
        <v>164.79750020604115</v>
      </c>
      <c r="W6994" s="16">
        <v>0</v>
      </c>
      <c r="X6994" s="16">
        <v>0</v>
      </c>
      <c r="Y6994" s="16">
        <v>0</v>
      </c>
      <c r="Z6994" s="16">
        <v>0</v>
      </c>
    </row>
    <row r="6995" spans="1:26" ht="30" x14ac:dyDescent="0.25">
      <c r="A6995" s="17">
        <v>3111064</v>
      </c>
      <c r="B6995" s="11">
        <v>1</v>
      </c>
      <c r="C6995" s="11" t="s">
        <v>33</v>
      </c>
      <c r="D6995" s="11" t="s">
        <v>95</v>
      </c>
      <c r="E6995" s="17" t="s">
        <v>75</v>
      </c>
      <c r="F6995" s="17" t="s">
        <v>4792</v>
      </c>
      <c r="G6995" s="17" t="s">
        <v>77</v>
      </c>
      <c r="H6995" s="11" t="s">
        <v>78</v>
      </c>
      <c r="I6995" s="11" t="s">
        <v>39</v>
      </c>
      <c r="J6995" s="11" t="s">
        <v>40</v>
      </c>
      <c r="K6995" s="11" t="s">
        <v>79</v>
      </c>
      <c r="L6995" s="13">
        <v>44983.02621527778</v>
      </c>
      <c r="M6995" s="13">
        <v>44983.12604166667</v>
      </c>
      <c r="N6995" s="14">
        <v>2.3958333333721384</v>
      </c>
      <c r="O6995" s="15">
        <v>1</v>
      </c>
      <c r="P6995" s="15">
        <v>1276</v>
      </c>
      <c r="Q6995" s="15">
        <v>0</v>
      </c>
      <c r="R6995" s="15">
        <v>0</v>
      </c>
      <c r="S6995" s="15">
        <v>0</v>
      </c>
      <c r="T6995" s="15">
        <v>0</v>
      </c>
      <c r="U6995" s="16">
        <v>2.3958333333721384</v>
      </c>
      <c r="V6995" s="16">
        <v>3057.0833333828487</v>
      </c>
      <c r="W6995" s="16">
        <v>0</v>
      </c>
      <c r="X6995" s="16">
        <v>0</v>
      </c>
      <c r="Y6995" s="16">
        <v>0</v>
      </c>
      <c r="Z6995" s="16">
        <v>0</v>
      </c>
    </row>
    <row r="6996" spans="1:26" ht="30" x14ac:dyDescent="0.25">
      <c r="A6996" s="17">
        <v>3111066</v>
      </c>
      <c r="B6996" s="11">
        <v>1</v>
      </c>
      <c r="C6996" s="11" t="s">
        <v>33</v>
      </c>
      <c r="D6996" s="11" t="s">
        <v>84</v>
      </c>
      <c r="E6996" s="17" t="s">
        <v>81</v>
      </c>
      <c r="F6996" s="17" t="s">
        <v>2727</v>
      </c>
      <c r="G6996" s="17" t="s">
        <v>83</v>
      </c>
      <c r="H6996" s="11" t="s">
        <v>78</v>
      </c>
      <c r="I6996" s="11" t="s">
        <v>102</v>
      </c>
      <c r="J6996" s="11" t="s">
        <v>40</v>
      </c>
      <c r="K6996" s="11" t="s">
        <v>41</v>
      </c>
      <c r="L6996" s="13">
        <v>44983.027268518519</v>
      </c>
      <c r="M6996" s="13">
        <v>44983.02851851852</v>
      </c>
      <c r="N6996" s="14">
        <v>3.0000000027939677E-2</v>
      </c>
      <c r="O6996" s="15">
        <v>2</v>
      </c>
      <c r="P6996" s="15">
        <v>8341</v>
      </c>
      <c r="Q6996" s="15">
        <v>0</v>
      </c>
      <c r="R6996" s="15">
        <v>0</v>
      </c>
      <c r="S6996" s="15">
        <v>0</v>
      </c>
      <c r="T6996" s="15">
        <v>0</v>
      </c>
      <c r="U6996" s="16">
        <v>6.0000000055879354E-2</v>
      </c>
      <c r="V6996" s="16">
        <v>250.23000023304485</v>
      </c>
      <c r="W6996" s="16">
        <v>0</v>
      </c>
      <c r="X6996" s="16">
        <v>0</v>
      </c>
      <c r="Y6996" s="16">
        <v>0</v>
      </c>
      <c r="Z6996" s="16">
        <v>0</v>
      </c>
    </row>
    <row r="6997" spans="1:26" ht="30" x14ac:dyDescent="0.25">
      <c r="A6997" s="17">
        <v>3111079</v>
      </c>
      <c r="B6997" s="11">
        <v>1</v>
      </c>
      <c r="C6997" s="11" t="s">
        <v>33</v>
      </c>
      <c r="D6997" s="11" t="s">
        <v>145</v>
      </c>
      <c r="E6997" s="17" t="s">
        <v>81</v>
      </c>
      <c r="F6997" s="17" t="s">
        <v>4793</v>
      </c>
      <c r="G6997" s="17" t="s">
        <v>83</v>
      </c>
      <c r="H6997" s="11" t="s">
        <v>78</v>
      </c>
      <c r="I6997" s="11" t="s">
        <v>102</v>
      </c>
      <c r="J6997" s="11" t="s">
        <v>40</v>
      </c>
      <c r="K6997" s="11" t="s">
        <v>41</v>
      </c>
      <c r="L6997" s="13">
        <v>44983.030902777777</v>
      </c>
      <c r="M6997" s="13">
        <v>44983.032199074078</v>
      </c>
      <c r="N6997" s="14">
        <v>3.1111111224163324E-2</v>
      </c>
      <c r="O6997" s="15">
        <v>2</v>
      </c>
      <c r="P6997" s="15">
        <v>225</v>
      </c>
      <c r="Q6997" s="15">
        <v>0</v>
      </c>
      <c r="R6997" s="15">
        <v>0</v>
      </c>
      <c r="S6997" s="15">
        <v>0</v>
      </c>
      <c r="T6997" s="15">
        <v>0</v>
      </c>
      <c r="U6997" s="16">
        <v>6.2222222448326647E-2</v>
      </c>
      <c r="V6997" s="16">
        <v>7.0000000254367478</v>
      </c>
      <c r="W6997" s="16">
        <v>0</v>
      </c>
      <c r="X6997" s="16">
        <v>0</v>
      </c>
      <c r="Y6997" s="16">
        <v>0</v>
      </c>
      <c r="Z6997" s="16">
        <v>0</v>
      </c>
    </row>
    <row r="6998" spans="1:26" ht="30" x14ac:dyDescent="0.25">
      <c r="A6998" s="17">
        <v>3111086</v>
      </c>
      <c r="B6998" s="11">
        <v>1</v>
      </c>
      <c r="C6998" s="11" t="s">
        <v>33</v>
      </c>
      <c r="D6998" s="11" t="s">
        <v>66</v>
      </c>
      <c r="E6998" s="17" t="s">
        <v>81</v>
      </c>
      <c r="F6998" s="17" t="s">
        <v>4794</v>
      </c>
      <c r="G6998" s="17" t="s">
        <v>83</v>
      </c>
      <c r="H6998" s="11" t="s">
        <v>78</v>
      </c>
      <c r="I6998" s="11" t="s">
        <v>102</v>
      </c>
      <c r="J6998" s="11" t="s">
        <v>40</v>
      </c>
      <c r="K6998" s="11" t="s">
        <v>41</v>
      </c>
      <c r="L6998" s="13">
        <v>44983.036863425928</v>
      </c>
      <c r="M6998" s="13">
        <v>44983.038194444445</v>
      </c>
      <c r="N6998" s="14">
        <v>3.194444440305233E-2</v>
      </c>
      <c r="O6998" s="15">
        <v>0</v>
      </c>
      <c r="P6998" s="15">
        <v>1729</v>
      </c>
      <c r="Q6998" s="15">
        <v>0</v>
      </c>
      <c r="R6998" s="15">
        <v>0</v>
      </c>
      <c r="S6998" s="15">
        <v>0</v>
      </c>
      <c r="T6998" s="15">
        <v>0</v>
      </c>
      <c r="U6998" s="16">
        <v>0</v>
      </c>
      <c r="V6998" s="16">
        <v>55.231944372877479</v>
      </c>
      <c r="W6998" s="16">
        <v>0</v>
      </c>
      <c r="X6998" s="16">
        <v>0</v>
      </c>
      <c r="Y6998" s="16">
        <v>0</v>
      </c>
      <c r="Z6998" s="16">
        <v>0</v>
      </c>
    </row>
    <row r="6999" spans="1:26" ht="30" x14ac:dyDescent="0.25">
      <c r="A6999" s="17">
        <v>3111092</v>
      </c>
      <c r="B6999" s="11">
        <v>1</v>
      </c>
      <c r="C6999" s="11" t="s">
        <v>33</v>
      </c>
      <c r="D6999" s="11" t="s">
        <v>66</v>
      </c>
      <c r="E6999" s="17" t="s">
        <v>43</v>
      </c>
      <c r="F6999" s="17" t="s">
        <v>4795</v>
      </c>
      <c r="G6999" s="17" t="s">
        <v>77</v>
      </c>
      <c r="H6999" s="11" t="s">
        <v>38</v>
      </c>
      <c r="I6999" s="11" t="s">
        <v>39</v>
      </c>
      <c r="J6999" s="11" t="s">
        <v>40</v>
      </c>
      <c r="K6999" s="11" t="s">
        <v>79</v>
      </c>
      <c r="L6999" s="13">
        <v>44983.045474537037</v>
      </c>
      <c r="M6999" s="13">
        <v>44983.052256944444</v>
      </c>
      <c r="N6999" s="14">
        <v>0.16277777776122093</v>
      </c>
      <c r="O6999" s="15">
        <v>0</v>
      </c>
      <c r="P6999" s="15">
        <v>807</v>
      </c>
      <c r="Q6999" s="15">
        <v>0</v>
      </c>
      <c r="R6999" s="15">
        <v>0</v>
      </c>
      <c r="S6999" s="15">
        <v>0</v>
      </c>
      <c r="T6999" s="15">
        <v>0</v>
      </c>
      <c r="U6999" s="16">
        <v>0</v>
      </c>
      <c r="V6999" s="16">
        <v>131.36166665330529</v>
      </c>
      <c r="W6999" s="16">
        <v>0</v>
      </c>
      <c r="X6999" s="16">
        <v>0</v>
      </c>
      <c r="Y6999" s="16">
        <v>0</v>
      </c>
      <c r="Z6999" s="16">
        <v>0</v>
      </c>
    </row>
    <row r="7000" spans="1:26" ht="30" x14ac:dyDescent="0.25">
      <c r="A7000" s="17">
        <v>3111093</v>
      </c>
      <c r="B7000" s="11">
        <v>1</v>
      </c>
      <c r="C7000" s="11" t="s">
        <v>33</v>
      </c>
      <c r="D7000" s="11" t="s">
        <v>142</v>
      </c>
      <c r="E7000" s="17" t="s">
        <v>81</v>
      </c>
      <c r="F7000" s="17" t="s">
        <v>2841</v>
      </c>
      <c r="G7000" s="17" t="s">
        <v>83</v>
      </c>
      <c r="H7000" s="11" t="s">
        <v>78</v>
      </c>
      <c r="I7000" s="11" t="s">
        <v>39</v>
      </c>
      <c r="J7000" s="11" t="s">
        <v>40</v>
      </c>
      <c r="K7000" s="11" t="s">
        <v>41</v>
      </c>
      <c r="L7000" s="13">
        <v>44983.045868055553</v>
      </c>
      <c r="M7000" s="13">
        <v>44983.049583333333</v>
      </c>
      <c r="N7000" s="14">
        <v>8.9166666730307043E-2</v>
      </c>
      <c r="O7000" s="15">
        <v>4</v>
      </c>
      <c r="P7000" s="15">
        <v>9351</v>
      </c>
      <c r="Q7000" s="15">
        <v>0</v>
      </c>
      <c r="R7000" s="15">
        <v>0</v>
      </c>
      <c r="S7000" s="15">
        <v>0</v>
      </c>
      <c r="T7000" s="15">
        <v>0</v>
      </c>
      <c r="U7000" s="16">
        <v>0.35666666692122817</v>
      </c>
      <c r="V7000" s="16">
        <v>833.79750059510116</v>
      </c>
      <c r="W7000" s="16">
        <v>0</v>
      </c>
      <c r="X7000" s="16">
        <v>0</v>
      </c>
      <c r="Y7000" s="16">
        <v>0</v>
      </c>
      <c r="Z7000" s="16">
        <v>0</v>
      </c>
    </row>
    <row r="7001" spans="1:26" ht="30" x14ac:dyDescent="0.25">
      <c r="A7001" s="17">
        <v>3111116</v>
      </c>
      <c r="B7001" s="11">
        <v>1</v>
      </c>
      <c r="C7001" s="11" t="s">
        <v>33</v>
      </c>
      <c r="D7001" s="11" t="s">
        <v>142</v>
      </c>
      <c r="E7001" s="17" t="s">
        <v>81</v>
      </c>
      <c r="F7001" s="17" t="s">
        <v>2842</v>
      </c>
      <c r="G7001" s="17" t="s">
        <v>83</v>
      </c>
      <c r="H7001" s="11" t="s">
        <v>78</v>
      </c>
      <c r="I7001" s="11" t="s">
        <v>102</v>
      </c>
      <c r="J7001" s="11" t="s">
        <v>40</v>
      </c>
      <c r="K7001" s="11" t="s">
        <v>41</v>
      </c>
      <c r="L7001" s="13">
        <v>44983.046967592592</v>
      </c>
      <c r="M7001" s="13">
        <v>44983.048009259262</v>
      </c>
      <c r="N7001" s="14">
        <v>2.5000000081490725E-2</v>
      </c>
      <c r="O7001" s="15">
        <v>1</v>
      </c>
      <c r="P7001" s="15">
        <v>8804</v>
      </c>
      <c r="Q7001" s="15">
        <v>0</v>
      </c>
      <c r="R7001" s="15">
        <v>0</v>
      </c>
      <c r="S7001" s="15">
        <v>0</v>
      </c>
      <c r="T7001" s="15">
        <v>0</v>
      </c>
      <c r="U7001" s="16">
        <v>2.5000000081490725E-2</v>
      </c>
      <c r="V7001" s="16">
        <v>220.10000071744435</v>
      </c>
      <c r="W7001" s="16">
        <v>0</v>
      </c>
      <c r="X7001" s="16">
        <v>0</v>
      </c>
      <c r="Y7001" s="16">
        <v>0</v>
      </c>
      <c r="Z7001" s="16">
        <v>0</v>
      </c>
    </row>
    <row r="7002" spans="1:26" ht="30" x14ac:dyDescent="0.25">
      <c r="A7002" s="17">
        <v>3111138</v>
      </c>
      <c r="B7002" s="11">
        <v>1</v>
      </c>
      <c r="C7002" s="11" t="s">
        <v>33</v>
      </c>
      <c r="D7002" s="11" t="s">
        <v>142</v>
      </c>
      <c r="E7002" s="17" t="s">
        <v>81</v>
      </c>
      <c r="F7002" s="17" t="s">
        <v>4796</v>
      </c>
      <c r="G7002" s="17" t="s">
        <v>83</v>
      </c>
      <c r="H7002" s="11" t="s">
        <v>78</v>
      </c>
      <c r="I7002" s="11" t="s">
        <v>102</v>
      </c>
      <c r="J7002" s="11" t="s">
        <v>40</v>
      </c>
      <c r="K7002" s="11" t="s">
        <v>41</v>
      </c>
      <c r="L7002" s="13">
        <v>44983.048738425925</v>
      </c>
      <c r="M7002" s="13">
        <v>44983.049826388888</v>
      </c>
      <c r="N7002" s="14">
        <v>2.6111111103091389E-2</v>
      </c>
      <c r="O7002" s="15">
        <v>3</v>
      </c>
      <c r="P7002" s="15">
        <v>14492</v>
      </c>
      <c r="Q7002" s="15">
        <v>0</v>
      </c>
      <c r="R7002" s="15">
        <v>0</v>
      </c>
      <c r="S7002" s="15">
        <v>0</v>
      </c>
      <c r="T7002" s="15">
        <v>0</v>
      </c>
      <c r="U7002" s="16">
        <v>7.8333333309274167E-2</v>
      </c>
      <c r="V7002" s="16">
        <v>378.40222210600041</v>
      </c>
      <c r="W7002" s="16">
        <v>0</v>
      </c>
      <c r="X7002" s="16">
        <v>0</v>
      </c>
      <c r="Y7002" s="16">
        <v>0</v>
      </c>
      <c r="Z7002" s="16">
        <v>0</v>
      </c>
    </row>
    <row r="7003" spans="1:26" ht="30" x14ac:dyDescent="0.25">
      <c r="A7003" s="17">
        <v>3111144</v>
      </c>
      <c r="B7003" s="11">
        <v>1</v>
      </c>
      <c r="C7003" s="11" t="s">
        <v>33</v>
      </c>
      <c r="D7003" s="11" t="s">
        <v>57</v>
      </c>
      <c r="E7003" s="17" t="s">
        <v>43</v>
      </c>
      <c r="F7003" s="17" t="s">
        <v>4797</v>
      </c>
      <c r="G7003" s="17" t="s">
        <v>171</v>
      </c>
      <c r="H7003" s="11" t="s">
        <v>38</v>
      </c>
      <c r="I7003" s="11" t="s">
        <v>39</v>
      </c>
      <c r="J7003" s="11" t="s">
        <v>40</v>
      </c>
      <c r="K7003" s="11" t="s">
        <v>41</v>
      </c>
      <c r="L7003" s="13">
        <v>44983.035775462966</v>
      </c>
      <c r="M7003" s="13">
        <v>44983.064583333333</v>
      </c>
      <c r="N7003" s="14">
        <v>0.69138888880843297</v>
      </c>
      <c r="O7003" s="15">
        <v>0</v>
      </c>
      <c r="P7003" s="15">
        <v>7</v>
      </c>
      <c r="Q7003" s="15">
        <v>0</v>
      </c>
      <c r="R7003" s="15">
        <v>0</v>
      </c>
      <c r="S7003" s="15">
        <v>0</v>
      </c>
      <c r="T7003" s="15">
        <v>0</v>
      </c>
      <c r="U7003" s="16">
        <v>0</v>
      </c>
      <c r="V7003" s="16">
        <v>4.8397222216590308</v>
      </c>
      <c r="W7003" s="16">
        <v>0</v>
      </c>
      <c r="X7003" s="16">
        <v>0</v>
      </c>
      <c r="Y7003" s="16">
        <v>0</v>
      </c>
      <c r="Z7003" s="16">
        <v>0</v>
      </c>
    </row>
    <row r="7004" spans="1:26" ht="30" x14ac:dyDescent="0.25">
      <c r="A7004" s="17">
        <v>3111153</v>
      </c>
      <c r="B7004" s="11">
        <v>1</v>
      </c>
      <c r="C7004" s="11" t="s">
        <v>33</v>
      </c>
      <c r="D7004" s="11" t="s">
        <v>95</v>
      </c>
      <c r="E7004" s="17" t="s">
        <v>81</v>
      </c>
      <c r="F7004" s="17" t="s">
        <v>4798</v>
      </c>
      <c r="G7004" s="17" t="s">
        <v>83</v>
      </c>
      <c r="H7004" s="11" t="s">
        <v>78</v>
      </c>
      <c r="I7004" s="11" t="s">
        <v>102</v>
      </c>
      <c r="J7004" s="11" t="s">
        <v>40</v>
      </c>
      <c r="K7004" s="11" t="s">
        <v>41</v>
      </c>
      <c r="L7004" s="13">
        <v>44983.072141203702</v>
      </c>
      <c r="M7004" s="13">
        <v>44983.074050925927</v>
      </c>
      <c r="N7004" s="14">
        <v>4.5833333395421505E-2</v>
      </c>
      <c r="O7004" s="15">
        <v>1</v>
      </c>
      <c r="P7004" s="15">
        <v>12065</v>
      </c>
      <c r="Q7004" s="15">
        <v>0</v>
      </c>
      <c r="R7004" s="15">
        <v>0</v>
      </c>
      <c r="S7004" s="15">
        <v>0</v>
      </c>
      <c r="T7004" s="15">
        <v>0</v>
      </c>
      <c r="U7004" s="16">
        <v>4.5833333395421505E-2</v>
      </c>
      <c r="V7004" s="16">
        <v>552.97916741576046</v>
      </c>
      <c r="W7004" s="16">
        <v>0</v>
      </c>
      <c r="X7004" s="16">
        <v>0</v>
      </c>
      <c r="Y7004" s="16">
        <v>0</v>
      </c>
      <c r="Z7004" s="16">
        <v>0</v>
      </c>
    </row>
    <row r="7005" spans="1:26" ht="30" x14ac:dyDescent="0.25">
      <c r="A7005" s="17">
        <v>3111153</v>
      </c>
      <c r="B7005" s="11">
        <v>2</v>
      </c>
      <c r="C7005" s="11" t="s">
        <v>33</v>
      </c>
      <c r="D7005" s="11" t="s">
        <v>95</v>
      </c>
      <c r="E7005" s="17" t="s">
        <v>81</v>
      </c>
      <c r="F7005" s="17" t="s">
        <v>4799</v>
      </c>
      <c r="G7005" s="17" t="s">
        <v>83</v>
      </c>
      <c r="H7005" s="11" t="s">
        <v>78</v>
      </c>
      <c r="I7005" s="11" t="s">
        <v>102</v>
      </c>
      <c r="J7005" s="11" t="s">
        <v>40</v>
      </c>
      <c r="K7005" s="11" t="s">
        <v>41</v>
      </c>
      <c r="L7005" s="13">
        <v>44983.072141203702</v>
      </c>
      <c r="M7005" s="13">
        <v>44983.074050925927</v>
      </c>
      <c r="N7005" s="14">
        <v>4.5833333395421505E-2</v>
      </c>
      <c r="O7005" s="15">
        <v>0</v>
      </c>
      <c r="P7005" s="15">
        <v>62</v>
      </c>
      <c r="Q7005" s="15">
        <v>0</v>
      </c>
      <c r="R7005" s="15">
        <v>0</v>
      </c>
      <c r="S7005" s="15">
        <v>0</v>
      </c>
      <c r="T7005" s="15">
        <v>0</v>
      </c>
      <c r="U7005" s="16">
        <v>0</v>
      </c>
      <c r="V7005" s="16">
        <v>2.8416666705161333</v>
      </c>
      <c r="W7005" s="16">
        <v>0</v>
      </c>
      <c r="X7005" s="16">
        <v>0</v>
      </c>
      <c r="Y7005" s="16">
        <v>0</v>
      </c>
      <c r="Z7005" s="16">
        <v>0</v>
      </c>
    </row>
    <row r="7006" spans="1:26" ht="30" x14ac:dyDescent="0.25">
      <c r="A7006" s="17">
        <v>3111174</v>
      </c>
      <c r="B7006" s="11">
        <v>1</v>
      </c>
      <c r="C7006" s="11" t="s">
        <v>33</v>
      </c>
      <c r="D7006" s="11" t="s">
        <v>34</v>
      </c>
      <c r="E7006" s="17" t="s">
        <v>43</v>
      </c>
      <c r="F7006" s="17" t="s">
        <v>3962</v>
      </c>
      <c r="G7006" s="17" t="s">
        <v>77</v>
      </c>
      <c r="H7006" s="11" t="s">
        <v>38</v>
      </c>
      <c r="I7006" s="11" t="s">
        <v>39</v>
      </c>
      <c r="J7006" s="11" t="s">
        <v>40</v>
      </c>
      <c r="K7006" s="11" t="s">
        <v>79</v>
      </c>
      <c r="L7006" s="13">
        <v>44983.084664351853</v>
      </c>
      <c r="M7006" s="13">
        <v>44983.097314814811</v>
      </c>
      <c r="N7006" s="14">
        <v>0.30361111101228744</v>
      </c>
      <c r="O7006" s="15">
        <v>0</v>
      </c>
      <c r="P7006" s="15">
        <v>1307</v>
      </c>
      <c r="Q7006" s="15">
        <v>0</v>
      </c>
      <c r="R7006" s="15">
        <v>0</v>
      </c>
      <c r="S7006" s="15">
        <v>0</v>
      </c>
      <c r="T7006" s="15">
        <v>0</v>
      </c>
      <c r="U7006" s="16">
        <v>0</v>
      </c>
      <c r="V7006" s="16">
        <v>396.81972209305968</v>
      </c>
      <c r="W7006" s="16">
        <v>0</v>
      </c>
      <c r="X7006" s="16">
        <v>0</v>
      </c>
      <c r="Y7006" s="16">
        <v>0</v>
      </c>
      <c r="Z7006" s="16">
        <v>0</v>
      </c>
    </row>
    <row r="7007" spans="1:26" ht="30" x14ac:dyDescent="0.25">
      <c r="A7007" s="17">
        <v>3111190</v>
      </c>
      <c r="B7007" s="11">
        <v>1</v>
      </c>
      <c r="C7007" s="11" t="s">
        <v>33</v>
      </c>
      <c r="D7007" s="11" t="s">
        <v>99</v>
      </c>
      <c r="E7007" s="17" t="s">
        <v>75</v>
      </c>
      <c r="F7007" s="17" t="s">
        <v>4800</v>
      </c>
      <c r="G7007" s="17" t="s">
        <v>112</v>
      </c>
      <c r="H7007" s="11" t="s">
        <v>78</v>
      </c>
      <c r="I7007" s="11" t="s">
        <v>39</v>
      </c>
      <c r="J7007" s="11" t="s">
        <v>40</v>
      </c>
      <c r="K7007" s="11" t="s">
        <v>79</v>
      </c>
      <c r="L7007" s="13">
        <v>44983.12127314815</v>
      </c>
      <c r="M7007" s="13">
        <v>44983.132141203707</v>
      </c>
      <c r="N7007" s="14">
        <v>0.26083333336282521</v>
      </c>
      <c r="O7007" s="15">
        <v>0</v>
      </c>
      <c r="P7007" s="15">
        <v>43</v>
      </c>
      <c r="Q7007" s="15">
        <v>0</v>
      </c>
      <c r="R7007" s="15">
        <v>0</v>
      </c>
      <c r="S7007" s="15">
        <v>0</v>
      </c>
      <c r="T7007" s="15">
        <v>0</v>
      </c>
      <c r="U7007" s="16">
        <v>0</v>
      </c>
      <c r="V7007" s="16">
        <v>11.215833334601484</v>
      </c>
      <c r="W7007" s="16">
        <v>0</v>
      </c>
      <c r="X7007" s="16">
        <v>0</v>
      </c>
      <c r="Y7007" s="16">
        <v>0</v>
      </c>
      <c r="Z7007" s="16">
        <v>0</v>
      </c>
    </row>
    <row r="7008" spans="1:26" ht="30" x14ac:dyDescent="0.25">
      <c r="A7008" s="17">
        <v>3111191</v>
      </c>
      <c r="B7008" s="11">
        <v>1</v>
      </c>
      <c r="C7008" s="11" t="s">
        <v>33</v>
      </c>
      <c r="D7008" s="11" t="s">
        <v>34</v>
      </c>
      <c r="E7008" s="17" t="s">
        <v>43</v>
      </c>
      <c r="F7008" s="17" t="s">
        <v>4614</v>
      </c>
      <c r="G7008" s="17" t="s">
        <v>171</v>
      </c>
      <c r="H7008" s="11" t="s">
        <v>38</v>
      </c>
      <c r="I7008" s="11" t="s">
        <v>39</v>
      </c>
      <c r="J7008" s="11" t="s">
        <v>40</v>
      </c>
      <c r="K7008" s="11" t="s">
        <v>41</v>
      </c>
      <c r="L7008" s="13">
        <v>44983.121365740742</v>
      </c>
      <c r="M7008" s="13">
        <v>44983.166666666664</v>
      </c>
      <c r="N7008" s="14">
        <v>1.0872222221223637</v>
      </c>
      <c r="O7008" s="15">
        <v>0</v>
      </c>
      <c r="P7008" s="15">
        <v>10</v>
      </c>
      <c r="Q7008" s="15">
        <v>0</v>
      </c>
      <c r="R7008" s="15">
        <v>0</v>
      </c>
      <c r="S7008" s="15">
        <v>0</v>
      </c>
      <c r="T7008" s="15">
        <v>0</v>
      </c>
      <c r="U7008" s="16">
        <v>0</v>
      </c>
      <c r="V7008" s="16">
        <v>10.872222221223637</v>
      </c>
      <c r="W7008" s="16">
        <v>0</v>
      </c>
      <c r="X7008" s="16">
        <v>0</v>
      </c>
      <c r="Y7008" s="16">
        <v>0</v>
      </c>
      <c r="Z7008" s="16">
        <v>0</v>
      </c>
    </row>
    <row r="7009" spans="1:26" ht="30" x14ac:dyDescent="0.25">
      <c r="A7009" s="17">
        <v>3111193</v>
      </c>
      <c r="B7009" s="11">
        <v>1</v>
      </c>
      <c r="C7009" s="11" t="s">
        <v>33</v>
      </c>
      <c r="D7009" s="11" t="s">
        <v>84</v>
      </c>
      <c r="E7009" s="17" t="s">
        <v>43</v>
      </c>
      <c r="F7009" s="17" t="s">
        <v>4778</v>
      </c>
      <c r="G7009" s="17" t="s">
        <v>37</v>
      </c>
      <c r="H7009" s="11" t="s">
        <v>38</v>
      </c>
      <c r="I7009" s="11" t="s">
        <v>39</v>
      </c>
      <c r="J7009" s="11" t="s">
        <v>40</v>
      </c>
      <c r="K7009" s="11" t="s">
        <v>41</v>
      </c>
      <c r="L7009" s="13">
        <v>44983.123437499999</v>
      </c>
      <c r="M7009" s="13">
        <v>44983.168749999997</v>
      </c>
      <c r="N7009" s="14">
        <v>1.0874999999650754</v>
      </c>
      <c r="O7009" s="15">
        <v>0</v>
      </c>
      <c r="P7009" s="15">
        <v>12</v>
      </c>
      <c r="Q7009" s="15">
        <v>0</v>
      </c>
      <c r="R7009" s="15">
        <v>0</v>
      </c>
      <c r="S7009" s="15">
        <v>0</v>
      </c>
      <c r="T7009" s="15">
        <v>0</v>
      </c>
      <c r="U7009" s="16">
        <v>0</v>
      </c>
      <c r="V7009" s="16">
        <v>13.049999999580905</v>
      </c>
      <c r="W7009" s="16">
        <v>0</v>
      </c>
      <c r="X7009" s="16">
        <v>0</v>
      </c>
      <c r="Y7009" s="16">
        <v>0</v>
      </c>
      <c r="Z7009" s="16">
        <v>0</v>
      </c>
    </row>
    <row r="7010" spans="1:26" ht="30" x14ac:dyDescent="0.25">
      <c r="A7010" s="17">
        <v>3111194</v>
      </c>
      <c r="B7010" s="11">
        <v>1</v>
      </c>
      <c r="C7010" s="11" t="s">
        <v>33</v>
      </c>
      <c r="D7010" s="11" t="s">
        <v>95</v>
      </c>
      <c r="E7010" s="17" t="s">
        <v>43</v>
      </c>
      <c r="F7010" s="17" t="s">
        <v>4558</v>
      </c>
      <c r="G7010" s="17" t="s">
        <v>37</v>
      </c>
      <c r="H7010" s="11" t="s">
        <v>38</v>
      </c>
      <c r="I7010" s="11" t="s">
        <v>39</v>
      </c>
      <c r="J7010" s="11" t="s">
        <v>40</v>
      </c>
      <c r="K7010" s="11" t="s">
        <v>41</v>
      </c>
      <c r="L7010" s="13">
        <v>44983.127881944441</v>
      </c>
      <c r="M7010" s="13">
        <v>44983.15347222222</v>
      </c>
      <c r="N7010" s="14">
        <v>0.61416666669538245</v>
      </c>
      <c r="O7010" s="15">
        <v>0</v>
      </c>
      <c r="P7010" s="15">
        <v>6</v>
      </c>
      <c r="Q7010" s="15">
        <v>0</v>
      </c>
      <c r="R7010" s="15">
        <v>0</v>
      </c>
      <c r="S7010" s="15">
        <v>0</v>
      </c>
      <c r="T7010" s="15">
        <v>0</v>
      </c>
      <c r="U7010" s="16">
        <v>0</v>
      </c>
      <c r="V7010" s="16">
        <v>3.6850000001722947</v>
      </c>
      <c r="W7010" s="16">
        <v>0</v>
      </c>
      <c r="X7010" s="16">
        <v>0</v>
      </c>
      <c r="Y7010" s="16">
        <v>0</v>
      </c>
      <c r="Z7010" s="16">
        <v>0</v>
      </c>
    </row>
    <row r="7011" spans="1:26" ht="30" x14ac:dyDescent="0.25">
      <c r="A7011" s="17">
        <v>3111195</v>
      </c>
      <c r="B7011" s="11">
        <v>1</v>
      </c>
      <c r="C7011" s="11" t="s">
        <v>33</v>
      </c>
      <c r="D7011" s="11" t="s">
        <v>142</v>
      </c>
      <c r="E7011" s="17" t="s">
        <v>81</v>
      </c>
      <c r="F7011" s="17" t="s">
        <v>4618</v>
      </c>
      <c r="G7011" s="17" t="s">
        <v>83</v>
      </c>
      <c r="H7011" s="11" t="s">
        <v>78</v>
      </c>
      <c r="I7011" s="11" t="s">
        <v>102</v>
      </c>
      <c r="J7011" s="11" t="s">
        <v>40</v>
      </c>
      <c r="K7011" s="11" t="s">
        <v>41</v>
      </c>
      <c r="L7011" s="13">
        <v>44983.13616898148</v>
      </c>
      <c r="M7011" s="13">
        <v>44983.136805555558</v>
      </c>
      <c r="N7011" s="14">
        <v>1.5277777856681496E-2</v>
      </c>
      <c r="O7011" s="15">
        <v>1</v>
      </c>
      <c r="P7011" s="15">
        <v>0</v>
      </c>
      <c r="Q7011" s="15">
        <v>0</v>
      </c>
      <c r="R7011" s="15">
        <v>0</v>
      </c>
      <c r="S7011" s="15">
        <v>0</v>
      </c>
      <c r="T7011" s="15">
        <v>0</v>
      </c>
      <c r="U7011" s="16">
        <v>1.5277777856681496E-2</v>
      </c>
      <c r="V7011" s="16">
        <v>0</v>
      </c>
      <c r="W7011" s="16">
        <v>0</v>
      </c>
      <c r="X7011" s="16">
        <v>0</v>
      </c>
      <c r="Y7011" s="16">
        <v>0</v>
      </c>
      <c r="Z7011" s="16">
        <v>0</v>
      </c>
    </row>
    <row r="7012" spans="1:26" ht="30" x14ac:dyDescent="0.25">
      <c r="A7012" s="17">
        <v>3111196</v>
      </c>
      <c r="B7012" s="11">
        <v>1</v>
      </c>
      <c r="C7012" s="11" t="s">
        <v>33</v>
      </c>
      <c r="D7012" s="11" t="s">
        <v>142</v>
      </c>
      <c r="E7012" s="17" t="s">
        <v>81</v>
      </c>
      <c r="F7012" s="17" t="s">
        <v>4801</v>
      </c>
      <c r="G7012" s="17" t="s">
        <v>83</v>
      </c>
      <c r="H7012" s="11" t="s">
        <v>78</v>
      </c>
      <c r="I7012" s="11" t="s">
        <v>102</v>
      </c>
      <c r="J7012" s="11" t="s">
        <v>40</v>
      </c>
      <c r="K7012" s="11" t="s">
        <v>41</v>
      </c>
      <c r="L7012" s="13">
        <v>44983.138252314813</v>
      </c>
      <c r="M7012" s="13">
        <v>44983.138912037037</v>
      </c>
      <c r="N7012" s="14">
        <v>1.5833333367481828E-2</v>
      </c>
      <c r="O7012" s="15">
        <v>0</v>
      </c>
      <c r="P7012" s="15">
        <v>426</v>
      </c>
      <c r="Q7012" s="15">
        <v>0</v>
      </c>
      <c r="R7012" s="15">
        <v>0</v>
      </c>
      <c r="S7012" s="15">
        <v>0</v>
      </c>
      <c r="T7012" s="15">
        <v>0</v>
      </c>
      <c r="U7012" s="16">
        <v>0</v>
      </c>
      <c r="V7012" s="16">
        <v>6.7450000145472586</v>
      </c>
      <c r="W7012" s="16">
        <v>0</v>
      </c>
      <c r="X7012" s="16">
        <v>0</v>
      </c>
      <c r="Y7012" s="16">
        <v>0</v>
      </c>
      <c r="Z7012" s="16">
        <v>0</v>
      </c>
    </row>
    <row r="7013" spans="1:26" ht="30" x14ac:dyDescent="0.25">
      <c r="A7013" s="17">
        <v>3111199</v>
      </c>
      <c r="B7013" s="11">
        <v>1</v>
      </c>
      <c r="C7013" s="11" t="s">
        <v>33</v>
      </c>
      <c r="D7013" s="11" t="s">
        <v>57</v>
      </c>
      <c r="E7013" s="17" t="s">
        <v>81</v>
      </c>
      <c r="F7013" s="17" t="s">
        <v>952</v>
      </c>
      <c r="G7013" s="17" t="s">
        <v>83</v>
      </c>
      <c r="H7013" s="11" t="s">
        <v>78</v>
      </c>
      <c r="I7013" s="11" t="s">
        <v>102</v>
      </c>
      <c r="J7013" s="11" t="s">
        <v>40</v>
      </c>
      <c r="K7013" s="11" t="s">
        <v>41</v>
      </c>
      <c r="L7013" s="13">
        <v>44983.145451388889</v>
      </c>
      <c r="M7013" s="13">
        <v>44983.146574074075</v>
      </c>
      <c r="N7013" s="14">
        <v>2.6944444456603378E-2</v>
      </c>
      <c r="O7013" s="15">
        <v>0</v>
      </c>
      <c r="P7013" s="15">
        <v>211</v>
      </c>
      <c r="Q7013" s="15">
        <v>0</v>
      </c>
      <c r="R7013" s="15">
        <v>0</v>
      </c>
      <c r="S7013" s="15">
        <v>0</v>
      </c>
      <c r="T7013" s="15">
        <v>0</v>
      </c>
      <c r="U7013" s="16">
        <v>0</v>
      </c>
      <c r="V7013" s="16">
        <v>5.6852777803433128</v>
      </c>
      <c r="W7013" s="16">
        <v>0</v>
      </c>
      <c r="X7013" s="16">
        <v>0</v>
      </c>
      <c r="Y7013" s="16">
        <v>0</v>
      </c>
      <c r="Z7013" s="16">
        <v>0</v>
      </c>
    </row>
    <row r="7014" spans="1:26" ht="30" x14ac:dyDescent="0.25">
      <c r="A7014" s="17">
        <v>3111200</v>
      </c>
      <c r="B7014" s="11">
        <v>1</v>
      </c>
      <c r="C7014" s="11" t="s">
        <v>33</v>
      </c>
      <c r="D7014" s="11" t="s">
        <v>57</v>
      </c>
      <c r="E7014" s="17" t="s">
        <v>81</v>
      </c>
      <c r="F7014" s="17" t="s">
        <v>3721</v>
      </c>
      <c r="G7014" s="17" t="s">
        <v>83</v>
      </c>
      <c r="H7014" s="11" t="s">
        <v>78</v>
      </c>
      <c r="I7014" s="11" t="s">
        <v>102</v>
      </c>
      <c r="J7014" s="11" t="s">
        <v>40</v>
      </c>
      <c r="K7014" s="11" t="s">
        <v>41</v>
      </c>
      <c r="L7014" s="13">
        <v>44983.148043981484</v>
      </c>
      <c r="M7014" s="13">
        <v>44983.148935185185</v>
      </c>
      <c r="N7014" s="14">
        <v>2.1388888824731112E-2</v>
      </c>
      <c r="O7014" s="15">
        <v>0</v>
      </c>
      <c r="P7014" s="15">
        <v>995</v>
      </c>
      <c r="Q7014" s="15">
        <v>0</v>
      </c>
      <c r="R7014" s="15">
        <v>0</v>
      </c>
      <c r="S7014" s="15">
        <v>0</v>
      </c>
      <c r="T7014" s="15">
        <v>0</v>
      </c>
      <c r="U7014" s="16">
        <v>0</v>
      </c>
      <c r="V7014" s="16">
        <v>21.281944380607456</v>
      </c>
      <c r="W7014" s="16">
        <v>0</v>
      </c>
      <c r="X7014" s="16">
        <v>0</v>
      </c>
      <c r="Y7014" s="16">
        <v>0</v>
      </c>
      <c r="Z7014" s="16">
        <v>0</v>
      </c>
    </row>
    <row r="7015" spans="1:26" ht="30" x14ac:dyDescent="0.25">
      <c r="A7015" s="17">
        <v>3111203</v>
      </c>
      <c r="B7015" s="11">
        <v>1</v>
      </c>
      <c r="C7015" s="11" t="s">
        <v>33</v>
      </c>
      <c r="D7015" s="11" t="s">
        <v>51</v>
      </c>
      <c r="E7015" s="17" t="s">
        <v>43</v>
      </c>
      <c r="F7015" s="17" t="s">
        <v>4788</v>
      </c>
      <c r="G7015" s="17" t="s">
        <v>45</v>
      </c>
      <c r="H7015" s="11" t="s">
        <v>38</v>
      </c>
      <c r="I7015" s="11" t="s">
        <v>39</v>
      </c>
      <c r="J7015" s="11" t="s">
        <v>40</v>
      </c>
      <c r="K7015" s="11" t="s">
        <v>41</v>
      </c>
      <c r="L7015" s="13">
        <v>44983.167268518519</v>
      </c>
      <c r="M7015" s="13">
        <v>44983.355555555558</v>
      </c>
      <c r="N7015" s="14">
        <v>4.5188888889388181</v>
      </c>
      <c r="O7015" s="15">
        <v>0</v>
      </c>
      <c r="P7015" s="15">
        <v>172</v>
      </c>
      <c r="Q7015" s="15">
        <v>0</v>
      </c>
      <c r="R7015" s="15">
        <v>0</v>
      </c>
      <c r="S7015" s="15">
        <v>0</v>
      </c>
      <c r="T7015" s="15">
        <v>0</v>
      </c>
      <c r="U7015" s="16">
        <v>0</v>
      </c>
      <c r="V7015" s="16">
        <v>777.24888889747672</v>
      </c>
      <c r="W7015" s="16">
        <v>0</v>
      </c>
      <c r="X7015" s="16">
        <v>0</v>
      </c>
      <c r="Y7015" s="16">
        <v>0</v>
      </c>
      <c r="Z7015" s="16">
        <v>0</v>
      </c>
    </row>
    <row r="7016" spans="1:26" ht="30" x14ac:dyDescent="0.25">
      <c r="A7016" s="17">
        <v>3111206</v>
      </c>
      <c r="B7016" s="11">
        <v>1</v>
      </c>
      <c r="C7016" s="11" t="s">
        <v>33</v>
      </c>
      <c r="D7016" s="11" t="s">
        <v>61</v>
      </c>
      <c r="E7016" s="17" t="s">
        <v>35</v>
      </c>
      <c r="F7016" s="17" t="s">
        <v>4435</v>
      </c>
      <c r="G7016" s="17" t="s">
        <v>45</v>
      </c>
      <c r="H7016" s="11" t="s">
        <v>38</v>
      </c>
      <c r="I7016" s="11" t="s">
        <v>39</v>
      </c>
      <c r="J7016" s="11" t="s">
        <v>40</v>
      </c>
      <c r="K7016" s="11" t="s">
        <v>41</v>
      </c>
      <c r="L7016" s="13">
        <v>44983.180092592593</v>
      </c>
      <c r="M7016" s="13">
        <v>44983.257025462961</v>
      </c>
      <c r="N7016" s="14">
        <v>1.8463888888363726</v>
      </c>
      <c r="O7016" s="15">
        <v>0</v>
      </c>
      <c r="P7016" s="15">
        <v>17</v>
      </c>
      <c r="Q7016" s="15">
        <v>0</v>
      </c>
      <c r="R7016" s="15">
        <v>0</v>
      </c>
      <c r="S7016" s="15">
        <v>0</v>
      </c>
      <c r="T7016" s="15">
        <v>0</v>
      </c>
      <c r="U7016" s="16">
        <v>0</v>
      </c>
      <c r="V7016" s="16">
        <v>31.388611110218335</v>
      </c>
      <c r="W7016" s="16">
        <v>0</v>
      </c>
      <c r="X7016" s="16">
        <v>0</v>
      </c>
      <c r="Y7016" s="16">
        <v>0</v>
      </c>
      <c r="Z7016" s="16">
        <v>0</v>
      </c>
    </row>
    <row r="7017" spans="1:26" ht="30" x14ac:dyDescent="0.25">
      <c r="A7017" s="17">
        <v>3111215</v>
      </c>
      <c r="B7017" s="11">
        <v>1</v>
      </c>
      <c r="C7017" s="11" t="s">
        <v>33</v>
      </c>
      <c r="D7017" s="11" t="s">
        <v>197</v>
      </c>
      <c r="E7017" s="17" t="s">
        <v>43</v>
      </c>
      <c r="F7017" s="17" t="s">
        <v>4802</v>
      </c>
      <c r="G7017" s="17" t="s">
        <v>45</v>
      </c>
      <c r="H7017" s="11" t="s">
        <v>38</v>
      </c>
      <c r="I7017" s="11" t="s">
        <v>39</v>
      </c>
      <c r="J7017" s="11" t="s">
        <v>40</v>
      </c>
      <c r="K7017" s="11" t="s">
        <v>41</v>
      </c>
      <c r="L7017" s="13">
        <v>44983.207766203705</v>
      </c>
      <c r="M7017" s="13">
        <v>44983.601388888892</v>
      </c>
      <c r="N7017" s="14">
        <v>9.4469444444985129</v>
      </c>
      <c r="O7017" s="15">
        <v>0</v>
      </c>
      <c r="P7017" s="15">
        <v>258</v>
      </c>
      <c r="Q7017" s="15">
        <v>0</v>
      </c>
      <c r="R7017" s="15">
        <v>0</v>
      </c>
      <c r="S7017" s="15">
        <v>0</v>
      </c>
      <c r="T7017" s="15">
        <v>0</v>
      </c>
      <c r="U7017" s="16">
        <v>0</v>
      </c>
      <c r="V7017" s="16">
        <v>2437.3116666806163</v>
      </c>
      <c r="W7017" s="16">
        <v>0</v>
      </c>
      <c r="X7017" s="16">
        <v>0</v>
      </c>
      <c r="Y7017" s="16">
        <v>0</v>
      </c>
      <c r="Z7017" s="16">
        <v>0</v>
      </c>
    </row>
    <row r="7018" spans="1:26" ht="30" x14ac:dyDescent="0.25">
      <c r="A7018" s="17">
        <v>3111234</v>
      </c>
      <c r="B7018" s="11">
        <v>1</v>
      </c>
      <c r="C7018" s="11" t="s">
        <v>33</v>
      </c>
      <c r="D7018" s="11" t="s">
        <v>90</v>
      </c>
      <c r="E7018" s="17" t="s">
        <v>81</v>
      </c>
      <c r="F7018" s="17" t="s">
        <v>4803</v>
      </c>
      <c r="G7018" s="17" t="s">
        <v>48</v>
      </c>
      <c r="H7018" s="11" t="s">
        <v>78</v>
      </c>
      <c r="I7018" s="11" t="s">
        <v>39</v>
      </c>
      <c r="J7018" s="11" t="s">
        <v>49</v>
      </c>
      <c r="K7018" s="11" t="s">
        <v>41</v>
      </c>
      <c r="L7018" s="13">
        <v>44983.214930555558</v>
      </c>
      <c r="M7018" s="13">
        <v>44983.221759259257</v>
      </c>
      <c r="N7018" s="14">
        <v>0.1638888887828216</v>
      </c>
      <c r="O7018" s="15">
        <v>0</v>
      </c>
      <c r="P7018" s="15">
        <v>352</v>
      </c>
      <c r="Q7018" s="15">
        <v>0</v>
      </c>
      <c r="R7018" s="15">
        <v>0</v>
      </c>
      <c r="S7018" s="15">
        <v>0</v>
      </c>
      <c r="T7018" s="15">
        <v>0</v>
      </c>
      <c r="U7018" s="16">
        <v>0</v>
      </c>
      <c r="V7018" s="16">
        <v>57.688888851553202</v>
      </c>
      <c r="W7018" s="16">
        <v>0</v>
      </c>
      <c r="X7018" s="16">
        <v>0</v>
      </c>
      <c r="Y7018" s="16">
        <v>0</v>
      </c>
      <c r="Z7018" s="16">
        <v>0</v>
      </c>
    </row>
    <row r="7019" spans="1:26" ht="30" x14ac:dyDescent="0.25">
      <c r="A7019" s="17">
        <v>3111234</v>
      </c>
      <c r="B7019" s="11">
        <v>2</v>
      </c>
      <c r="C7019" s="11" t="s">
        <v>33</v>
      </c>
      <c r="D7019" s="11" t="s">
        <v>90</v>
      </c>
      <c r="E7019" s="17" t="s">
        <v>81</v>
      </c>
      <c r="F7019" s="17" t="s">
        <v>4804</v>
      </c>
      <c r="G7019" s="17" t="s">
        <v>48</v>
      </c>
      <c r="H7019" s="11" t="s">
        <v>78</v>
      </c>
      <c r="I7019" s="11" t="s">
        <v>39</v>
      </c>
      <c r="J7019" s="11" t="s">
        <v>49</v>
      </c>
      <c r="K7019" s="11" t="s">
        <v>41</v>
      </c>
      <c r="L7019" s="13">
        <v>44983.214930555558</v>
      </c>
      <c r="M7019" s="13">
        <v>44983.222025462965</v>
      </c>
      <c r="N7019" s="14">
        <v>0.17027777776820585</v>
      </c>
      <c r="O7019" s="15">
        <v>0</v>
      </c>
      <c r="P7019" s="15">
        <v>44</v>
      </c>
      <c r="Q7019" s="15">
        <v>0</v>
      </c>
      <c r="R7019" s="15">
        <v>0</v>
      </c>
      <c r="S7019" s="15">
        <v>0</v>
      </c>
      <c r="T7019" s="15">
        <v>0</v>
      </c>
      <c r="U7019" s="16">
        <v>0</v>
      </c>
      <c r="V7019" s="16">
        <v>7.4922222218010575</v>
      </c>
      <c r="W7019" s="16">
        <v>0</v>
      </c>
      <c r="X7019" s="16">
        <v>0</v>
      </c>
      <c r="Y7019" s="16">
        <v>0</v>
      </c>
      <c r="Z7019" s="16">
        <v>0</v>
      </c>
    </row>
    <row r="7020" spans="1:26" ht="30" x14ac:dyDescent="0.25">
      <c r="A7020" s="17">
        <v>3111234</v>
      </c>
      <c r="B7020" s="11">
        <v>3</v>
      </c>
      <c r="C7020" s="11" t="s">
        <v>33</v>
      </c>
      <c r="D7020" s="11" t="s">
        <v>90</v>
      </c>
      <c r="E7020" s="17" t="s">
        <v>81</v>
      </c>
      <c r="F7020" s="17" t="s">
        <v>4302</v>
      </c>
      <c r="G7020" s="17" t="s">
        <v>48</v>
      </c>
      <c r="H7020" s="11" t="s">
        <v>78</v>
      </c>
      <c r="I7020" s="11" t="s">
        <v>39</v>
      </c>
      <c r="J7020" s="11" t="s">
        <v>49</v>
      </c>
      <c r="K7020" s="11" t="s">
        <v>41</v>
      </c>
      <c r="L7020" s="13">
        <v>44983.214930555558</v>
      </c>
      <c r="M7020" s="13">
        <v>44983.222129629627</v>
      </c>
      <c r="N7020" s="14">
        <v>0.17277777765411884</v>
      </c>
      <c r="O7020" s="15">
        <v>2</v>
      </c>
      <c r="P7020" s="15">
        <v>1309</v>
      </c>
      <c r="Q7020" s="15">
        <v>0</v>
      </c>
      <c r="R7020" s="15">
        <v>0</v>
      </c>
      <c r="S7020" s="15">
        <v>0</v>
      </c>
      <c r="T7020" s="15">
        <v>0</v>
      </c>
      <c r="U7020" s="16">
        <v>0.34555555530823767</v>
      </c>
      <c r="V7020" s="16">
        <v>226.16611094924156</v>
      </c>
      <c r="W7020" s="16">
        <v>0</v>
      </c>
      <c r="X7020" s="16">
        <v>0</v>
      </c>
      <c r="Y7020" s="16">
        <v>0</v>
      </c>
      <c r="Z7020" s="16">
        <v>0</v>
      </c>
    </row>
    <row r="7021" spans="1:26" ht="30" x14ac:dyDescent="0.25">
      <c r="A7021" s="17">
        <v>3111234</v>
      </c>
      <c r="B7021" s="11">
        <v>4</v>
      </c>
      <c r="C7021" s="11" t="s">
        <v>33</v>
      </c>
      <c r="D7021" s="11" t="s">
        <v>90</v>
      </c>
      <c r="E7021" s="17" t="s">
        <v>81</v>
      </c>
      <c r="F7021" s="17" t="s">
        <v>4805</v>
      </c>
      <c r="G7021" s="17" t="s">
        <v>48</v>
      </c>
      <c r="H7021" s="11" t="s">
        <v>78</v>
      </c>
      <c r="I7021" s="11" t="s">
        <v>39</v>
      </c>
      <c r="J7021" s="11" t="s">
        <v>49</v>
      </c>
      <c r="K7021" s="11" t="s">
        <v>41</v>
      </c>
      <c r="L7021" s="13">
        <v>44983.214930555558</v>
      </c>
      <c r="M7021" s="13">
        <v>44983.222256944442</v>
      </c>
      <c r="N7021" s="14">
        <v>0.17583333322545514</v>
      </c>
      <c r="O7021" s="15">
        <v>1</v>
      </c>
      <c r="P7021" s="15">
        <v>990</v>
      </c>
      <c r="Q7021" s="15">
        <v>0</v>
      </c>
      <c r="R7021" s="15">
        <v>0</v>
      </c>
      <c r="S7021" s="15">
        <v>0</v>
      </c>
      <c r="T7021" s="15">
        <v>0</v>
      </c>
      <c r="U7021" s="16">
        <v>0.17583333322545514</v>
      </c>
      <c r="V7021" s="16">
        <v>174.07499989320058</v>
      </c>
      <c r="W7021" s="16">
        <v>0</v>
      </c>
      <c r="X7021" s="16">
        <v>0</v>
      </c>
      <c r="Y7021" s="16">
        <v>0</v>
      </c>
      <c r="Z7021" s="16">
        <v>0</v>
      </c>
    </row>
    <row r="7022" spans="1:26" ht="30" x14ac:dyDescent="0.25">
      <c r="A7022" s="17">
        <v>3111234</v>
      </c>
      <c r="B7022" s="11">
        <v>5</v>
      </c>
      <c r="C7022" s="11" t="s">
        <v>33</v>
      </c>
      <c r="D7022" s="11" t="s">
        <v>90</v>
      </c>
      <c r="E7022" s="17" t="s">
        <v>81</v>
      </c>
      <c r="F7022" s="17" t="s">
        <v>4806</v>
      </c>
      <c r="G7022" s="17" t="s">
        <v>48</v>
      </c>
      <c r="H7022" s="11" t="s">
        <v>78</v>
      </c>
      <c r="I7022" s="11" t="s">
        <v>39</v>
      </c>
      <c r="J7022" s="11" t="s">
        <v>49</v>
      </c>
      <c r="K7022" s="11" t="s">
        <v>41</v>
      </c>
      <c r="L7022" s="13">
        <v>44983.214930555558</v>
      </c>
      <c r="M7022" s="13">
        <v>44983.239699074074</v>
      </c>
      <c r="N7022" s="14">
        <v>0.59444444440305233</v>
      </c>
      <c r="O7022" s="15">
        <v>0</v>
      </c>
      <c r="P7022" s="15">
        <v>178</v>
      </c>
      <c r="Q7022" s="15">
        <v>0</v>
      </c>
      <c r="R7022" s="15">
        <v>0</v>
      </c>
      <c r="S7022" s="15">
        <v>0</v>
      </c>
      <c r="T7022" s="15">
        <v>0</v>
      </c>
      <c r="U7022" s="16">
        <v>0</v>
      </c>
      <c r="V7022" s="16">
        <v>105.81111110374331</v>
      </c>
      <c r="W7022" s="16">
        <v>0</v>
      </c>
      <c r="X7022" s="16">
        <v>0</v>
      </c>
      <c r="Y7022" s="16">
        <v>0</v>
      </c>
      <c r="Z7022" s="16">
        <v>0</v>
      </c>
    </row>
    <row r="7023" spans="1:26" ht="30" x14ac:dyDescent="0.25">
      <c r="A7023" s="17">
        <v>3111269</v>
      </c>
      <c r="B7023" s="11">
        <v>1</v>
      </c>
      <c r="C7023" s="11" t="s">
        <v>33</v>
      </c>
      <c r="D7023" s="11" t="s">
        <v>61</v>
      </c>
      <c r="E7023" s="17" t="s">
        <v>43</v>
      </c>
      <c r="F7023" s="17" t="s">
        <v>234</v>
      </c>
      <c r="G7023" s="17" t="s">
        <v>48</v>
      </c>
      <c r="H7023" s="11" t="s">
        <v>38</v>
      </c>
      <c r="I7023" s="11" t="s">
        <v>39</v>
      </c>
      <c r="J7023" s="11" t="s">
        <v>49</v>
      </c>
      <c r="K7023" s="11" t="s">
        <v>41</v>
      </c>
      <c r="L7023" s="13">
        <v>44983.239490740743</v>
      </c>
      <c r="M7023" s="13">
        <v>44983.521527777775</v>
      </c>
      <c r="N7023" s="14">
        <v>6.7688888887641951</v>
      </c>
      <c r="O7023" s="15">
        <v>0</v>
      </c>
      <c r="P7023" s="15">
        <v>158</v>
      </c>
      <c r="Q7023" s="15">
        <v>0</v>
      </c>
      <c r="R7023" s="15">
        <v>0</v>
      </c>
      <c r="S7023" s="15">
        <v>0</v>
      </c>
      <c r="T7023" s="15">
        <v>0</v>
      </c>
      <c r="U7023" s="16">
        <v>0</v>
      </c>
      <c r="V7023" s="16">
        <v>1069.4844444247428</v>
      </c>
      <c r="W7023" s="16">
        <v>0</v>
      </c>
      <c r="X7023" s="16">
        <v>0</v>
      </c>
      <c r="Y7023" s="16">
        <v>0</v>
      </c>
      <c r="Z7023" s="16">
        <v>0</v>
      </c>
    </row>
    <row r="7024" spans="1:26" ht="30" x14ac:dyDescent="0.25">
      <c r="A7024" s="17">
        <v>3111282</v>
      </c>
      <c r="B7024" s="11">
        <v>1</v>
      </c>
      <c r="C7024" s="11" t="s">
        <v>33</v>
      </c>
      <c r="D7024" s="11" t="s">
        <v>90</v>
      </c>
      <c r="E7024" s="17" t="s">
        <v>81</v>
      </c>
      <c r="F7024" s="17" t="s">
        <v>4807</v>
      </c>
      <c r="G7024" s="17" t="s">
        <v>48</v>
      </c>
      <c r="H7024" s="11" t="s">
        <v>78</v>
      </c>
      <c r="I7024" s="11" t="s">
        <v>39</v>
      </c>
      <c r="J7024" s="11" t="s">
        <v>49</v>
      </c>
      <c r="K7024" s="11" t="s">
        <v>41</v>
      </c>
      <c r="L7024" s="13">
        <v>44983.244328703702</v>
      </c>
      <c r="M7024" s="13">
        <v>44983.271585648145</v>
      </c>
      <c r="N7024" s="14">
        <v>0.65416666661622003</v>
      </c>
      <c r="O7024" s="15">
        <v>0</v>
      </c>
      <c r="P7024" s="15">
        <v>1275</v>
      </c>
      <c r="Q7024" s="15">
        <v>0</v>
      </c>
      <c r="R7024" s="15">
        <v>0</v>
      </c>
      <c r="S7024" s="15">
        <v>0</v>
      </c>
      <c r="T7024" s="15">
        <v>0</v>
      </c>
      <c r="U7024" s="16">
        <v>0</v>
      </c>
      <c r="V7024" s="16">
        <v>834.06249993568053</v>
      </c>
      <c r="W7024" s="16">
        <v>0</v>
      </c>
      <c r="X7024" s="16">
        <v>0</v>
      </c>
      <c r="Y7024" s="16">
        <v>0</v>
      </c>
      <c r="Z7024" s="16">
        <v>0</v>
      </c>
    </row>
    <row r="7025" spans="1:26" ht="30" x14ac:dyDescent="0.25">
      <c r="A7025" s="17">
        <v>3111282</v>
      </c>
      <c r="B7025" s="11">
        <v>2</v>
      </c>
      <c r="C7025" s="11" t="s">
        <v>33</v>
      </c>
      <c r="D7025" s="11" t="s">
        <v>90</v>
      </c>
      <c r="E7025" s="17" t="s">
        <v>81</v>
      </c>
      <c r="F7025" s="17" t="s">
        <v>4808</v>
      </c>
      <c r="G7025" s="17" t="s">
        <v>48</v>
      </c>
      <c r="H7025" s="11" t="s">
        <v>78</v>
      </c>
      <c r="I7025" s="11" t="s">
        <v>39</v>
      </c>
      <c r="J7025" s="11" t="s">
        <v>49</v>
      </c>
      <c r="K7025" s="11" t="s">
        <v>41</v>
      </c>
      <c r="L7025" s="13">
        <v>44983.244328703702</v>
      </c>
      <c r="M7025" s="13">
        <v>44983.293842592589</v>
      </c>
      <c r="N7025" s="14">
        <v>1.1883333332953043</v>
      </c>
      <c r="O7025" s="15">
        <v>1</v>
      </c>
      <c r="P7025" s="15">
        <v>25</v>
      </c>
      <c r="Q7025" s="15">
        <v>0</v>
      </c>
      <c r="R7025" s="15">
        <v>0</v>
      </c>
      <c r="S7025" s="15">
        <v>0</v>
      </c>
      <c r="T7025" s="15">
        <v>0</v>
      </c>
      <c r="U7025" s="16">
        <v>1.1883333332953043</v>
      </c>
      <c r="V7025" s="16">
        <v>29.708333332382608</v>
      </c>
      <c r="W7025" s="16">
        <v>0</v>
      </c>
      <c r="X7025" s="16">
        <v>0</v>
      </c>
      <c r="Y7025" s="16">
        <v>0</v>
      </c>
      <c r="Z7025" s="16">
        <v>0</v>
      </c>
    </row>
    <row r="7026" spans="1:26" ht="30" x14ac:dyDescent="0.25">
      <c r="A7026" s="17">
        <v>3111282</v>
      </c>
      <c r="B7026" s="11">
        <v>3</v>
      </c>
      <c r="C7026" s="11" t="s">
        <v>33</v>
      </c>
      <c r="D7026" s="11" t="s">
        <v>84</v>
      </c>
      <c r="E7026" s="17" t="s">
        <v>81</v>
      </c>
      <c r="F7026" s="17" t="s">
        <v>4809</v>
      </c>
      <c r="G7026" s="17" t="s">
        <v>48</v>
      </c>
      <c r="H7026" s="11" t="s">
        <v>38</v>
      </c>
      <c r="I7026" s="11" t="s">
        <v>39</v>
      </c>
      <c r="J7026" s="11" t="s">
        <v>49</v>
      </c>
      <c r="K7026" s="11" t="s">
        <v>41</v>
      </c>
      <c r="L7026" s="13">
        <v>44983.244328703702</v>
      </c>
      <c r="M7026" s="13">
        <v>44983.520335648151</v>
      </c>
      <c r="N7026" s="14">
        <v>6.6241666667629033</v>
      </c>
      <c r="O7026" s="15">
        <v>0</v>
      </c>
      <c r="P7026" s="15">
        <v>9</v>
      </c>
      <c r="Q7026" s="15">
        <v>0</v>
      </c>
      <c r="R7026" s="15">
        <v>0</v>
      </c>
      <c r="S7026" s="15">
        <v>0</v>
      </c>
      <c r="T7026" s="15">
        <v>0</v>
      </c>
      <c r="U7026" s="16">
        <v>0</v>
      </c>
      <c r="V7026" s="16">
        <v>59.61750000086613</v>
      </c>
      <c r="W7026" s="16">
        <v>0</v>
      </c>
      <c r="X7026" s="16">
        <v>0</v>
      </c>
      <c r="Y7026" s="16">
        <v>0</v>
      </c>
      <c r="Z7026" s="16">
        <v>0</v>
      </c>
    </row>
    <row r="7027" spans="1:26" ht="30" x14ac:dyDescent="0.25">
      <c r="A7027" s="17">
        <v>3111286</v>
      </c>
      <c r="B7027" s="11">
        <v>1</v>
      </c>
      <c r="C7027" s="11" t="s">
        <v>33</v>
      </c>
      <c r="D7027" s="11" t="s">
        <v>61</v>
      </c>
      <c r="E7027" s="17" t="s">
        <v>43</v>
      </c>
      <c r="F7027" s="17" t="s">
        <v>4435</v>
      </c>
      <c r="G7027" s="17" t="s">
        <v>37</v>
      </c>
      <c r="H7027" s="11" t="s">
        <v>38</v>
      </c>
      <c r="I7027" s="11" t="s">
        <v>39</v>
      </c>
      <c r="J7027" s="11" t="s">
        <v>40</v>
      </c>
      <c r="K7027" s="11" t="s">
        <v>41</v>
      </c>
      <c r="L7027" s="13">
        <v>44983.270069444443</v>
      </c>
      <c r="M7027" s="13">
        <v>44983.579861111109</v>
      </c>
      <c r="N7027" s="14">
        <v>7.4349999999976717</v>
      </c>
      <c r="O7027" s="15">
        <v>0</v>
      </c>
      <c r="P7027" s="15">
        <v>1</v>
      </c>
      <c r="Q7027" s="15">
        <v>0</v>
      </c>
      <c r="R7027" s="15">
        <v>0</v>
      </c>
      <c r="S7027" s="15">
        <v>0</v>
      </c>
      <c r="T7027" s="15">
        <v>0</v>
      </c>
      <c r="U7027" s="16">
        <v>0</v>
      </c>
      <c r="V7027" s="16">
        <v>7.4349999999976717</v>
      </c>
      <c r="W7027" s="16">
        <v>0</v>
      </c>
      <c r="X7027" s="16">
        <v>0</v>
      </c>
      <c r="Y7027" s="16">
        <v>0</v>
      </c>
      <c r="Z7027" s="16">
        <v>0</v>
      </c>
    </row>
    <row r="7028" spans="1:26" ht="30" x14ac:dyDescent="0.25">
      <c r="A7028" s="17">
        <v>3111289</v>
      </c>
      <c r="B7028" s="11">
        <v>1</v>
      </c>
      <c r="C7028" s="11" t="s">
        <v>33</v>
      </c>
      <c r="D7028" s="11" t="s">
        <v>55</v>
      </c>
      <c r="E7028" s="17" t="s">
        <v>43</v>
      </c>
      <c r="F7028" s="17" t="s">
        <v>2276</v>
      </c>
      <c r="G7028" s="17" t="s">
        <v>37</v>
      </c>
      <c r="H7028" s="11" t="s">
        <v>38</v>
      </c>
      <c r="I7028" s="11" t="s">
        <v>39</v>
      </c>
      <c r="J7028" s="11" t="s">
        <v>40</v>
      </c>
      <c r="K7028" s="11" t="s">
        <v>41</v>
      </c>
      <c r="L7028" s="13">
        <v>44983.282500000001</v>
      </c>
      <c r="M7028" s="13">
        <v>44983.416666666664</v>
      </c>
      <c r="N7028" s="14">
        <v>3.2199999999138527</v>
      </c>
      <c r="O7028" s="15">
        <v>0</v>
      </c>
      <c r="P7028" s="15">
        <v>105</v>
      </c>
      <c r="Q7028" s="15">
        <v>0</v>
      </c>
      <c r="R7028" s="15">
        <v>0</v>
      </c>
      <c r="S7028" s="15">
        <v>0</v>
      </c>
      <c r="T7028" s="15">
        <v>0</v>
      </c>
      <c r="U7028" s="16">
        <v>0</v>
      </c>
      <c r="V7028" s="16">
        <v>338.09999999095453</v>
      </c>
      <c r="W7028" s="16">
        <v>0</v>
      </c>
      <c r="X7028" s="16">
        <v>0</v>
      </c>
      <c r="Y7028" s="16">
        <v>0</v>
      </c>
      <c r="Z7028" s="16">
        <v>0</v>
      </c>
    </row>
    <row r="7029" spans="1:26" ht="30" x14ac:dyDescent="0.25">
      <c r="A7029" s="17">
        <v>3111290</v>
      </c>
      <c r="B7029" s="11">
        <v>1</v>
      </c>
      <c r="C7029" s="11" t="s">
        <v>33</v>
      </c>
      <c r="D7029" s="11" t="s">
        <v>34</v>
      </c>
      <c r="E7029" s="17" t="s">
        <v>43</v>
      </c>
      <c r="F7029" s="17" t="s">
        <v>2483</v>
      </c>
      <c r="G7029" s="17" t="s">
        <v>45</v>
      </c>
      <c r="H7029" s="11" t="s">
        <v>38</v>
      </c>
      <c r="I7029" s="11" t="s">
        <v>39</v>
      </c>
      <c r="J7029" s="11" t="s">
        <v>40</v>
      </c>
      <c r="K7029" s="11" t="s">
        <v>41</v>
      </c>
      <c r="L7029" s="13">
        <v>44983.286076388889</v>
      </c>
      <c r="M7029" s="13">
        <v>44983.505555555559</v>
      </c>
      <c r="N7029" s="14">
        <v>5.2675000000745058</v>
      </c>
      <c r="O7029" s="15">
        <v>0</v>
      </c>
      <c r="P7029" s="15">
        <v>342</v>
      </c>
      <c r="Q7029" s="15">
        <v>0</v>
      </c>
      <c r="R7029" s="15">
        <v>0</v>
      </c>
      <c r="S7029" s="15">
        <v>0</v>
      </c>
      <c r="T7029" s="15">
        <v>0</v>
      </c>
      <c r="U7029" s="16">
        <v>0</v>
      </c>
      <c r="V7029" s="16">
        <v>1801.485000025481</v>
      </c>
      <c r="W7029" s="16">
        <v>0</v>
      </c>
      <c r="X7029" s="16">
        <v>0</v>
      </c>
      <c r="Y7029" s="16">
        <v>0</v>
      </c>
      <c r="Z7029" s="16">
        <v>0</v>
      </c>
    </row>
    <row r="7030" spans="1:26" ht="30" x14ac:dyDescent="0.25">
      <c r="A7030" s="17">
        <v>3111291</v>
      </c>
      <c r="B7030" s="11">
        <v>1</v>
      </c>
      <c r="C7030" s="11" t="s">
        <v>33</v>
      </c>
      <c r="D7030" s="11" t="s">
        <v>80</v>
      </c>
      <c r="E7030" s="17" t="s">
        <v>43</v>
      </c>
      <c r="F7030" s="17" t="s">
        <v>4750</v>
      </c>
      <c r="G7030" s="17" t="s">
        <v>37</v>
      </c>
      <c r="H7030" s="11" t="s">
        <v>38</v>
      </c>
      <c r="I7030" s="11" t="s">
        <v>39</v>
      </c>
      <c r="J7030" s="11" t="s">
        <v>40</v>
      </c>
      <c r="K7030" s="11" t="s">
        <v>41</v>
      </c>
      <c r="L7030" s="13">
        <v>44983.289131944446</v>
      </c>
      <c r="M7030" s="13">
        <v>44983.663888888892</v>
      </c>
      <c r="N7030" s="14">
        <v>8.9941666667000391</v>
      </c>
      <c r="O7030" s="15">
        <v>0</v>
      </c>
      <c r="P7030" s="15">
        <v>90</v>
      </c>
      <c r="Q7030" s="15">
        <v>0</v>
      </c>
      <c r="R7030" s="15">
        <v>0</v>
      </c>
      <c r="S7030" s="15">
        <v>0</v>
      </c>
      <c r="T7030" s="15">
        <v>0</v>
      </c>
      <c r="U7030" s="16">
        <v>0</v>
      </c>
      <c r="V7030" s="16">
        <v>809.47500000300352</v>
      </c>
      <c r="W7030" s="16">
        <v>0</v>
      </c>
      <c r="X7030" s="16">
        <v>0</v>
      </c>
      <c r="Y7030" s="16">
        <v>0</v>
      </c>
      <c r="Z7030" s="16">
        <v>0</v>
      </c>
    </row>
    <row r="7031" spans="1:26" ht="30" x14ac:dyDescent="0.25">
      <c r="A7031" s="17">
        <v>3111292</v>
      </c>
      <c r="B7031" s="11">
        <v>1</v>
      </c>
      <c r="C7031" s="11" t="s">
        <v>33</v>
      </c>
      <c r="D7031" s="11" t="s">
        <v>59</v>
      </c>
      <c r="E7031" s="17" t="s">
        <v>81</v>
      </c>
      <c r="F7031" s="17" t="s">
        <v>3739</v>
      </c>
      <c r="G7031" s="17" t="s">
        <v>45</v>
      </c>
      <c r="H7031" s="11" t="s">
        <v>78</v>
      </c>
      <c r="I7031" s="11" t="s">
        <v>39</v>
      </c>
      <c r="J7031" s="11" t="s">
        <v>40</v>
      </c>
      <c r="K7031" s="11" t="s">
        <v>41</v>
      </c>
      <c r="L7031" s="13">
        <v>44983.29042824074</v>
      </c>
      <c r="M7031" s="13">
        <v>44983.32298611111</v>
      </c>
      <c r="N7031" s="14">
        <v>0.781388888892252</v>
      </c>
      <c r="O7031" s="15">
        <v>0</v>
      </c>
      <c r="P7031" s="15">
        <v>4996</v>
      </c>
      <c r="Q7031" s="15">
        <v>0</v>
      </c>
      <c r="R7031" s="15">
        <v>0</v>
      </c>
      <c r="S7031" s="15">
        <v>0</v>
      </c>
      <c r="T7031" s="15">
        <v>0</v>
      </c>
      <c r="U7031" s="16">
        <v>0</v>
      </c>
      <c r="V7031" s="16">
        <v>3903.818888905691</v>
      </c>
      <c r="W7031" s="16">
        <v>0</v>
      </c>
      <c r="X7031" s="16">
        <v>0</v>
      </c>
      <c r="Y7031" s="16">
        <v>0</v>
      </c>
      <c r="Z7031" s="16">
        <v>0</v>
      </c>
    </row>
    <row r="7032" spans="1:26" ht="30" x14ac:dyDescent="0.25">
      <c r="A7032" s="17">
        <v>3111292</v>
      </c>
      <c r="B7032" s="11">
        <v>2</v>
      </c>
      <c r="C7032" s="11" t="s">
        <v>33</v>
      </c>
      <c r="D7032" s="11" t="s">
        <v>59</v>
      </c>
      <c r="E7032" s="17" t="s">
        <v>81</v>
      </c>
      <c r="F7032" s="17" t="s">
        <v>4417</v>
      </c>
      <c r="G7032" s="17" t="s">
        <v>45</v>
      </c>
      <c r="H7032" s="11" t="s">
        <v>78</v>
      </c>
      <c r="I7032" s="11" t="s">
        <v>39</v>
      </c>
      <c r="J7032" s="11" t="s">
        <v>40</v>
      </c>
      <c r="K7032" s="11" t="s">
        <v>41</v>
      </c>
      <c r="L7032" s="13">
        <v>44983.29042824074</v>
      </c>
      <c r="M7032" s="13">
        <v>44983.359594907408</v>
      </c>
      <c r="N7032" s="14">
        <v>1.6600000000325963</v>
      </c>
      <c r="O7032" s="15">
        <v>0</v>
      </c>
      <c r="P7032" s="15">
        <v>5913</v>
      </c>
      <c r="Q7032" s="15">
        <v>0</v>
      </c>
      <c r="R7032" s="15">
        <v>0</v>
      </c>
      <c r="S7032" s="15">
        <v>0</v>
      </c>
      <c r="T7032" s="15">
        <v>0</v>
      </c>
      <c r="U7032" s="16">
        <v>0</v>
      </c>
      <c r="V7032" s="16">
        <v>9815.5800001927419</v>
      </c>
      <c r="W7032" s="16">
        <v>0</v>
      </c>
      <c r="X7032" s="16">
        <v>0</v>
      </c>
      <c r="Y7032" s="16">
        <v>0</v>
      </c>
      <c r="Z7032" s="16">
        <v>0</v>
      </c>
    </row>
    <row r="7033" spans="1:26" ht="30" x14ac:dyDescent="0.25">
      <c r="A7033" s="17">
        <v>3111293</v>
      </c>
      <c r="B7033" s="11">
        <v>1</v>
      </c>
      <c r="C7033" s="11" t="s">
        <v>33</v>
      </c>
      <c r="D7033" s="11" t="s">
        <v>90</v>
      </c>
      <c r="E7033" s="17" t="s">
        <v>81</v>
      </c>
      <c r="F7033" s="17" t="s">
        <v>4302</v>
      </c>
      <c r="G7033" s="17" t="s">
        <v>48</v>
      </c>
      <c r="H7033" s="11" t="s">
        <v>78</v>
      </c>
      <c r="I7033" s="11" t="s">
        <v>102</v>
      </c>
      <c r="J7033" s="11" t="s">
        <v>49</v>
      </c>
      <c r="K7033" s="11" t="s">
        <v>41</v>
      </c>
      <c r="L7033" s="13">
        <v>44983.290972222225</v>
      </c>
      <c r="M7033" s="13">
        <v>44983.291678240741</v>
      </c>
      <c r="N7033" s="14">
        <v>1.6944444389082491E-2</v>
      </c>
      <c r="O7033" s="15">
        <v>0</v>
      </c>
      <c r="P7033" s="15">
        <v>1274</v>
      </c>
      <c r="Q7033" s="15">
        <v>0</v>
      </c>
      <c r="R7033" s="15">
        <v>0</v>
      </c>
      <c r="S7033" s="15">
        <v>0</v>
      </c>
      <c r="T7033" s="15">
        <v>0</v>
      </c>
      <c r="U7033" s="16">
        <v>0</v>
      </c>
      <c r="V7033" s="16">
        <v>21.587222151691094</v>
      </c>
      <c r="W7033" s="16">
        <v>0</v>
      </c>
      <c r="X7033" s="16">
        <v>0</v>
      </c>
      <c r="Y7033" s="16">
        <v>0</v>
      </c>
      <c r="Z7033" s="16">
        <v>0</v>
      </c>
    </row>
    <row r="7034" spans="1:26" ht="30" x14ac:dyDescent="0.25">
      <c r="A7034" s="17">
        <v>3111304</v>
      </c>
      <c r="B7034" s="11">
        <v>1</v>
      </c>
      <c r="C7034" s="11" t="s">
        <v>33</v>
      </c>
      <c r="D7034" s="11" t="s">
        <v>34</v>
      </c>
      <c r="E7034" s="17" t="s">
        <v>43</v>
      </c>
      <c r="F7034" s="17" t="s">
        <v>4810</v>
      </c>
      <c r="G7034" s="17" t="s">
        <v>45</v>
      </c>
      <c r="H7034" s="11" t="s">
        <v>38</v>
      </c>
      <c r="I7034" s="11" t="s">
        <v>39</v>
      </c>
      <c r="J7034" s="11" t="s">
        <v>40</v>
      </c>
      <c r="K7034" s="11" t="s">
        <v>41</v>
      </c>
      <c r="L7034" s="13">
        <v>44983.340821759259</v>
      </c>
      <c r="M7034" s="13">
        <v>44983.438067129631</v>
      </c>
      <c r="N7034" s="14">
        <v>2.3338888889411464</v>
      </c>
      <c r="O7034" s="15">
        <v>0</v>
      </c>
      <c r="P7034" s="15">
        <v>1</v>
      </c>
      <c r="Q7034" s="15">
        <v>0</v>
      </c>
      <c r="R7034" s="15">
        <v>0</v>
      </c>
      <c r="S7034" s="15">
        <v>0</v>
      </c>
      <c r="T7034" s="15">
        <v>0</v>
      </c>
      <c r="U7034" s="16">
        <v>0</v>
      </c>
      <c r="V7034" s="16">
        <v>2.3338888889411464</v>
      </c>
      <c r="W7034" s="16">
        <v>0</v>
      </c>
      <c r="X7034" s="16">
        <v>0</v>
      </c>
      <c r="Y7034" s="16">
        <v>0</v>
      </c>
      <c r="Z7034" s="16">
        <v>0</v>
      </c>
    </row>
    <row r="7035" spans="1:26" ht="30" x14ac:dyDescent="0.25">
      <c r="A7035" s="17">
        <v>3111306</v>
      </c>
      <c r="B7035" s="11">
        <v>1</v>
      </c>
      <c r="C7035" s="11" t="s">
        <v>33</v>
      </c>
      <c r="D7035" s="11" t="s">
        <v>57</v>
      </c>
      <c r="E7035" s="17" t="s">
        <v>69</v>
      </c>
      <c r="F7035" s="17" t="s">
        <v>2092</v>
      </c>
      <c r="G7035" s="17" t="s">
        <v>171</v>
      </c>
      <c r="H7035" s="11" t="s">
        <v>38</v>
      </c>
      <c r="I7035" s="11" t="s">
        <v>39</v>
      </c>
      <c r="J7035" s="11" t="s">
        <v>40</v>
      </c>
      <c r="K7035" s="11" t="s">
        <v>41</v>
      </c>
      <c r="L7035" s="13">
        <v>44983.343148148146</v>
      </c>
      <c r="M7035" s="13">
        <v>44983.426388888889</v>
      </c>
      <c r="N7035" s="14">
        <v>1.9977777778403834</v>
      </c>
      <c r="O7035" s="15">
        <v>0</v>
      </c>
      <c r="P7035" s="15">
        <v>9</v>
      </c>
      <c r="Q7035" s="15">
        <v>0</v>
      </c>
      <c r="R7035" s="15">
        <v>0</v>
      </c>
      <c r="S7035" s="15">
        <v>0</v>
      </c>
      <c r="T7035" s="15">
        <v>0</v>
      </c>
      <c r="U7035" s="16">
        <v>0</v>
      </c>
      <c r="V7035" s="16">
        <v>17.98000000056345</v>
      </c>
      <c r="W7035" s="16">
        <v>0</v>
      </c>
      <c r="X7035" s="16">
        <v>0</v>
      </c>
      <c r="Y7035" s="16">
        <v>0</v>
      </c>
      <c r="Z7035" s="16">
        <v>0</v>
      </c>
    </row>
    <row r="7036" spans="1:26" ht="30" x14ac:dyDescent="0.25">
      <c r="A7036" s="17">
        <v>3111307</v>
      </c>
      <c r="B7036" s="11">
        <v>1</v>
      </c>
      <c r="C7036" s="11" t="s">
        <v>33</v>
      </c>
      <c r="D7036" s="11" t="s">
        <v>92</v>
      </c>
      <c r="E7036" s="17" t="s">
        <v>43</v>
      </c>
      <c r="F7036" s="17" t="s">
        <v>4346</v>
      </c>
      <c r="G7036" s="17" t="s">
        <v>37</v>
      </c>
      <c r="H7036" s="11" t="s">
        <v>38</v>
      </c>
      <c r="I7036" s="11" t="s">
        <v>39</v>
      </c>
      <c r="J7036" s="11" t="s">
        <v>40</v>
      </c>
      <c r="K7036" s="11" t="s">
        <v>41</v>
      </c>
      <c r="L7036" s="13">
        <v>44983.34375</v>
      </c>
      <c r="M7036" s="13">
        <v>44983.470833333333</v>
      </c>
      <c r="N7036" s="14">
        <v>3.0499999999883585</v>
      </c>
      <c r="O7036" s="15">
        <v>0</v>
      </c>
      <c r="P7036" s="15">
        <v>335</v>
      </c>
      <c r="Q7036" s="15">
        <v>0</v>
      </c>
      <c r="R7036" s="15">
        <v>0</v>
      </c>
      <c r="S7036" s="15">
        <v>0</v>
      </c>
      <c r="T7036" s="15">
        <v>0</v>
      </c>
      <c r="U7036" s="16">
        <v>0</v>
      </c>
      <c r="V7036" s="16">
        <v>1021.7499999961001</v>
      </c>
      <c r="W7036" s="16">
        <v>0</v>
      </c>
      <c r="X7036" s="16">
        <v>0</v>
      </c>
      <c r="Y7036" s="16">
        <v>0</v>
      </c>
      <c r="Z7036" s="16">
        <v>0</v>
      </c>
    </row>
    <row r="7037" spans="1:26" ht="30" x14ac:dyDescent="0.25">
      <c r="A7037" s="17">
        <v>3111308</v>
      </c>
      <c r="B7037" s="11">
        <v>1</v>
      </c>
      <c r="C7037" s="11" t="s">
        <v>33</v>
      </c>
      <c r="D7037" s="11" t="s">
        <v>99</v>
      </c>
      <c r="E7037" s="17" t="s">
        <v>43</v>
      </c>
      <c r="F7037" s="17" t="s">
        <v>4811</v>
      </c>
      <c r="G7037" s="17" t="s">
        <v>45</v>
      </c>
      <c r="H7037" s="11" t="s">
        <v>38</v>
      </c>
      <c r="I7037" s="11" t="s">
        <v>39</v>
      </c>
      <c r="J7037" s="11" t="s">
        <v>40</v>
      </c>
      <c r="K7037" s="11" t="s">
        <v>41</v>
      </c>
      <c r="L7037" s="13">
        <v>44983.343958333331</v>
      </c>
      <c r="M7037" s="13">
        <v>44983.723483796297</v>
      </c>
      <c r="N7037" s="14">
        <v>9.1086111111799255</v>
      </c>
      <c r="O7037" s="15">
        <v>0</v>
      </c>
      <c r="P7037" s="15">
        <v>60</v>
      </c>
      <c r="Q7037" s="15">
        <v>0</v>
      </c>
      <c r="R7037" s="15">
        <v>0</v>
      </c>
      <c r="S7037" s="15">
        <v>0</v>
      </c>
      <c r="T7037" s="15">
        <v>0</v>
      </c>
      <c r="U7037" s="16">
        <v>0</v>
      </c>
      <c r="V7037" s="16">
        <v>546.51666667079553</v>
      </c>
      <c r="W7037" s="16">
        <v>0</v>
      </c>
      <c r="X7037" s="16">
        <v>0</v>
      </c>
      <c r="Y7037" s="16">
        <v>0</v>
      </c>
      <c r="Z7037" s="16">
        <v>0</v>
      </c>
    </row>
    <row r="7038" spans="1:26" ht="30" x14ac:dyDescent="0.25">
      <c r="A7038" s="17">
        <v>3111310</v>
      </c>
      <c r="B7038" s="11">
        <v>1</v>
      </c>
      <c r="C7038" s="11" t="s">
        <v>33</v>
      </c>
      <c r="D7038" s="11" t="s">
        <v>57</v>
      </c>
      <c r="E7038" s="17" t="s">
        <v>43</v>
      </c>
      <c r="F7038" s="17" t="s">
        <v>4812</v>
      </c>
      <c r="G7038" s="17" t="s">
        <v>48</v>
      </c>
      <c r="H7038" s="11" t="s">
        <v>38</v>
      </c>
      <c r="I7038" s="11" t="s">
        <v>39</v>
      </c>
      <c r="J7038" s="11" t="s">
        <v>49</v>
      </c>
      <c r="K7038" s="11" t="s">
        <v>41</v>
      </c>
      <c r="L7038" s="13">
        <v>44983.35193287037</v>
      </c>
      <c r="M7038" s="13">
        <v>44983.73609953704</v>
      </c>
      <c r="N7038" s="14">
        <v>9.2200000000884756</v>
      </c>
      <c r="O7038" s="15">
        <v>0</v>
      </c>
      <c r="P7038" s="15">
        <v>29</v>
      </c>
      <c r="Q7038" s="15">
        <v>0</v>
      </c>
      <c r="R7038" s="15">
        <v>0</v>
      </c>
      <c r="S7038" s="15">
        <v>0</v>
      </c>
      <c r="T7038" s="15">
        <v>0</v>
      </c>
      <c r="U7038" s="16">
        <v>0</v>
      </c>
      <c r="V7038" s="16">
        <v>267.38000000256579</v>
      </c>
      <c r="W7038" s="16">
        <v>0</v>
      </c>
      <c r="X7038" s="16">
        <v>0</v>
      </c>
      <c r="Y7038" s="16">
        <v>0</v>
      </c>
      <c r="Z7038" s="16">
        <v>0</v>
      </c>
    </row>
    <row r="7039" spans="1:26" ht="30" x14ac:dyDescent="0.25">
      <c r="A7039" s="17">
        <v>3111316</v>
      </c>
      <c r="B7039" s="11">
        <v>1</v>
      </c>
      <c r="C7039" s="11" t="s">
        <v>33</v>
      </c>
      <c r="D7039" s="11" t="s">
        <v>51</v>
      </c>
      <c r="E7039" s="17" t="s">
        <v>75</v>
      </c>
      <c r="F7039" s="17" t="s">
        <v>4813</v>
      </c>
      <c r="G7039" s="17" t="s">
        <v>112</v>
      </c>
      <c r="H7039" s="11" t="s">
        <v>38</v>
      </c>
      <c r="I7039" s="11" t="s">
        <v>39</v>
      </c>
      <c r="J7039" s="11" t="s">
        <v>40</v>
      </c>
      <c r="K7039" s="11" t="s">
        <v>79</v>
      </c>
      <c r="L7039" s="13">
        <v>44983.354930555557</v>
      </c>
      <c r="M7039" s="13">
        <v>44983.71875</v>
      </c>
      <c r="N7039" s="14">
        <v>8.7316666666301899</v>
      </c>
      <c r="O7039" s="15">
        <v>0</v>
      </c>
      <c r="P7039" s="15">
        <v>19</v>
      </c>
      <c r="Q7039" s="15">
        <v>0</v>
      </c>
      <c r="R7039" s="15">
        <v>0</v>
      </c>
      <c r="S7039" s="15">
        <v>0</v>
      </c>
      <c r="T7039" s="15">
        <v>0</v>
      </c>
      <c r="U7039" s="16">
        <v>0</v>
      </c>
      <c r="V7039" s="16">
        <v>165.90166666597361</v>
      </c>
      <c r="W7039" s="16">
        <v>0</v>
      </c>
      <c r="X7039" s="16">
        <v>0</v>
      </c>
      <c r="Y7039" s="16">
        <v>0</v>
      </c>
      <c r="Z7039" s="16">
        <v>0</v>
      </c>
    </row>
    <row r="7040" spans="1:26" ht="30" x14ac:dyDescent="0.25">
      <c r="A7040" s="17">
        <v>3111358</v>
      </c>
      <c r="B7040" s="11">
        <v>1</v>
      </c>
      <c r="C7040" s="11" t="s">
        <v>33</v>
      </c>
      <c r="D7040" s="11" t="s">
        <v>34</v>
      </c>
      <c r="E7040" s="17" t="s">
        <v>81</v>
      </c>
      <c r="F7040" s="17" t="s">
        <v>4814</v>
      </c>
      <c r="G7040" s="17" t="s">
        <v>48</v>
      </c>
      <c r="H7040" s="11" t="s">
        <v>78</v>
      </c>
      <c r="I7040" s="11" t="s">
        <v>39</v>
      </c>
      <c r="J7040" s="11" t="s">
        <v>49</v>
      </c>
      <c r="K7040" s="11" t="s">
        <v>41</v>
      </c>
      <c r="L7040" s="13">
        <v>44983.352268518516</v>
      </c>
      <c r="M7040" s="13">
        <v>44983.433993055558</v>
      </c>
      <c r="N7040" s="14">
        <v>1.9613888890016824</v>
      </c>
      <c r="O7040" s="15">
        <v>3</v>
      </c>
      <c r="P7040" s="15">
        <v>8806</v>
      </c>
      <c r="Q7040" s="15">
        <v>0</v>
      </c>
      <c r="R7040" s="15">
        <v>0</v>
      </c>
      <c r="S7040" s="15">
        <v>0</v>
      </c>
      <c r="T7040" s="15">
        <v>0</v>
      </c>
      <c r="U7040" s="16">
        <v>5.8841666670050472</v>
      </c>
      <c r="V7040" s="16">
        <v>17271.990556548815</v>
      </c>
      <c r="W7040" s="16">
        <v>0</v>
      </c>
      <c r="X7040" s="16">
        <v>0</v>
      </c>
      <c r="Y7040" s="16">
        <v>0</v>
      </c>
      <c r="Z7040" s="16">
        <v>0</v>
      </c>
    </row>
    <row r="7041" spans="1:26" ht="30" x14ac:dyDescent="0.25">
      <c r="A7041" s="17">
        <v>3111361</v>
      </c>
      <c r="B7041" s="11">
        <v>1</v>
      </c>
      <c r="C7041" s="11" t="s">
        <v>33</v>
      </c>
      <c r="D7041" s="11" t="s">
        <v>84</v>
      </c>
      <c r="E7041" s="17" t="s">
        <v>75</v>
      </c>
      <c r="F7041" s="17" t="s">
        <v>4122</v>
      </c>
      <c r="G7041" s="17" t="s">
        <v>4637</v>
      </c>
      <c r="H7041" s="11" t="s">
        <v>78</v>
      </c>
      <c r="I7041" s="11" t="s">
        <v>39</v>
      </c>
      <c r="J7041" s="11" t="s">
        <v>40</v>
      </c>
      <c r="K7041" s="11" t="s">
        <v>41</v>
      </c>
      <c r="L7041" s="13">
        <v>44983.372893518521</v>
      </c>
      <c r="M7041" s="13">
        <v>44983.421956018516</v>
      </c>
      <c r="N7041" s="14">
        <v>1.1774999998742715</v>
      </c>
      <c r="O7041" s="15">
        <v>3</v>
      </c>
      <c r="P7041" s="15">
        <v>2028</v>
      </c>
      <c r="Q7041" s="15">
        <v>0</v>
      </c>
      <c r="R7041" s="15">
        <v>0</v>
      </c>
      <c r="S7041" s="15">
        <v>0</v>
      </c>
      <c r="T7041" s="15">
        <v>0</v>
      </c>
      <c r="U7041" s="16">
        <v>3.5324999996228144</v>
      </c>
      <c r="V7041" s="16">
        <v>2387.9699997450225</v>
      </c>
      <c r="W7041" s="16">
        <v>0</v>
      </c>
      <c r="X7041" s="16">
        <v>0</v>
      </c>
      <c r="Y7041" s="16">
        <v>0</v>
      </c>
      <c r="Z7041" s="16">
        <v>0</v>
      </c>
    </row>
    <row r="7042" spans="1:26" ht="30" x14ac:dyDescent="0.25">
      <c r="A7042" s="17">
        <v>3111364</v>
      </c>
      <c r="B7042" s="11">
        <v>1</v>
      </c>
      <c r="C7042" s="11" t="s">
        <v>33</v>
      </c>
      <c r="D7042" s="11" t="s">
        <v>184</v>
      </c>
      <c r="E7042" s="17" t="s">
        <v>81</v>
      </c>
      <c r="F7042" s="17" t="s">
        <v>2052</v>
      </c>
      <c r="G7042" s="17" t="s">
        <v>112</v>
      </c>
      <c r="H7042" s="11" t="s">
        <v>78</v>
      </c>
      <c r="I7042" s="11" t="s">
        <v>39</v>
      </c>
      <c r="J7042" s="11" t="s">
        <v>40</v>
      </c>
      <c r="K7042" s="11" t="s">
        <v>79</v>
      </c>
      <c r="L7042" s="13">
        <v>44983.375127314815</v>
      </c>
      <c r="M7042" s="13">
        <v>44983.754953703705</v>
      </c>
      <c r="N7042" s="14">
        <v>9.1158333333441988</v>
      </c>
      <c r="O7042" s="15">
        <v>5</v>
      </c>
      <c r="P7042" s="15">
        <v>8</v>
      </c>
      <c r="Q7042" s="15">
        <v>0</v>
      </c>
      <c r="R7042" s="15">
        <v>0</v>
      </c>
      <c r="S7042" s="15">
        <v>0</v>
      </c>
      <c r="T7042" s="15">
        <v>0</v>
      </c>
      <c r="U7042" s="16">
        <v>45.579166666720994</v>
      </c>
      <c r="V7042" s="16">
        <v>72.92666666675359</v>
      </c>
      <c r="W7042" s="16">
        <v>0</v>
      </c>
      <c r="X7042" s="16">
        <v>0</v>
      </c>
      <c r="Y7042" s="16">
        <v>0</v>
      </c>
      <c r="Z7042" s="16">
        <v>0</v>
      </c>
    </row>
    <row r="7043" spans="1:26" ht="30" x14ac:dyDescent="0.25">
      <c r="A7043" s="17">
        <v>3111366</v>
      </c>
      <c r="B7043" s="11">
        <v>1</v>
      </c>
      <c r="C7043" s="11" t="s">
        <v>33</v>
      </c>
      <c r="D7043" s="11" t="s">
        <v>90</v>
      </c>
      <c r="E7043" s="17" t="s">
        <v>43</v>
      </c>
      <c r="F7043" s="17" t="s">
        <v>4577</v>
      </c>
      <c r="G7043" s="17" t="s">
        <v>45</v>
      </c>
      <c r="H7043" s="11" t="s">
        <v>38</v>
      </c>
      <c r="I7043" s="11" t="s">
        <v>39</v>
      </c>
      <c r="J7043" s="11" t="s">
        <v>40</v>
      </c>
      <c r="K7043" s="11" t="s">
        <v>41</v>
      </c>
      <c r="L7043" s="13">
        <v>44983.373495370368</v>
      </c>
      <c r="M7043" s="13">
        <v>44983.524872685186</v>
      </c>
      <c r="N7043" s="14">
        <v>3.6330555556342006</v>
      </c>
      <c r="O7043" s="15">
        <v>0</v>
      </c>
      <c r="P7043" s="15">
        <v>353</v>
      </c>
      <c r="Q7043" s="15">
        <v>0</v>
      </c>
      <c r="R7043" s="15">
        <v>0</v>
      </c>
      <c r="S7043" s="15">
        <v>0</v>
      </c>
      <c r="T7043" s="15">
        <v>0</v>
      </c>
      <c r="U7043" s="16">
        <v>0</v>
      </c>
      <c r="V7043" s="16">
        <v>1282.4686111388728</v>
      </c>
      <c r="W7043" s="16">
        <v>0</v>
      </c>
      <c r="X7043" s="16">
        <v>0</v>
      </c>
      <c r="Y7043" s="16">
        <v>0</v>
      </c>
      <c r="Z7043" s="16">
        <v>0</v>
      </c>
    </row>
    <row r="7044" spans="1:26" ht="30" x14ac:dyDescent="0.25">
      <c r="A7044" s="17">
        <v>3111368</v>
      </c>
      <c r="B7044" s="11">
        <v>1</v>
      </c>
      <c r="C7044" s="11" t="s">
        <v>33</v>
      </c>
      <c r="D7044" s="11" t="s">
        <v>55</v>
      </c>
      <c r="E7044" s="17" t="s">
        <v>43</v>
      </c>
      <c r="F7044" s="17" t="s">
        <v>4782</v>
      </c>
      <c r="G7044" s="17" t="s">
        <v>37</v>
      </c>
      <c r="H7044" s="11" t="s">
        <v>38</v>
      </c>
      <c r="I7044" s="11" t="s">
        <v>39</v>
      </c>
      <c r="J7044" s="11" t="s">
        <v>40</v>
      </c>
      <c r="K7044" s="11" t="s">
        <v>41</v>
      </c>
      <c r="L7044" s="13">
        <v>44983.383634259262</v>
      </c>
      <c r="M7044" s="13">
        <v>44983.589583333334</v>
      </c>
      <c r="N7044" s="14">
        <v>4.9427777777309529</v>
      </c>
      <c r="O7044" s="15">
        <v>0</v>
      </c>
      <c r="P7044" s="15">
        <v>66</v>
      </c>
      <c r="Q7044" s="15">
        <v>0</v>
      </c>
      <c r="R7044" s="15">
        <v>0</v>
      </c>
      <c r="S7044" s="15">
        <v>0</v>
      </c>
      <c r="T7044" s="15">
        <v>0</v>
      </c>
      <c r="U7044" s="16">
        <v>0</v>
      </c>
      <c r="V7044" s="16">
        <v>326.22333333024289</v>
      </c>
      <c r="W7044" s="16">
        <v>0</v>
      </c>
      <c r="X7044" s="16">
        <v>0</v>
      </c>
      <c r="Y7044" s="16">
        <v>0</v>
      </c>
      <c r="Z7044" s="16">
        <v>0</v>
      </c>
    </row>
    <row r="7045" spans="1:26" ht="30" x14ac:dyDescent="0.25">
      <c r="A7045" s="17">
        <v>3111369</v>
      </c>
      <c r="B7045" s="11">
        <v>1</v>
      </c>
      <c r="C7045" s="11" t="s">
        <v>33</v>
      </c>
      <c r="D7045" s="11" t="s">
        <v>135</v>
      </c>
      <c r="E7045" s="17" t="s">
        <v>43</v>
      </c>
      <c r="F7045" s="17" t="s">
        <v>4815</v>
      </c>
      <c r="G7045" s="17" t="s">
        <v>45</v>
      </c>
      <c r="H7045" s="11" t="s">
        <v>38</v>
      </c>
      <c r="I7045" s="11" t="s">
        <v>39</v>
      </c>
      <c r="J7045" s="11" t="s">
        <v>40</v>
      </c>
      <c r="K7045" s="11" t="s">
        <v>41</v>
      </c>
      <c r="L7045" s="13">
        <v>44983.38386574074</v>
      </c>
      <c r="M7045" s="13">
        <v>44983.642361111109</v>
      </c>
      <c r="N7045" s="14">
        <v>6.2038888888782822</v>
      </c>
      <c r="O7045" s="15">
        <v>0</v>
      </c>
      <c r="P7045" s="15">
        <v>71</v>
      </c>
      <c r="Q7045" s="15">
        <v>0</v>
      </c>
      <c r="R7045" s="15">
        <v>0</v>
      </c>
      <c r="S7045" s="15">
        <v>0</v>
      </c>
      <c r="T7045" s="15">
        <v>0</v>
      </c>
      <c r="U7045" s="16">
        <v>0</v>
      </c>
      <c r="V7045" s="16">
        <v>440.47611111035803</v>
      </c>
      <c r="W7045" s="16">
        <v>0</v>
      </c>
      <c r="X7045" s="16">
        <v>0</v>
      </c>
      <c r="Y7045" s="16">
        <v>0</v>
      </c>
      <c r="Z7045" s="16">
        <v>0</v>
      </c>
    </row>
    <row r="7046" spans="1:26" ht="30" x14ac:dyDescent="0.25">
      <c r="A7046" s="17">
        <v>3111371</v>
      </c>
      <c r="B7046" s="11">
        <v>1</v>
      </c>
      <c r="C7046" s="11" t="s">
        <v>33</v>
      </c>
      <c r="D7046" s="11" t="s">
        <v>184</v>
      </c>
      <c r="E7046" s="17" t="s">
        <v>81</v>
      </c>
      <c r="F7046" s="17" t="s">
        <v>973</v>
      </c>
      <c r="G7046" s="17" t="s">
        <v>182</v>
      </c>
      <c r="H7046" s="11" t="s">
        <v>78</v>
      </c>
      <c r="I7046" s="11" t="s">
        <v>39</v>
      </c>
      <c r="J7046" s="11" t="s">
        <v>40</v>
      </c>
      <c r="K7046" s="11" t="s">
        <v>79</v>
      </c>
      <c r="L7046" s="13">
        <v>44983.385520833333</v>
      </c>
      <c r="M7046" s="13">
        <v>44983.421527777777</v>
      </c>
      <c r="N7046" s="14">
        <v>0.86416666663717479</v>
      </c>
      <c r="O7046" s="15">
        <v>19</v>
      </c>
      <c r="P7046" s="15">
        <v>188</v>
      </c>
      <c r="Q7046" s="15">
        <v>0</v>
      </c>
      <c r="R7046" s="15">
        <v>0</v>
      </c>
      <c r="S7046" s="15">
        <v>0</v>
      </c>
      <c r="T7046" s="15">
        <v>0</v>
      </c>
      <c r="U7046" s="16">
        <v>16.419166666106321</v>
      </c>
      <c r="V7046" s="16">
        <v>162.46333332778886</v>
      </c>
      <c r="W7046" s="16">
        <v>0</v>
      </c>
      <c r="X7046" s="16">
        <v>0</v>
      </c>
      <c r="Y7046" s="16">
        <v>0</v>
      </c>
      <c r="Z7046" s="16">
        <v>0</v>
      </c>
    </row>
    <row r="7047" spans="1:26" ht="30" x14ac:dyDescent="0.25">
      <c r="A7047" s="17">
        <v>3111384</v>
      </c>
      <c r="B7047" s="11">
        <v>1</v>
      </c>
      <c r="C7047" s="11" t="s">
        <v>33</v>
      </c>
      <c r="D7047" s="11" t="s">
        <v>51</v>
      </c>
      <c r="E7047" s="17" t="s">
        <v>43</v>
      </c>
      <c r="F7047" s="17" t="s">
        <v>4816</v>
      </c>
      <c r="G7047" s="17" t="s">
        <v>45</v>
      </c>
      <c r="H7047" s="11" t="s">
        <v>38</v>
      </c>
      <c r="I7047" s="11" t="s">
        <v>39</v>
      </c>
      <c r="J7047" s="11" t="s">
        <v>40</v>
      </c>
      <c r="K7047" s="11" t="s">
        <v>41</v>
      </c>
      <c r="L7047" s="13">
        <v>44983.396944444445</v>
      </c>
      <c r="M7047" s="13">
        <v>44983.786111111112</v>
      </c>
      <c r="N7047" s="14">
        <v>9.3400000000256114</v>
      </c>
      <c r="O7047" s="15">
        <v>0</v>
      </c>
      <c r="P7047" s="15">
        <v>1</v>
      </c>
      <c r="Q7047" s="15">
        <v>0</v>
      </c>
      <c r="R7047" s="15">
        <v>0</v>
      </c>
      <c r="S7047" s="15">
        <v>0</v>
      </c>
      <c r="T7047" s="15">
        <v>0</v>
      </c>
      <c r="U7047" s="16">
        <v>0</v>
      </c>
      <c r="V7047" s="16">
        <v>9.3400000000256114</v>
      </c>
      <c r="W7047" s="16">
        <v>0</v>
      </c>
      <c r="X7047" s="16">
        <v>0</v>
      </c>
      <c r="Y7047" s="16">
        <v>0</v>
      </c>
      <c r="Z7047" s="16">
        <v>0</v>
      </c>
    </row>
    <row r="7048" spans="1:26" ht="30" x14ac:dyDescent="0.25">
      <c r="A7048" s="17">
        <v>3111385</v>
      </c>
      <c r="B7048" s="11">
        <v>1</v>
      </c>
      <c r="C7048" s="11" t="s">
        <v>33</v>
      </c>
      <c r="D7048" s="11" t="s">
        <v>57</v>
      </c>
      <c r="E7048" s="17" t="s">
        <v>43</v>
      </c>
      <c r="F7048" s="17" t="s">
        <v>4817</v>
      </c>
      <c r="G7048" s="17" t="s">
        <v>68</v>
      </c>
      <c r="H7048" s="11" t="s">
        <v>38</v>
      </c>
      <c r="I7048" s="11" t="s">
        <v>39</v>
      </c>
      <c r="J7048" s="11" t="s">
        <v>40</v>
      </c>
      <c r="K7048" s="11" t="s">
        <v>41</v>
      </c>
      <c r="L7048" s="13">
        <v>44983.398101851853</v>
      </c>
      <c r="M7048" s="13">
        <v>44983.586805555555</v>
      </c>
      <c r="N7048" s="14">
        <v>4.528888888831716</v>
      </c>
      <c r="O7048" s="15">
        <v>0</v>
      </c>
      <c r="P7048" s="15">
        <v>12</v>
      </c>
      <c r="Q7048" s="15">
        <v>0</v>
      </c>
      <c r="R7048" s="15">
        <v>0</v>
      </c>
      <c r="S7048" s="15">
        <v>0</v>
      </c>
      <c r="T7048" s="15">
        <v>0</v>
      </c>
      <c r="U7048" s="16">
        <v>0</v>
      </c>
      <c r="V7048" s="16">
        <v>54.346666665980592</v>
      </c>
      <c r="W7048" s="16">
        <v>0</v>
      </c>
      <c r="X7048" s="16">
        <v>0</v>
      </c>
      <c r="Y7048" s="16">
        <v>0</v>
      </c>
      <c r="Z7048" s="16">
        <v>0</v>
      </c>
    </row>
    <row r="7049" spans="1:26" ht="30" x14ac:dyDescent="0.25">
      <c r="A7049" s="17">
        <v>3111386</v>
      </c>
      <c r="B7049" s="11">
        <v>1</v>
      </c>
      <c r="C7049" s="11" t="s">
        <v>33</v>
      </c>
      <c r="D7049" s="11" t="s">
        <v>184</v>
      </c>
      <c r="E7049" s="17" t="s">
        <v>43</v>
      </c>
      <c r="F7049" s="17" t="s">
        <v>580</v>
      </c>
      <c r="G7049" s="17" t="s">
        <v>137</v>
      </c>
      <c r="H7049" s="11" t="s">
        <v>38</v>
      </c>
      <c r="I7049" s="11" t="s">
        <v>39</v>
      </c>
      <c r="J7049" s="11" t="s">
        <v>40</v>
      </c>
      <c r="K7049" s="11" t="s">
        <v>41</v>
      </c>
      <c r="L7049" s="13">
        <v>44983.399317129632</v>
      </c>
      <c r="M7049" s="13">
        <v>44983.42083333333</v>
      </c>
      <c r="N7049" s="14">
        <v>0.51638888876186684</v>
      </c>
      <c r="O7049" s="15">
        <v>0</v>
      </c>
      <c r="P7049" s="15">
        <v>1</v>
      </c>
      <c r="Q7049" s="15">
        <v>0</v>
      </c>
      <c r="R7049" s="15">
        <v>0</v>
      </c>
      <c r="S7049" s="15">
        <v>0</v>
      </c>
      <c r="T7049" s="15">
        <v>0</v>
      </c>
      <c r="U7049" s="16">
        <v>0</v>
      </c>
      <c r="V7049" s="16">
        <v>0.51638888876186684</v>
      </c>
      <c r="W7049" s="16">
        <v>0</v>
      </c>
      <c r="X7049" s="16">
        <v>0</v>
      </c>
      <c r="Y7049" s="16">
        <v>0</v>
      </c>
      <c r="Z7049" s="16">
        <v>0</v>
      </c>
    </row>
    <row r="7050" spans="1:26" ht="30" x14ac:dyDescent="0.25">
      <c r="A7050" s="17">
        <v>3111387</v>
      </c>
      <c r="B7050" s="11">
        <v>1</v>
      </c>
      <c r="C7050" s="11" t="s">
        <v>33</v>
      </c>
      <c r="D7050" s="11" t="s">
        <v>34</v>
      </c>
      <c r="E7050" s="17" t="s">
        <v>43</v>
      </c>
      <c r="F7050" s="17" t="s">
        <v>4818</v>
      </c>
      <c r="G7050" s="17" t="s">
        <v>182</v>
      </c>
      <c r="H7050" s="11" t="s">
        <v>38</v>
      </c>
      <c r="I7050" s="11" t="s">
        <v>39</v>
      </c>
      <c r="J7050" s="11" t="s">
        <v>40</v>
      </c>
      <c r="K7050" s="11" t="s">
        <v>79</v>
      </c>
      <c r="L7050" s="13">
        <v>44983.400127314817</v>
      </c>
      <c r="M7050" s="13">
        <v>44983.488194444442</v>
      </c>
      <c r="N7050" s="14">
        <v>2.1136111110099591</v>
      </c>
      <c r="O7050" s="15">
        <v>0</v>
      </c>
      <c r="P7050" s="15">
        <v>2</v>
      </c>
      <c r="Q7050" s="15">
        <v>0</v>
      </c>
      <c r="R7050" s="15">
        <v>0</v>
      </c>
      <c r="S7050" s="15">
        <v>0</v>
      </c>
      <c r="T7050" s="15">
        <v>0</v>
      </c>
      <c r="U7050" s="16">
        <v>0</v>
      </c>
      <c r="V7050" s="16">
        <v>4.2272222220199183</v>
      </c>
      <c r="W7050" s="16">
        <v>0</v>
      </c>
      <c r="X7050" s="16">
        <v>0</v>
      </c>
      <c r="Y7050" s="16">
        <v>0</v>
      </c>
      <c r="Z7050" s="16">
        <v>0</v>
      </c>
    </row>
    <row r="7051" spans="1:26" ht="30" x14ac:dyDescent="0.25">
      <c r="A7051" s="17">
        <v>3111388</v>
      </c>
      <c r="B7051" s="11">
        <v>1</v>
      </c>
      <c r="C7051" s="11" t="s">
        <v>33</v>
      </c>
      <c r="D7051" s="11" t="s">
        <v>34</v>
      </c>
      <c r="E7051" s="17" t="s">
        <v>81</v>
      </c>
      <c r="F7051" s="17" t="s">
        <v>4819</v>
      </c>
      <c r="G7051" s="17" t="s">
        <v>77</v>
      </c>
      <c r="H7051" s="11" t="s">
        <v>78</v>
      </c>
      <c r="I7051" s="11" t="s">
        <v>39</v>
      </c>
      <c r="J7051" s="11" t="s">
        <v>40</v>
      </c>
      <c r="K7051" s="11" t="s">
        <v>79</v>
      </c>
      <c r="L7051" s="13">
        <v>44983.400254629632</v>
      </c>
      <c r="M7051" s="13">
        <v>44983.458726851852</v>
      </c>
      <c r="N7051" s="14">
        <v>1.403333333262708</v>
      </c>
      <c r="O7051" s="15">
        <v>1</v>
      </c>
      <c r="P7051" s="15">
        <v>0</v>
      </c>
      <c r="Q7051" s="15">
        <v>0</v>
      </c>
      <c r="R7051" s="15">
        <v>0</v>
      </c>
      <c r="S7051" s="15">
        <v>0</v>
      </c>
      <c r="T7051" s="15">
        <v>0</v>
      </c>
      <c r="U7051" s="16">
        <v>1.403333333262708</v>
      </c>
      <c r="V7051" s="16">
        <v>0</v>
      </c>
      <c r="W7051" s="16">
        <v>0</v>
      </c>
      <c r="X7051" s="16">
        <v>0</v>
      </c>
      <c r="Y7051" s="16">
        <v>0</v>
      </c>
      <c r="Z7051" s="16">
        <v>0</v>
      </c>
    </row>
    <row r="7052" spans="1:26" ht="30" x14ac:dyDescent="0.25">
      <c r="A7052" s="17">
        <v>3111388</v>
      </c>
      <c r="B7052" s="11">
        <v>2</v>
      </c>
      <c r="C7052" s="11" t="s">
        <v>33</v>
      </c>
      <c r="D7052" s="11" t="s">
        <v>34</v>
      </c>
      <c r="E7052" s="17" t="s">
        <v>81</v>
      </c>
      <c r="F7052" s="17" t="s">
        <v>4820</v>
      </c>
      <c r="G7052" s="17" t="s">
        <v>77</v>
      </c>
      <c r="H7052" s="11" t="s">
        <v>78</v>
      </c>
      <c r="I7052" s="11" t="s">
        <v>39</v>
      </c>
      <c r="J7052" s="11" t="s">
        <v>40</v>
      </c>
      <c r="K7052" s="11" t="s">
        <v>79</v>
      </c>
      <c r="L7052" s="13">
        <v>44983.400254629632</v>
      </c>
      <c r="M7052" s="13">
        <v>44983.458981481483</v>
      </c>
      <c r="N7052" s="14">
        <v>1.4094444444053806</v>
      </c>
      <c r="O7052" s="15">
        <v>2</v>
      </c>
      <c r="P7052" s="15">
        <v>0</v>
      </c>
      <c r="Q7052" s="15">
        <v>0</v>
      </c>
      <c r="R7052" s="15">
        <v>0</v>
      </c>
      <c r="S7052" s="15">
        <v>0</v>
      </c>
      <c r="T7052" s="15">
        <v>0</v>
      </c>
      <c r="U7052" s="16">
        <v>2.8188888888107613</v>
      </c>
      <c r="V7052" s="16">
        <v>0</v>
      </c>
      <c r="W7052" s="16">
        <v>0</v>
      </c>
      <c r="X7052" s="16">
        <v>0</v>
      </c>
      <c r="Y7052" s="16">
        <v>0</v>
      </c>
      <c r="Z7052" s="16">
        <v>0</v>
      </c>
    </row>
    <row r="7053" spans="1:26" ht="30" x14ac:dyDescent="0.25">
      <c r="A7053" s="17">
        <v>3111390</v>
      </c>
      <c r="B7053" s="11">
        <v>1</v>
      </c>
      <c r="C7053" s="11" t="s">
        <v>33</v>
      </c>
      <c r="D7053" s="11" t="s">
        <v>184</v>
      </c>
      <c r="E7053" s="17" t="s">
        <v>43</v>
      </c>
      <c r="F7053" s="17" t="s">
        <v>816</v>
      </c>
      <c r="G7053" s="17" t="s">
        <v>137</v>
      </c>
      <c r="H7053" s="11" t="s">
        <v>38</v>
      </c>
      <c r="I7053" s="11" t="s">
        <v>39</v>
      </c>
      <c r="J7053" s="11" t="s">
        <v>40</v>
      </c>
      <c r="K7053" s="11" t="s">
        <v>41</v>
      </c>
      <c r="L7053" s="13">
        <v>44983.40079861111</v>
      </c>
      <c r="M7053" s="13">
        <v>44983.445138888892</v>
      </c>
      <c r="N7053" s="14">
        <v>1.0641666667652316</v>
      </c>
      <c r="O7053" s="15">
        <v>0</v>
      </c>
      <c r="P7053" s="15">
        <v>1</v>
      </c>
      <c r="Q7053" s="15">
        <v>0</v>
      </c>
      <c r="R7053" s="15">
        <v>0</v>
      </c>
      <c r="S7053" s="15">
        <v>0</v>
      </c>
      <c r="T7053" s="15">
        <v>0</v>
      </c>
      <c r="U7053" s="16">
        <v>0</v>
      </c>
      <c r="V7053" s="16">
        <v>1.0641666667652316</v>
      </c>
      <c r="W7053" s="16">
        <v>0</v>
      </c>
      <c r="X7053" s="16">
        <v>0</v>
      </c>
      <c r="Y7053" s="16">
        <v>0</v>
      </c>
      <c r="Z7053" s="16">
        <v>0</v>
      </c>
    </row>
    <row r="7054" spans="1:26" ht="30" x14ac:dyDescent="0.25">
      <c r="A7054" s="17">
        <v>3111396</v>
      </c>
      <c r="B7054" s="11">
        <v>1</v>
      </c>
      <c r="C7054" s="11" t="s">
        <v>33</v>
      </c>
      <c r="D7054" s="11" t="s">
        <v>34</v>
      </c>
      <c r="E7054" s="17" t="s">
        <v>81</v>
      </c>
      <c r="F7054" s="17" t="s">
        <v>4821</v>
      </c>
      <c r="G7054" s="17" t="s">
        <v>182</v>
      </c>
      <c r="H7054" s="11" t="s">
        <v>78</v>
      </c>
      <c r="I7054" s="11" t="s">
        <v>39</v>
      </c>
      <c r="J7054" s="11" t="s">
        <v>40</v>
      </c>
      <c r="K7054" s="11" t="s">
        <v>79</v>
      </c>
      <c r="L7054" s="13">
        <v>44983.411874999998</v>
      </c>
      <c r="M7054" s="13">
        <v>44983.557060185187</v>
      </c>
      <c r="N7054" s="14">
        <v>3.4844444445334375</v>
      </c>
      <c r="O7054" s="15">
        <v>3</v>
      </c>
      <c r="P7054" s="15">
        <v>21</v>
      </c>
      <c r="Q7054" s="15">
        <v>0</v>
      </c>
      <c r="R7054" s="15">
        <v>0</v>
      </c>
      <c r="S7054" s="15">
        <v>0</v>
      </c>
      <c r="T7054" s="15">
        <v>0</v>
      </c>
      <c r="U7054" s="16">
        <v>10.453333333600312</v>
      </c>
      <c r="V7054" s="16">
        <v>73.173333335202187</v>
      </c>
      <c r="W7054" s="16">
        <v>0</v>
      </c>
      <c r="X7054" s="16">
        <v>0</v>
      </c>
      <c r="Y7054" s="16">
        <v>0</v>
      </c>
      <c r="Z7054" s="16">
        <v>0</v>
      </c>
    </row>
    <row r="7055" spans="1:26" ht="30" x14ac:dyDescent="0.25">
      <c r="A7055" s="17">
        <v>3111399</v>
      </c>
      <c r="B7055" s="11">
        <v>1</v>
      </c>
      <c r="C7055" s="11" t="s">
        <v>33</v>
      </c>
      <c r="D7055" s="11" t="s">
        <v>34</v>
      </c>
      <c r="E7055" s="17" t="s">
        <v>81</v>
      </c>
      <c r="F7055" s="17" t="s">
        <v>4822</v>
      </c>
      <c r="G7055" s="17" t="s">
        <v>48</v>
      </c>
      <c r="H7055" s="11" t="s">
        <v>78</v>
      </c>
      <c r="I7055" s="11" t="s">
        <v>39</v>
      </c>
      <c r="J7055" s="11" t="s">
        <v>49</v>
      </c>
      <c r="K7055" s="11" t="s">
        <v>41</v>
      </c>
      <c r="L7055" s="13">
        <v>44983.412685185183</v>
      </c>
      <c r="M7055" s="13">
        <v>44983.440046296295</v>
      </c>
      <c r="N7055" s="14">
        <v>0.65666666667675599</v>
      </c>
      <c r="O7055" s="15">
        <v>1</v>
      </c>
      <c r="P7055" s="15">
        <v>0</v>
      </c>
      <c r="Q7055" s="15">
        <v>0</v>
      </c>
      <c r="R7055" s="15">
        <v>0</v>
      </c>
      <c r="S7055" s="15">
        <v>0</v>
      </c>
      <c r="T7055" s="15">
        <v>0</v>
      </c>
      <c r="U7055" s="16">
        <v>0.65666666667675599</v>
      </c>
      <c r="V7055" s="16">
        <v>0</v>
      </c>
      <c r="W7055" s="16">
        <v>0</v>
      </c>
      <c r="X7055" s="16">
        <v>0</v>
      </c>
      <c r="Y7055" s="16">
        <v>0</v>
      </c>
      <c r="Z7055" s="16">
        <v>0</v>
      </c>
    </row>
    <row r="7056" spans="1:26" ht="30" x14ac:dyDescent="0.25">
      <c r="A7056" s="17">
        <v>3111402</v>
      </c>
      <c r="B7056" s="11">
        <v>1</v>
      </c>
      <c r="C7056" s="11" t="s">
        <v>33</v>
      </c>
      <c r="D7056" s="11" t="s">
        <v>59</v>
      </c>
      <c r="E7056" s="17" t="s">
        <v>81</v>
      </c>
      <c r="F7056" s="17" t="s">
        <v>4823</v>
      </c>
      <c r="G7056" s="17" t="s">
        <v>112</v>
      </c>
      <c r="H7056" s="11" t="s">
        <v>78</v>
      </c>
      <c r="I7056" s="11" t="s">
        <v>39</v>
      </c>
      <c r="J7056" s="11" t="s">
        <v>40</v>
      </c>
      <c r="K7056" s="11" t="s">
        <v>79</v>
      </c>
      <c r="L7056" s="13">
        <v>44983.415856481479</v>
      </c>
      <c r="M7056" s="13">
        <v>44983.531458333331</v>
      </c>
      <c r="N7056" s="14">
        <v>2.7744444444542751</v>
      </c>
      <c r="O7056" s="15">
        <v>0</v>
      </c>
      <c r="P7056" s="15">
        <v>169</v>
      </c>
      <c r="Q7056" s="15">
        <v>0</v>
      </c>
      <c r="R7056" s="15">
        <v>0</v>
      </c>
      <c r="S7056" s="15">
        <v>0</v>
      </c>
      <c r="T7056" s="15">
        <v>0</v>
      </c>
      <c r="U7056" s="16">
        <v>0</v>
      </c>
      <c r="V7056" s="16">
        <v>468.88111111277249</v>
      </c>
      <c r="W7056" s="16">
        <v>0</v>
      </c>
      <c r="X7056" s="16">
        <v>0</v>
      </c>
      <c r="Y7056" s="16">
        <v>0</v>
      </c>
      <c r="Z7056" s="16">
        <v>0</v>
      </c>
    </row>
    <row r="7057" spans="1:26" ht="30" x14ac:dyDescent="0.25">
      <c r="A7057" s="17">
        <v>3111403</v>
      </c>
      <c r="B7057" s="11">
        <v>1</v>
      </c>
      <c r="C7057" s="11" t="s">
        <v>33</v>
      </c>
      <c r="D7057" s="11" t="s">
        <v>59</v>
      </c>
      <c r="E7057" s="17" t="s">
        <v>81</v>
      </c>
      <c r="F7057" s="17" t="s">
        <v>4824</v>
      </c>
      <c r="G7057" s="17" t="s">
        <v>68</v>
      </c>
      <c r="H7057" s="11" t="s">
        <v>78</v>
      </c>
      <c r="I7057" s="11" t="s">
        <v>39</v>
      </c>
      <c r="J7057" s="11" t="s">
        <v>40</v>
      </c>
      <c r="K7057" s="11" t="s">
        <v>41</v>
      </c>
      <c r="L7057" s="13">
        <v>44983.417025462964</v>
      </c>
      <c r="M7057" s="13">
        <v>44983.557199074072</v>
      </c>
      <c r="N7057" s="14">
        <v>3.3641666665789671</v>
      </c>
      <c r="O7057" s="15">
        <v>0</v>
      </c>
      <c r="P7057" s="15">
        <v>15</v>
      </c>
      <c r="Q7057" s="15">
        <v>0</v>
      </c>
      <c r="R7057" s="15">
        <v>0</v>
      </c>
      <c r="S7057" s="15">
        <v>0</v>
      </c>
      <c r="T7057" s="15">
        <v>0</v>
      </c>
      <c r="U7057" s="16">
        <v>0</v>
      </c>
      <c r="V7057" s="16">
        <v>50.462499998684507</v>
      </c>
      <c r="W7057" s="16">
        <v>0</v>
      </c>
      <c r="X7057" s="16">
        <v>0</v>
      </c>
      <c r="Y7057" s="16">
        <v>0</v>
      </c>
      <c r="Z7057" s="16">
        <v>0</v>
      </c>
    </row>
    <row r="7058" spans="1:26" ht="30" x14ac:dyDescent="0.25">
      <c r="A7058" s="17">
        <v>3111404</v>
      </c>
      <c r="B7058" s="11">
        <v>1</v>
      </c>
      <c r="C7058" s="11" t="s">
        <v>33</v>
      </c>
      <c r="D7058" s="11" t="s">
        <v>59</v>
      </c>
      <c r="E7058" s="17" t="s">
        <v>81</v>
      </c>
      <c r="F7058" s="17" t="s">
        <v>4825</v>
      </c>
      <c r="G7058" s="17" t="s">
        <v>112</v>
      </c>
      <c r="H7058" s="11" t="s">
        <v>78</v>
      </c>
      <c r="I7058" s="11" t="s">
        <v>39</v>
      </c>
      <c r="J7058" s="11" t="s">
        <v>40</v>
      </c>
      <c r="K7058" s="11" t="s">
        <v>79</v>
      </c>
      <c r="L7058" s="13">
        <v>44983.417164351849</v>
      </c>
      <c r="M7058" s="13">
        <v>44983.557199074072</v>
      </c>
      <c r="N7058" s="14">
        <v>3.3608333333395422</v>
      </c>
      <c r="O7058" s="15">
        <v>1</v>
      </c>
      <c r="P7058" s="15">
        <v>0</v>
      </c>
      <c r="Q7058" s="15">
        <v>0</v>
      </c>
      <c r="R7058" s="15">
        <v>0</v>
      </c>
      <c r="S7058" s="15">
        <v>0</v>
      </c>
      <c r="T7058" s="15">
        <v>0</v>
      </c>
      <c r="U7058" s="16">
        <v>3.3608333333395422</v>
      </c>
      <c r="V7058" s="16">
        <v>0</v>
      </c>
      <c r="W7058" s="16">
        <v>0</v>
      </c>
      <c r="X7058" s="16">
        <v>0</v>
      </c>
      <c r="Y7058" s="16">
        <v>0</v>
      </c>
      <c r="Z7058" s="16">
        <v>0</v>
      </c>
    </row>
    <row r="7059" spans="1:26" ht="30" x14ac:dyDescent="0.25">
      <c r="A7059" s="17">
        <v>3111418</v>
      </c>
      <c r="B7059" s="11">
        <v>1</v>
      </c>
      <c r="C7059" s="11" t="s">
        <v>33</v>
      </c>
      <c r="D7059" s="11" t="s">
        <v>184</v>
      </c>
      <c r="E7059" s="17" t="s">
        <v>35</v>
      </c>
      <c r="F7059" s="17" t="s">
        <v>4826</v>
      </c>
      <c r="G7059" s="17" t="s">
        <v>77</v>
      </c>
      <c r="H7059" s="11" t="s">
        <v>38</v>
      </c>
      <c r="I7059" s="11" t="s">
        <v>39</v>
      </c>
      <c r="J7059" s="11" t="s">
        <v>40</v>
      </c>
      <c r="K7059" s="11" t="s">
        <v>79</v>
      </c>
      <c r="L7059" s="13">
        <v>44983.424143518518</v>
      </c>
      <c r="M7059" s="13">
        <v>44983.457060185188</v>
      </c>
      <c r="N7059" s="14">
        <v>0.79000000009546056</v>
      </c>
      <c r="O7059" s="15">
        <v>0</v>
      </c>
      <c r="P7059" s="15">
        <v>6</v>
      </c>
      <c r="Q7059" s="15">
        <v>0</v>
      </c>
      <c r="R7059" s="15">
        <v>0</v>
      </c>
      <c r="S7059" s="15">
        <v>0</v>
      </c>
      <c r="T7059" s="15">
        <v>0</v>
      </c>
      <c r="U7059" s="16">
        <v>0</v>
      </c>
      <c r="V7059" s="16">
        <v>4.7400000005727634</v>
      </c>
      <c r="W7059" s="16">
        <v>0</v>
      </c>
      <c r="X7059" s="16">
        <v>0</v>
      </c>
      <c r="Y7059" s="16">
        <v>0</v>
      </c>
      <c r="Z7059" s="16">
        <v>0</v>
      </c>
    </row>
    <row r="7060" spans="1:26" ht="30" x14ac:dyDescent="0.25">
      <c r="A7060" s="17">
        <v>3111421</v>
      </c>
      <c r="B7060" s="11">
        <v>1</v>
      </c>
      <c r="C7060" s="11" t="s">
        <v>33</v>
      </c>
      <c r="D7060" s="11" t="s">
        <v>34</v>
      </c>
      <c r="E7060" s="17" t="s">
        <v>43</v>
      </c>
      <c r="F7060" s="17" t="s">
        <v>4827</v>
      </c>
      <c r="G7060" s="17" t="s">
        <v>45</v>
      </c>
      <c r="H7060" s="11" t="s">
        <v>38</v>
      </c>
      <c r="I7060" s="11" t="s">
        <v>39</v>
      </c>
      <c r="J7060" s="11" t="s">
        <v>40</v>
      </c>
      <c r="K7060" s="11" t="s">
        <v>41</v>
      </c>
      <c r="L7060" s="13">
        <v>44983.426412037035</v>
      </c>
      <c r="M7060" s="13">
        <v>44983.802083333336</v>
      </c>
      <c r="N7060" s="14">
        <v>9.0161111112101935</v>
      </c>
      <c r="O7060" s="15">
        <v>0</v>
      </c>
      <c r="P7060" s="15">
        <v>289</v>
      </c>
      <c r="Q7060" s="15">
        <v>0</v>
      </c>
      <c r="R7060" s="15">
        <v>0</v>
      </c>
      <c r="S7060" s="15">
        <v>0</v>
      </c>
      <c r="T7060" s="15">
        <v>0</v>
      </c>
      <c r="U7060" s="16">
        <v>0</v>
      </c>
      <c r="V7060" s="16">
        <v>2605.6561111397459</v>
      </c>
      <c r="W7060" s="16">
        <v>0</v>
      </c>
      <c r="X7060" s="16">
        <v>0</v>
      </c>
      <c r="Y7060" s="16">
        <v>0</v>
      </c>
      <c r="Z7060" s="16">
        <v>0</v>
      </c>
    </row>
    <row r="7061" spans="1:26" ht="30" x14ac:dyDescent="0.25">
      <c r="A7061" s="17">
        <v>3111422</v>
      </c>
      <c r="B7061" s="11">
        <v>1</v>
      </c>
      <c r="C7061" s="11" t="s">
        <v>33</v>
      </c>
      <c r="D7061" s="11" t="s">
        <v>46</v>
      </c>
      <c r="E7061" s="17" t="s">
        <v>43</v>
      </c>
      <c r="F7061" s="17" t="s">
        <v>4828</v>
      </c>
      <c r="G7061" s="17" t="s">
        <v>182</v>
      </c>
      <c r="H7061" s="11" t="s">
        <v>38</v>
      </c>
      <c r="I7061" s="11" t="s">
        <v>39</v>
      </c>
      <c r="J7061" s="11" t="s">
        <v>40</v>
      </c>
      <c r="K7061" s="11" t="s">
        <v>79</v>
      </c>
      <c r="L7061" s="13">
        <v>44983.426805555559</v>
      </c>
      <c r="M7061" s="13">
        <v>44983.501388888886</v>
      </c>
      <c r="N7061" s="14">
        <v>1.7899999998626299</v>
      </c>
      <c r="O7061" s="15">
        <v>0</v>
      </c>
      <c r="P7061" s="15">
        <v>26</v>
      </c>
      <c r="Q7061" s="15">
        <v>0</v>
      </c>
      <c r="R7061" s="15">
        <v>0</v>
      </c>
      <c r="S7061" s="15">
        <v>0</v>
      </c>
      <c r="T7061" s="15">
        <v>0</v>
      </c>
      <c r="U7061" s="16">
        <v>0</v>
      </c>
      <c r="V7061" s="16">
        <v>46.539999996428378</v>
      </c>
      <c r="W7061" s="16">
        <v>0</v>
      </c>
      <c r="X7061" s="16">
        <v>0</v>
      </c>
      <c r="Y7061" s="16">
        <v>0</v>
      </c>
      <c r="Z7061" s="16">
        <v>0</v>
      </c>
    </row>
    <row r="7062" spans="1:26" ht="30" x14ac:dyDescent="0.25">
      <c r="A7062" s="17">
        <v>3111423</v>
      </c>
      <c r="B7062" s="11">
        <v>1</v>
      </c>
      <c r="C7062" s="11" t="s">
        <v>33</v>
      </c>
      <c r="D7062" s="11" t="s">
        <v>95</v>
      </c>
      <c r="E7062" s="17" t="s">
        <v>43</v>
      </c>
      <c r="F7062" s="17" t="s">
        <v>4829</v>
      </c>
      <c r="G7062" s="17" t="s">
        <v>48</v>
      </c>
      <c r="H7062" s="11" t="s">
        <v>38</v>
      </c>
      <c r="I7062" s="11" t="s">
        <v>39</v>
      </c>
      <c r="J7062" s="11" t="s">
        <v>49</v>
      </c>
      <c r="K7062" s="11" t="s">
        <v>41</v>
      </c>
      <c r="L7062" s="13">
        <v>44983.426863425928</v>
      </c>
      <c r="M7062" s="13">
        <v>44983.6875</v>
      </c>
      <c r="N7062" s="14">
        <v>6.2552777777309529</v>
      </c>
      <c r="O7062" s="15">
        <v>0</v>
      </c>
      <c r="P7062" s="15">
        <v>5</v>
      </c>
      <c r="Q7062" s="15">
        <v>0</v>
      </c>
      <c r="R7062" s="15">
        <v>0</v>
      </c>
      <c r="S7062" s="15">
        <v>0</v>
      </c>
      <c r="T7062" s="15">
        <v>0</v>
      </c>
      <c r="U7062" s="16">
        <v>0</v>
      </c>
      <c r="V7062" s="16">
        <v>31.276388888654765</v>
      </c>
      <c r="W7062" s="16">
        <v>0</v>
      </c>
      <c r="X7062" s="16">
        <v>0</v>
      </c>
      <c r="Y7062" s="16">
        <v>0</v>
      </c>
      <c r="Z7062" s="16">
        <v>0</v>
      </c>
    </row>
    <row r="7063" spans="1:26" ht="30" x14ac:dyDescent="0.25">
      <c r="A7063" s="17">
        <v>3111424</v>
      </c>
      <c r="B7063" s="11">
        <v>1</v>
      </c>
      <c r="C7063" s="11" t="s">
        <v>33</v>
      </c>
      <c r="D7063" s="11" t="s">
        <v>34</v>
      </c>
      <c r="E7063" s="17" t="s">
        <v>43</v>
      </c>
      <c r="F7063" s="17" t="s">
        <v>4830</v>
      </c>
      <c r="G7063" s="17" t="s">
        <v>68</v>
      </c>
      <c r="H7063" s="11" t="s">
        <v>38</v>
      </c>
      <c r="I7063" s="11" t="s">
        <v>39</v>
      </c>
      <c r="J7063" s="11" t="s">
        <v>40</v>
      </c>
      <c r="K7063" s="11" t="s">
        <v>41</v>
      </c>
      <c r="L7063" s="13">
        <v>44983.428333333337</v>
      </c>
      <c r="M7063" s="13">
        <v>44983.553472222222</v>
      </c>
      <c r="N7063" s="14">
        <v>3.003333333239425</v>
      </c>
      <c r="O7063" s="15">
        <v>0</v>
      </c>
      <c r="P7063" s="15">
        <v>190</v>
      </c>
      <c r="Q7063" s="15">
        <v>0</v>
      </c>
      <c r="R7063" s="15">
        <v>0</v>
      </c>
      <c r="S7063" s="15">
        <v>0</v>
      </c>
      <c r="T7063" s="15">
        <v>0</v>
      </c>
      <c r="U7063" s="16">
        <v>0</v>
      </c>
      <c r="V7063" s="16">
        <v>570.63333331549075</v>
      </c>
      <c r="W7063" s="16">
        <v>0</v>
      </c>
      <c r="X7063" s="16">
        <v>0</v>
      </c>
      <c r="Y7063" s="16">
        <v>0</v>
      </c>
      <c r="Z7063" s="16">
        <v>0</v>
      </c>
    </row>
    <row r="7064" spans="1:26" ht="30" x14ac:dyDescent="0.25">
      <c r="A7064" s="17">
        <v>3111432</v>
      </c>
      <c r="B7064" s="11">
        <v>1</v>
      </c>
      <c r="C7064" s="11" t="s">
        <v>33</v>
      </c>
      <c r="D7064" s="11" t="s">
        <v>59</v>
      </c>
      <c r="E7064" s="17" t="s">
        <v>43</v>
      </c>
      <c r="F7064" s="17" t="s">
        <v>4831</v>
      </c>
      <c r="G7064" s="17" t="s">
        <v>68</v>
      </c>
      <c r="H7064" s="11" t="s">
        <v>38</v>
      </c>
      <c r="I7064" s="11" t="s">
        <v>39</v>
      </c>
      <c r="J7064" s="11" t="s">
        <v>40</v>
      </c>
      <c r="K7064" s="11" t="s">
        <v>41</v>
      </c>
      <c r="L7064" s="13">
        <v>44983.43787037037</v>
      </c>
      <c r="M7064" s="13">
        <v>44983.743750000001</v>
      </c>
      <c r="N7064" s="14">
        <v>7.3411111111636274</v>
      </c>
      <c r="O7064" s="15">
        <v>0</v>
      </c>
      <c r="P7064" s="15">
        <v>1</v>
      </c>
      <c r="Q7064" s="15">
        <v>0</v>
      </c>
      <c r="R7064" s="15">
        <v>0</v>
      </c>
      <c r="S7064" s="15">
        <v>0</v>
      </c>
      <c r="T7064" s="15">
        <v>0</v>
      </c>
      <c r="U7064" s="16">
        <v>0</v>
      </c>
      <c r="V7064" s="16">
        <v>7.3411111111636274</v>
      </c>
      <c r="W7064" s="16">
        <v>0</v>
      </c>
      <c r="X7064" s="16">
        <v>0</v>
      </c>
      <c r="Y7064" s="16">
        <v>0</v>
      </c>
      <c r="Z7064" s="16">
        <v>0</v>
      </c>
    </row>
    <row r="7065" spans="1:26" ht="30" x14ac:dyDescent="0.25">
      <c r="A7065" s="17">
        <v>3111433</v>
      </c>
      <c r="B7065" s="11">
        <v>1</v>
      </c>
      <c r="C7065" s="11" t="s">
        <v>33</v>
      </c>
      <c r="D7065" s="11" t="s">
        <v>57</v>
      </c>
      <c r="E7065" s="17" t="s">
        <v>43</v>
      </c>
      <c r="F7065" s="17" t="s">
        <v>2092</v>
      </c>
      <c r="G7065" s="17" t="s">
        <v>48</v>
      </c>
      <c r="H7065" s="11" t="s">
        <v>38</v>
      </c>
      <c r="I7065" s="11" t="s">
        <v>39</v>
      </c>
      <c r="J7065" s="11" t="s">
        <v>49</v>
      </c>
      <c r="K7065" s="11" t="s">
        <v>41</v>
      </c>
      <c r="L7065" s="13">
        <v>44983.439050925925</v>
      </c>
      <c r="M7065" s="13">
        <v>44983.481944444444</v>
      </c>
      <c r="N7065" s="14">
        <v>1.0294444444589317</v>
      </c>
      <c r="O7065" s="15">
        <v>0</v>
      </c>
      <c r="P7065" s="15">
        <v>391</v>
      </c>
      <c r="Q7065" s="15">
        <v>0</v>
      </c>
      <c r="R7065" s="15">
        <v>0</v>
      </c>
      <c r="S7065" s="15">
        <v>0</v>
      </c>
      <c r="T7065" s="15">
        <v>0</v>
      </c>
      <c r="U7065" s="16">
        <v>0</v>
      </c>
      <c r="V7065" s="16">
        <v>402.51277778344229</v>
      </c>
      <c r="W7065" s="16">
        <v>0</v>
      </c>
      <c r="X7065" s="16">
        <v>0</v>
      </c>
      <c r="Y7065" s="16">
        <v>0</v>
      </c>
      <c r="Z7065" s="16">
        <v>0</v>
      </c>
    </row>
    <row r="7066" spans="1:26" ht="30" x14ac:dyDescent="0.25">
      <c r="A7066" s="17">
        <v>3111435</v>
      </c>
      <c r="B7066" s="11">
        <v>1</v>
      </c>
      <c r="C7066" s="11" t="s">
        <v>33</v>
      </c>
      <c r="D7066" s="11" t="s">
        <v>184</v>
      </c>
      <c r="E7066" s="17" t="s">
        <v>43</v>
      </c>
      <c r="F7066" s="17" t="s">
        <v>4832</v>
      </c>
      <c r="G7066" s="17" t="s">
        <v>150</v>
      </c>
      <c r="H7066" s="11" t="s">
        <v>38</v>
      </c>
      <c r="I7066" s="11" t="s">
        <v>39</v>
      </c>
      <c r="J7066" s="11" t="s">
        <v>40</v>
      </c>
      <c r="K7066" s="11" t="s">
        <v>41</v>
      </c>
      <c r="L7066" s="13">
        <v>44983.43986111111</v>
      </c>
      <c r="M7066" s="13">
        <v>44983.47152777778</v>
      </c>
      <c r="N7066" s="14">
        <v>0.76000000006752089</v>
      </c>
      <c r="O7066" s="15">
        <v>0</v>
      </c>
      <c r="P7066" s="15">
        <v>10</v>
      </c>
      <c r="Q7066" s="15">
        <v>0</v>
      </c>
      <c r="R7066" s="15">
        <v>0</v>
      </c>
      <c r="S7066" s="15">
        <v>0</v>
      </c>
      <c r="T7066" s="15">
        <v>0</v>
      </c>
      <c r="U7066" s="16">
        <v>0</v>
      </c>
      <c r="V7066" s="16">
        <v>7.6000000006752089</v>
      </c>
      <c r="W7066" s="16">
        <v>0</v>
      </c>
      <c r="X7066" s="16">
        <v>0</v>
      </c>
      <c r="Y7066" s="16">
        <v>0</v>
      </c>
      <c r="Z7066" s="16">
        <v>0</v>
      </c>
    </row>
    <row r="7067" spans="1:26" ht="30" x14ac:dyDescent="0.25">
      <c r="A7067" s="17">
        <v>3111437</v>
      </c>
      <c r="B7067" s="11">
        <v>1</v>
      </c>
      <c r="C7067" s="11" t="s">
        <v>33</v>
      </c>
      <c r="D7067" s="11" t="s">
        <v>59</v>
      </c>
      <c r="E7067" s="17" t="s">
        <v>43</v>
      </c>
      <c r="F7067" s="17" t="s">
        <v>4833</v>
      </c>
      <c r="G7067" s="17" t="s">
        <v>48</v>
      </c>
      <c r="H7067" s="11" t="s">
        <v>38</v>
      </c>
      <c r="I7067" s="11" t="s">
        <v>39</v>
      </c>
      <c r="J7067" s="11" t="s">
        <v>49</v>
      </c>
      <c r="K7067" s="11" t="s">
        <v>41</v>
      </c>
      <c r="L7067" s="13">
        <v>44983.44090277778</v>
      </c>
      <c r="M7067" s="13">
        <v>44983.513888888891</v>
      </c>
      <c r="N7067" s="14">
        <v>1.7516666666488163</v>
      </c>
      <c r="O7067" s="15">
        <v>0</v>
      </c>
      <c r="P7067" s="15">
        <v>2</v>
      </c>
      <c r="Q7067" s="15">
        <v>0</v>
      </c>
      <c r="R7067" s="15">
        <v>0</v>
      </c>
      <c r="S7067" s="15">
        <v>0</v>
      </c>
      <c r="T7067" s="15">
        <v>0</v>
      </c>
      <c r="U7067" s="16">
        <v>0</v>
      </c>
      <c r="V7067" s="16">
        <v>3.5033333332976326</v>
      </c>
      <c r="W7067" s="16">
        <v>0</v>
      </c>
      <c r="X7067" s="16">
        <v>0</v>
      </c>
      <c r="Y7067" s="16">
        <v>0</v>
      </c>
      <c r="Z7067" s="16">
        <v>0</v>
      </c>
    </row>
    <row r="7068" spans="1:26" ht="30" x14ac:dyDescent="0.25">
      <c r="A7068" s="17">
        <v>3111459</v>
      </c>
      <c r="B7068" s="11">
        <v>1</v>
      </c>
      <c r="C7068" s="11" t="s">
        <v>33</v>
      </c>
      <c r="D7068" s="11" t="s">
        <v>142</v>
      </c>
      <c r="E7068" s="17" t="s">
        <v>43</v>
      </c>
      <c r="F7068" s="17" t="s">
        <v>4834</v>
      </c>
      <c r="G7068" s="17" t="s">
        <v>68</v>
      </c>
      <c r="H7068" s="11" t="s">
        <v>38</v>
      </c>
      <c r="I7068" s="11" t="s">
        <v>39</v>
      </c>
      <c r="J7068" s="11" t="s">
        <v>40</v>
      </c>
      <c r="K7068" s="11" t="s">
        <v>41</v>
      </c>
      <c r="L7068" s="13">
        <v>44983.442210648151</v>
      </c>
      <c r="M7068" s="13">
        <v>44983.48541666667</v>
      </c>
      <c r="N7068" s="14">
        <v>1.0369444444659166</v>
      </c>
      <c r="O7068" s="15">
        <v>0</v>
      </c>
      <c r="P7068" s="15">
        <v>195</v>
      </c>
      <c r="Q7068" s="15">
        <v>0</v>
      </c>
      <c r="R7068" s="15">
        <v>0</v>
      </c>
      <c r="S7068" s="15">
        <v>0</v>
      </c>
      <c r="T7068" s="15">
        <v>0</v>
      </c>
      <c r="U7068" s="16">
        <v>0</v>
      </c>
      <c r="V7068" s="16">
        <v>202.20416667085374</v>
      </c>
      <c r="W7068" s="16">
        <v>0</v>
      </c>
      <c r="X7068" s="16">
        <v>0</v>
      </c>
      <c r="Y7068" s="16">
        <v>0</v>
      </c>
      <c r="Z7068" s="16">
        <v>0</v>
      </c>
    </row>
    <row r="7069" spans="1:26" ht="30" x14ac:dyDescent="0.25">
      <c r="A7069" s="17">
        <v>3111468</v>
      </c>
      <c r="B7069" s="11">
        <v>1</v>
      </c>
      <c r="C7069" s="11" t="s">
        <v>33</v>
      </c>
      <c r="D7069" s="11" t="s">
        <v>34</v>
      </c>
      <c r="E7069" s="17" t="s">
        <v>43</v>
      </c>
      <c r="F7069" s="17" t="s">
        <v>4614</v>
      </c>
      <c r="G7069" s="17" t="s">
        <v>45</v>
      </c>
      <c r="H7069" s="11" t="s">
        <v>38</v>
      </c>
      <c r="I7069" s="11" t="s">
        <v>39</v>
      </c>
      <c r="J7069" s="11" t="s">
        <v>40</v>
      </c>
      <c r="K7069" s="11" t="s">
        <v>41</v>
      </c>
      <c r="L7069" s="13">
        <v>44983.447245370371</v>
      </c>
      <c r="M7069" s="13">
        <v>44983.681250000001</v>
      </c>
      <c r="N7069" s="14">
        <v>5.6161111111287028</v>
      </c>
      <c r="O7069" s="15">
        <v>0</v>
      </c>
      <c r="P7069" s="15">
        <v>380</v>
      </c>
      <c r="Q7069" s="15">
        <v>0</v>
      </c>
      <c r="R7069" s="15">
        <v>0</v>
      </c>
      <c r="S7069" s="15">
        <v>0</v>
      </c>
      <c r="T7069" s="15">
        <v>0</v>
      </c>
      <c r="U7069" s="16">
        <v>0</v>
      </c>
      <c r="V7069" s="16">
        <v>2134.122222228907</v>
      </c>
      <c r="W7069" s="16">
        <v>0</v>
      </c>
      <c r="X7069" s="16">
        <v>0</v>
      </c>
      <c r="Y7069" s="16">
        <v>0</v>
      </c>
      <c r="Z7069" s="16">
        <v>0</v>
      </c>
    </row>
    <row r="7070" spans="1:26" ht="30" x14ac:dyDescent="0.25">
      <c r="A7070" s="17">
        <v>3111470</v>
      </c>
      <c r="B7070" s="11">
        <v>1</v>
      </c>
      <c r="C7070" s="11" t="s">
        <v>33</v>
      </c>
      <c r="D7070" s="11" t="s">
        <v>34</v>
      </c>
      <c r="E7070" s="17" t="s">
        <v>43</v>
      </c>
      <c r="F7070" s="17" t="s">
        <v>4810</v>
      </c>
      <c r="G7070" s="17" t="s">
        <v>37</v>
      </c>
      <c r="H7070" s="11" t="s">
        <v>38</v>
      </c>
      <c r="I7070" s="11" t="s">
        <v>39</v>
      </c>
      <c r="J7070" s="11" t="s">
        <v>40</v>
      </c>
      <c r="K7070" s="11" t="s">
        <v>41</v>
      </c>
      <c r="L7070" s="13">
        <v>44983.451145833336</v>
      </c>
      <c r="M7070" s="13">
        <v>44983.533796296295</v>
      </c>
      <c r="N7070" s="14">
        <v>1.9836111110053025</v>
      </c>
      <c r="O7070" s="15">
        <v>0</v>
      </c>
      <c r="P7070" s="15">
        <v>15</v>
      </c>
      <c r="Q7070" s="15">
        <v>0</v>
      </c>
      <c r="R7070" s="15">
        <v>0</v>
      </c>
      <c r="S7070" s="15">
        <v>0</v>
      </c>
      <c r="T7070" s="15">
        <v>0</v>
      </c>
      <c r="U7070" s="16">
        <v>0</v>
      </c>
      <c r="V7070" s="16">
        <v>29.754166665079538</v>
      </c>
      <c r="W7070" s="16">
        <v>0</v>
      </c>
      <c r="X7070" s="16">
        <v>0</v>
      </c>
      <c r="Y7070" s="16">
        <v>0</v>
      </c>
      <c r="Z7070" s="16">
        <v>0</v>
      </c>
    </row>
    <row r="7071" spans="1:26" ht="30" x14ac:dyDescent="0.25">
      <c r="A7071" s="17">
        <v>3111476</v>
      </c>
      <c r="B7071" s="11">
        <v>1</v>
      </c>
      <c r="C7071" s="11" t="s">
        <v>33</v>
      </c>
      <c r="D7071" s="11" t="s">
        <v>59</v>
      </c>
      <c r="E7071" s="17" t="s">
        <v>81</v>
      </c>
      <c r="F7071" s="17" t="s">
        <v>1290</v>
      </c>
      <c r="G7071" s="17" t="s">
        <v>112</v>
      </c>
      <c r="H7071" s="11" t="s">
        <v>78</v>
      </c>
      <c r="I7071" s="11" t="s">
        <v>39</v>
      </c>
      <c r="J7071" s="11" t="s">
        <v>40</v>
      </c>
      <c r="K7071" s="11" t="s">
        <v>79</v>
      </c>
      <c r="L7071" s="13">
        <v>44983.455393518518</v>
      </c>
      <c r="M7071" s="13">
        <v>44983.661805555559</v>
      </c>
      <c r="N7071" s="14">
        <v>4.9538888889946975</v>
      </c>
      <c r="O7071" s="15">
        <v>6</v>
      </c>
      <c r="P7071" s="15">
        <v>120</v>
      </c>
      <c r="Q7071" s="15">
        <v>0</v>
      </c>
      <c r="R7071" s="15">
        <v>0</v>
      </c>
      <c r="S7071" s="15">
        <v>0</v>
      </c>
      <c r="T7071" s="15">
        <v>0</v>
      </c>
      <c r="U7071" s="16">
        <v>29.723333333968185</v>
      </c>
      <c r="V7071" s="16">
        <v>594.4666666793637</v>
      </c>
      <c r="W7071" s="16">
        <v>0</v>
      </c>
      <c r="X7071" s="16">
        <v>0</v>
      </c>
      <c r="Y7071" s="16">
        <v>0</v>
      </c>
      <c r="Z7071" s="16">
        <v>0</v>
      </c>
    </row>
    <row r="7072" spans="1:26" ht="30" x14ac:dyDescent="0.25">
      <c r="A7072" s="17">
        <v>3111479</v>
      </c>
      <c r="B7072" s="11">
        <v>1</v>
      </c>
      <c r="C7072" s="11" t="s">
        <v>33</v>
      </c>
      <c r="D7072" s="11" t="s">
        <v>184</v>
      </c>
      <c r="E7072" s="17" t="s">
        <v>43</v>
      </c>
      <c r="F7072" s="17" t="s">
        <v>4835</v>
      </c>
      <c r="G7072" s="17" t="s">
        <v>137</v>
      </c>
      <c r="H7072" s="11" t="s">
        <v>38</v>
      </c>
      <c r="I7072" s="11" t="s">
        <v>39</v>
      </c>
      <c r="J7072" s="11" t="s">
        <v>40</v>
      </c>
      <c r="K7072" s="11" t="s">
        <v>41</v>
      </c>
      <c r="L7072" s="13">
        <v>44983.455462962964</v>
      </c>
      <c r="M7072" s="13">
        <v>44983.592361111114</v>
      </c>
      <c r="N7072" s="14">
        <v>3.2855555556016043</v>
      </c>
      <c r="O7072" s="15">
        <v>0</v>
      </c>
      <c r="P7072" s="15">
        <v>956</v>
      </c>
      <c r="Q7072" s="15">
        <v>0</v>
      </c>
      <c r="R7072" s="15">
        <v>0</v>
      </c>
      <c r="S7072" s="15">
        <v>0</v>
      </c>
      <c r="T7072" s="15">
        <v>0</v>
      </c>
      <c r="U7072" s="16">
        <v>0</v>
      </c>
      <c r="V7072" s="16">
        <v>3140.9911111551337</v>
      </c>
      <c r="W7072" s="16">
        <v>0</v>
      </c>
      <c r="X7072" s="16">
        <v>0</v>
      </c>
      <c r="Y7072" s="16">
        <v>0</v>
      </c>
      <c r="Z7072" s="16">
        <v>0</v>
      </c>
    </row>
    <row r="7073" spans="1:26" ht="30" x14ac:dyDescent="0.25">
      <c r="A7073" s="17">
        <v>3111482</v>
      </c>
      <c r="B7073" s="11">
        <v>1</v>
      </c>
      <c r="C7073" s="11" t="s">
        <v>33</v>
      </c>
      <c r="D7073" s="11" t="s">
        <v>99</v>
      </c>
      <c r="E7073" s="17" t="s">
        <v>43</v>
      </c>
      <c r="F7073" s="17" t="s">
        <v>4836</v>
      </c>
      <c r="G7073" s="17" t="s">
        <v>48</v>
      </c>
      <c r="H7073" s="11" t="s">
        <v>38</v>
      </c>
      <c r="I7073" s="11" t="s">
        <v>39</v>
      </c>
      <c r="J7073" s="11" t="s">
        <v>49</v>
      </c>
      <c r="K7073" s="11" t="s">
        <v>41</v>
      </c>
      <c r="L7073" s="13">
        <v>44983.459039351852</v>
      </c>
      <c r="M7073" s="13">
        <v>44983.648611111108</v>
      </c>
      <c r="N7073" s="14">
        <v>4.5497222221456468</v>
      </c>
      <c r="O7073" s="15">
        <v>0</v>
      </c>
      <c r="P7073" s="15">
        <v>111</v>
      </c>
      <c r="Q7073" s="15">
        <v>0</v>
      </c>
      <c r="R7073" s="15">
        <v>0</v>
      </c>
      <c r="S7073" s="15">
        <v>0</v>
      </c>
      <c r="T7073" s="15">
        <v>0</v>
      </c>
      <c r="U7073" s="16">
        <v>0</v>
      </c>
      <c r="V7073" s="16">
        <v>505.0191666581668</v>
      </c>
      <c r="W7073" s="16">
        <v>0</v>
      </c>
      <c r="X7073" s="16">
        <v>0</v>
      </c>
      <c r="Y7073" s="16">
        <v>0</v>
      </c>
      <c r="Z7073" s="16">
        <v>0</v>
      </c>
    </row>
    <row r="7074" spans="1:26" ht="30" x14ac:dyDescent="0.25">
      <c r="A7074" s="17">
        <v>3111484</v>
      </c>
      <c r="B7074" s="11">
        <v>1</v>
      </c>
      <c r="C7074" s="11" t="s">
        <v>33</v>
      </c>
      <c r="D7074" s="11" t="s">
        <v>184</v>
      </c>
      <c r="E7074" s="17" t="s">
        <v>81</v>
      </c>
      <c r="F7074" s="17" t="s">
        <v>4837</v>
      </c>
      <c r="G7074" s="17" t="s">
        <v>83</v>
      </c>
      <c r="H7074" s="11" t="s">
        <v>78</v>
      </c>
      <c r="I7074" s="11" t="s">
        <v>39</v>
      </c>
      <c r="J7074" s="11" t="s">
        <v>40</v>
      </c>
      <c r="K7074" s="11" t="s">
        <v>79</v>
      </c>
      <c r="L7074" s="13">
        <v>44983.459143518521</v>
      </c>
      <c r="M7074" s="13">
        <v>44983.773935185185</v>
      </c>
      <c r="N7074" s="14">
        <v>7.5549999999348074</v>
      </c>
      <c r="O7074" s="15">
        <v>0</v>
      </c>
      <c r="P7074" s="15">
        <v>894</v>
      </c>
      <c r="Q7074" s="15">
        <v>0</v>
      </c>
      <c r="R7074" s="15">
        <v>0</v>
      </c>
      <c r="S7074" s="15">
        <v>0</v>
      </c>
      <c r="T7074" s="15">
        <v>0</v>
      </c>
      <c r="U7074" s="16">
        <v>0</v>
      </c>
      <c r="V7074" s="16">
        <v>6754.1699999417178</v>
      </c>
      <c r="W7074" s="16">
        <v>0</v>
      </c>
      <c r="X7074" s="16">
        <v>0</v>
      </c>
      <c r="Y7074" s="16">
        <v>0</v>
      </c>
      <c r="Z7074" s="16">
        <v>0</v>
      </c>
    </row>
    <row r="7075" spans="1:26" ht="30" x14ac:dyDescent="0.25">
      <c r="A7075" s="17">
        <v>3111487</v>
      </c>
      <c r="B7075" s="11">
        <v>1</v>
      </c>
      <c r="C7075" s="11" t="s">
        <v>33</v>
      </c>
      <c r="D7075" s="11" t="s">
        <v>42</v>
      </c>
      <c r="E7075" s="17" t="s">
        <v>43</v>
      </c>
      <c r="F7075" s="17" t="s">
        <v>4838</v>
      </c>
      <c r="G7075" s="17" t="s">
        <v>53</v>
      </c>
      <c r="H7075" s="11" t="s">
        <v>38</v>
      </c>
      <c r="I7075" s="11" t="s">
        <v>39</v>
      </c>
      <c r="J7075" s="11" t="s">
        <v>40</v>
      </c>
      <c r="K7075" s="11" t="s">
        <v>41</v>
      </c>
      <c r="L7075" s="13">
        <v>44983.460289351853</v>
      </c>
      <c r="M7075" s="13">
        <v>44983.512499999997</v>
      </c>
      <c r="N7075" s="14">
        <v>1.253055555454921</v>
      </c>
      <c r="O7075" s="15">
        <v>0</v>
      </c>
      <c r="P7075" s="15">
        <v>2</v>
      </c>
      <c r="Q7075" s="15">
        <v>0</v>
      </c>
      <c r="R7075" s="15">
        <v>0</v>
      </c>
      <c r="S7075" s="15">
        <v>0</v>
      </c>
      <c r="T7075" s="15">
        <v>0</v>
      </c>
      <c r="U7075" s="16">
        <v>0</v>
      </c>
      <c r="V7075" s="16">
        <v>2.506111110909842</v>
      </c>
      <c r="W7075" s="16">
        <v>0</v>
      </c>
      <c r="X7075" s="16">
        <v>0</v>
      </c>
      <c r="Y7075" s="16">
        <v>0</v>
      </c>
      <c r="Z7075" s="16">
        <v>0</v>
      </c>
    </row>
    <row r="7076" spans="1:26" ht="30" x14ac:dyDescent="0.25">
      <c r="A7076" s="17">
        <v>3111488</v>
      </c>
      <c r="B7076" s="11">
        <v>1</v>
      </c>
      <c r="C7076" s="11" t="s">
        <v>33</v>
      </c>
      <c r="D7076" s="11" t="s">
        <v>184</v>
      </c>
      <c r="E7076" s="17" t="s">
        <v>81</v>
      </c>
      <c r="F7076" s="17" t="s">
        <v>4839</v>
      </c>
      <c r="G7076" s="17" t="s">
        <v>77</v>
      </c>
      <c r="H7076" s="11" t="s">
        <v>78</v>
      </c>
      <c r="I7076" s="11" t="s">
        <v>39</v>
      </c>
      <c r="J7076" s="11" t="s">
        <v>40</v>
      </c>
      <c r="K7076" s="11" t="s">
        <v>41</v>
      </c>
      <c r="L7076" s="13">
        <v>44983.460486111115</v>
      </c>
      <c r="M7076" s="13">
        <v>44983.475694444445</v>
      </c>
      <c r="N7076" s="14">
        <v>0.36499999993247911</v>
      </c>
      <c r="O7076" s="15">
        <v>1</v>
      </c>
      <c r="P7076" s="15">
        <v>0</v>
      </c>
      <c r="Q7076" s="15">
        <v>0</v>
      </c>
      <c r="R7076" s="15">
        <v>0</v>
      </c>
      <c r="S7076" s="15">
        <v>0</v>
      </c>
      <c r="T7076" s="15">
        <v>0</v>
      </c>
      <c r="U7076" s="16">
        <v>0.36499999993247911</v>
      </c>
      <c r="V7076" s="16">
        <v>0</v>
      </c>
      <c r="W7076" s="16">
        <v>0</v>
      </c>
      <c r="X7076" s="16">
        <v>0</v>
      </c>
      <c r="Y7076" s="16">
        <v>0</v>
      </c>
      <c r="Z7076" s="16">
        <v>0</v>
      </c>
    </row>
    <row r="7077" spans="1:26" ht="30" x14ac:dyDescent="0.25">
      <c r="A7077" s="17">
        <v>3111489</v>
      </c>
      <c r="B7077" s="11">
        <v>1</v>
      </c>
      <c r="C7077" s="11" t="s">
        <v>33</v>
      </c>
      <c r="D7077" s="11" t="s">
        <v>80</v>
      </c>
      <c r="E7077" s="17" t="s">
        <v>43</v>
      </c>
      <c r="F7077" s="17" t="s">
        <v>4840</v>
      </c>
      <c r="G7077" s="17" t="s">
        <v>48</v>
      </c>
      <c r="H7077" s="11" t="s">
        <v>38</v>
      </c>
      <c r="I7077" s="11" t="s">
        <v>39</v>
      </c>
      <c r="J7077" s="11" t="s">
        <v>49</v>
      </c>
      <c r="K7077" s="11" t="s">
        <v>41</v>
      </c>
      <c r="L7077" s="13">
        <v>44983.460821759261</v>
      </c>
      <c r="M7077" s="13">
        <v>44983.678472222222</v>
      </c>
      <c r="N7077" s="14">
        <v>5.223611111054197</v>
      </c>
      <c r="O7077" s="15">
        <v>0</v>
      </c>
      <c r="P7077" s="15">
        <v>11</v>
      </c>
      <c r="Q7077" s="15">
        <v>0</v>
      </c>
      <c r="R7077" s="15">
        <v>0</v>
      </c>
      <c r="S7077" s="15">
        <v>0</v>
      </c>
      <c r="T7077" s="15">
        <v>0</v>
      </c>
      <c r="U7077" s="16">
        <v>0</v>
      </c>
      <c r="V7077" s="16">
        <v>57.459722221596166</v>
      </c>
      <c r="W7077" s="16">
        <v>0</v>
      </c>
      <c r="X7077" s="16">
        <v>0</v>
      </c>
      <c r="Y7077" s="16">
        <v>0</v>
      </c>
      <c r="Z7077" s="16">
        <v>0</v>
      </c>
    </row>
    <row r="7078" spans="1:26" ht="30" x14ac:dyDescent="0.25">
      <c r="A7078" s="17">
        <v>3111491</v>
      </c>
      <c r="B7078" s="11">
        <v>1</v>
      </c>
      <c r="C7078" s="11" t="s">
        <v>33</v>
      </c>
      <c r="D7078" s="11" t="s">
        <v>90</v>
      </c>
      <c r="E7078" s="17" t="s">
        <v>43</v>
      </c>
      <c r="F7078" s="17" t="s">
        <v>4841</v>
      </c>
      <c r="G7078" s="17" t="s">
        <v>45</v>
      </c>
      <c r="H7078" s="11" t="s">
        <v>38</v>
      </c>
      <c r="I7078" s="11" t="s">
        <v>39</v>
      </c>
      <c r="J7078" s="11" t="s">
        <v>40</v>
      </c>
      <c r="K7078" s="11" t="s">
        <v>41</v>
      </c>
      <c r="L7078" s="13">
        <v>44983.461458333331</v>
      </c>
      <c r="M7078" s="13">
        <v>44983.568749999999</v>
      </c>
      <c r="N7078" s="14">
        <v>2.5750000000116415</v>
      </c>
      <c r="O7078" s="15">
        <v>0</v>
      </c>
      <c r="P7078" s="15">
        <v>291</v>
      </c>
      <c r="Q7078" s="15">
        <v>0</v>
      </c>
      <c r="R7078" s="15">
        <v>0</v>
      </c>
      <c r="S7078" s="15">
        <v>0</v>
      </c>
      <c r="T7078" s="15">
        <v>0</v>
      </c>
      <c r="U7078" s="16">
        <v>0</v>
      </c>
      <c r="V7078" s="16">
        <v>749.32500000338769</v>
      </c>
      <c r="W7078" s="16">
        <v>0</v>
      </c>
      <c r="X7078" s="16">
        <v>0</v>
      </c>
      <c r="Y7078" s="16">
        <v>0</v>
      </c>
      <c r="Z7078" s="16">
        <v>0</v>
      </c>
    </row>
    <row r="7079" spans="1:26" ht="30" x14ac:dyDescent="0.25">
      <c r="A7079" s="17">
        <v>3111493</v>
      </c>
      <c r="B7079" s="11">
        <v>1</v>
      </c>
      <c r="C7079" s="11" t="s">
        <v>33</v>
      </c>
      <c r="D7079" s="11" t="s">
        <v>169</v>
      </c>
      <c r="E7079" s="17" t="s">
        <v>43</v>
      </c>
      <c r="F7079" s="17" t="s">
        <v>4842</v>
      </c>
      <c r="G7079" s="17" t="s">
        <v>137</v>
      </c>
      <c r="H7079" s="11" t="s">
        <v>38</v>
      </c>
      <c r="I7079" s="11" t="s">
        <v>39</v>
      </c>
      <c r="J7079" s="11" t="s">
        <v>40</v>
      </c>
      <c r="K7079" s="11" t="s">
        <v>41</v>
      </c>
      <c r="L7079" s="13">
        <v>44983.465381944443</v>
      </c>
      <c r="M7079" s="13">
        <v>44983.804166666669</v>
      </c>
      <c r="N7079" s="14">
        <v>8.1308333334163763</v>
      </c>
      <c r="O7079" s="15">
        <v>0</v>
      </c>
      <c r="P7079" s="15">
        <v>4</v>
      </c>
      <c r="Q7079" s="15">
        <v>0</v>
      </c>
      <c r="R7079" s="15">
        <v>0</v>
      </c>
      <c r="S7079" s="15">
        <v>0</v>
      </c>
      <c r="T7079" s="15">
        <v>0</v>
      </c>
      <c r="U7079" s="16">
        <v>0</v>
      </c>
      <c r="V7079" s="16">
        <v>32.523333333665505</v>
      </c>
      <c r="W7079" s="16">
        <v>0</v>
      </c>
      <c r="X7079" s="16">
        <v>0</v>
      </c>
      <c r="Y7079" s="16">
        <v>0</v>
      </c>
      <c r="Z7079" s="16">
        <v>0</v>
      </c>
    </row>
    <row r="7080" spans="1:26" ht="30" x14ac:dyDescent="0.25">
      <c r="A7080" s="17">
        <v>3111494</v>
      </c>
      <c r="B7080" s="11">
        <v>1</v>
      </c>
      <c r="C7080" s="11" t="s">
        <v>33</v>
      </c>
      <c r="D7080" s="11" t="s">
        <v>197</v>
      </c>
      <c r="E7080" s="17" t="s">
        <v>69</v>
      </c>
      <c r="F7080" s="17" t="s">
        <v>4843</v>
      </c>
      <c r="G7080" s="17" t="s">
        <v>836</v>
      </c>
      <c r="H7080" s="11" t="s">
        <v>38</v>
      </c>
      <c r="I7080" s="11" t="s">
        <v>39</v>
      </c>
      <c r="J7080" s="11" t="s">
        <v>40</v>
      </c>
      <c r="K7080" s="11" t="s">
        <v>41</v>
      </c>
      <c r="L7080" s="13">
        <v>44983.465775462966</v>
      </c>
      <c r="M7080" s="13">
        <v>44983.67291666667</v>
      </c>
      <c r="N7080" s="14">
        <v>4.9713888888945803</v>
      </c>
      <c r="O7080" s="15">
        <v>0</v>
      </c>
      <c r="P7080" s="15">
        <v>130</v>
      </c>
      <c r="Q7080" s="15">
        <v>0</v>
      </c>
      <c r="R7080" s="15">
        <v>0</v>
      </c>
      <c r="S7080" s="15">
        <v>0</v>
      </c>
      <c r="T7080" s="15">
        <v>0</v>
      </c>
      <c r="U7080" s="16">
        <v>0</v>
      </c>
      <c r="V7080" s="16">
        <v>646.28055555629544</v>
      </c>
      <c r="W7080" s="16">
        <v>0</v>
      </c>
      <c r="X7080" s="16">
        <v>0</v>
      </c>
      <c r="Y7080" s="16">
        <v>0</v>
      </c>
      <c r="Z7080" s="16">
        <v>0</v>
      </c>
    </row>
    <row r="7081" spans="1:26" ht="30" x14ac:dyDescent="0.25">
      <c r="A7081" s="17">
        <v>3111496</v>
      </c>
      <c r="B7081" s="11">
        <v>1</v>
      </c>
      <c r="C7081" s="11" t="s">
        <v>33</v>
      </c>
      <c r="D7081" s="11" t="s">
        <v>95</v>
      </c>
      <c r="E7081" s="17" t="s">
        <v>75</v>
      </c>
      <c r="F7081" s="17" t="s">
        <v>4844</v>
      </c>
      <c r="G7081" s="17" t="s">
        <v>77</v>
      </c>
      <c r="H7081" s="11" t="s">
        <v>38</v>
      </c>
      <c r="I7081" s="11" t="s">
        <v>39</v>
      </c>
      <c r="J7081" s="11" t="s">
        <v>40</v>
      </c>
      <c r="K7081" s="11" t="s">
        <v>79</v>
      </c>
      <c r="L7081" s="13">
        <v>44983.468657407408</v>
      </c>
      <c r="M7081" s="13">
        <v>44983.506944444445</v>
      </c>
      <c r="N7081" s="14">
        <v>0.91888888890389353</v>
      </c>
      <c r="O7081" s="15">
        <v>0</v>
      </c>
      <c r="P7081" s="15">
        <v>751</v>
      </c>
      <c r="Q7081" s="15">
        <v>0</v>
      </c>
      <c r="R7081" s="15">
        <v>0</v>
      </c>
      <c r="S7081" s="15">
        <v>0</v>
      </c>
      <c r="T7081" s="15">
        <v>0</v>
      </c>
      <c r="U7081" s="16">
        <v>0</v>
      </c>
      <c r="V7081" s="16">
        <v>690.08555556682404</v>
      </c>
      <c r="W7081" s="16">
        <v>0</v>
      </c>
      <c r="X7081" s="16">
        <v>0</v>
      </c>
      <c r="Y7081" s="16">
        <v>0</v>
      </c>
      <c r="Z7081" s="16">
        <v>0</v>
      </c>
    </row>
    <row r="7082" spans="1:26" ht="30" x14ac:dyDescent="0.25">
      <c r="A7082" s="17">
        <v>3111498</v>
      </c>
      <c r="B7082" s="11">
        <v>1</v>
      </c>
      <c r="C7082" s="11" t="s">
        <v>33</v>
      </c>
      <c r="D7082" s="11" t="s">
        <v>169</v>
      </c>
      <c r="E7082" s="17" t="s">
        <v>43</v>
      </c>
      <c r="F7082" s="17" t="s">
        <v>2338</v>
      </c>
      <c r="G7082" s="17" t="s">
        <v>68</v>
      </c>
      <c r="H7082" s="11" t="s">
        <v>38</v>
      </c>
      <c r="I7082" s="11" t="s">
        <v>39</v>
      </c>
      <c r="J7082" s="11" t="s">
        <v>40</v>
      </c>
      <c r="K7082" s="11" t="s">
        <v>41</v>
      </c>
      <c r="L7082" s="13">
        <v>44983.471377314818</v>
      </c>
      <c r="M7082" s="13">
        <v>44983.73333333333</v>
      </c>
      <c r="N7082" s="14">
        <v>6.2869444442912936</v>
      </c>
      <c r="O7082" s="15">
        <v>0</v>
      </c>
      <c r="P7082" s="15">
        <v>2</v>
      </c>
      <c r="Q7082" s="15">
        <v>0</v>
      </c>
      <c r="R7082" s="15">
        <v>0</v>
      </c>
      <c r="S7082" s="15">
        <v>0</v>
      </c>
      <c r="T7082" s="15">
        <v>0</v>
      </c>
      <c r="U7082" s="16">
        <v>0</v>
      </c>
      <c r="V7082" s="16">
        <v>12.573888888582587</v>
      </c>
      <c r="W7082" s="16">
        <v>0</v>
      </c>
      <c r="X7082" s="16">
        <v>0</v>
      </c>
      <c r="Y7082" s="16">
        <v>0</v>
      </c>
      <c r="Z7082" s="16">
        <v>0</v>
      </c>
    </row>
    <row r="7083" spans="1:26" ht="30" x14ac:dyDescent="0.25">
      <c r="A7083" s="17">
        <v>3111503</v>
      </c>
      <c r="B7083" s="11">
        <v>1</v>
      </c>
      <c r="C7083" s="11" t="s">
        <v>33</v>
      </c>
      <c r="D7083" s="11" t="s">
        <v>55</v>
      </c>
      <c r="E7083" s="17" t="s">
        <v>43</v>
      </c>
      <c r="F7083" s="17" t="s">
        <v>4769</v>
      </c>
      <c r="G7083" s="17" t="s">
        <v>45</v>
      </c>
      <c r="H7083" s="11" t="s">
        <v>38</v>
      </c>
      <c r="I7083" s="11" t="s">
        <v>39</v>
      </c>
      <c r="J7083" s="11" t="s">
        <v>40</v>
      </c>
      <c r="K7083" s="11" t="s">
        <v>41</v>
      </c>
      <c r="L7083" s="13">
        <v>44983.476840277777</v>
      </c>
      <c r="M7083" s="13">
        <v>44983.59097222222</v>
      </c>
      <c r="N7083" s="14">
        <v>2.7391666666371748</v>
      </c>
      <c r="O7083" s="15">
        <v>0</v>
      </c>
      <c r="P7083" s="15">
        <v>345</v>
      </c>
      <c r="Q7083" s="15">
        <v>0</v>
      </c>
      <c r="R7083" s="15">
        <v>0</v>
      </c>
      <c r="S7083" s="15">
        <v>0</v>
      </c>
      <c r="T7083" s="15">
        <v>0</v>
      </c>
      <c r="U7083" s="16">
        <v>0</v>
      </c>
      <c r="V7083" s="16">
        <v>945.0124999898253</v>
      </c>
      <c r="W7083" s="16">
        <v>0</v>
      </c>
      <c r="X7083" s="16">
        <v>0</v>
      </c>
      <c r="Y7083" s="16">
        <v>0</v>
      </c>
      <c r="Z7083" s="16">
        <v>0</v>
      </c>
    </row>
    <row r="7084" spans="1:26" ht="30" x14ac:dyDescent="0.25">
      <c r="A7084" s="17">
        <v>3111509</v>
      </c>
      <c r="B7084" s="11">
        <v>1</v>
      </c>
      <c r="C7084" s="11" t="s">
        <v>33</v>
      </c>
      <c r="D7084" s="11" t="s">
        <v>237</v>
      </c>
      <c r="E7084" s="17" t="s">
        <v>43</v>
      </c>
      <c r="F7084" s="17" t="s">
        <v>4845</v>
      </c>
      <c r="G7084" s="17" t="s">
        <v>182</v>
      </c>
      <c r="H7084" s="11" t="s">
        <v>38</v>
      </c>
      <c r="I7084" s="11" t="s">
        <v>39</v>
      </c>
      <c r="J7084" s="11" t="s">
        <v>40</v>
      </c>
      <c r="K7084" s="11" t="s">
        <v>79</v>
      </c>
      <c r="L7084" s="13">
        <v>44983.482523148145</v>
      </c>
      <c r="M7084" s="13">
        <v>44983.540277777778</v>
      </c>
      <c r="N7084" s="14">
        <v>1.3861111112055369</v>
      </c>
      <c r="O7084" s="15">
        <v>0</v>
      </c>
      <c r="P7084" s="15">
        <v>135</v>
      </c>
      <c r="Q7084" s="15">
        <v>0</v>
      </c>
      <c r="R7084" s="15">
        <v>0</v>
      </c>
      <c r="S7084" s="15">
        <v>0</v>
      </c>
      <c r="T7084" s="15">
        <v>0</v>
      </c>
      <c r="U7084" s="16">
        <v>0</v>
      </c>
      <c r="V7084" s="16">
        <v>187.12500001274748</v>
      </c>
      <c r="W7084" s="16">
        <v>0</v>
      </c>
      <c r="X7084" s="16">
        <v>0</v>
      </c>
      <c r="Y7084" s="16">
        <v>0</v>
      </c>
      <c r="Z7084" s="16">
        <v>0</v>
      </c>
    </row>
    <row r="7085" spans="1:26" ht="30" x14ac:dyDescent="0.25">
      <c r="A7085" s="17">
        <v>3111513</v>
      </c>
      <c r="B7085" s="11">
        <v>1</v>
      </c>
      <c r="C7085" s="11" t="s">
        <v>33</v>
      </c>
      <c r="D7085" s="11" t="s">
        <v>51</v>
      </c>
      <c r="E7085" s="17" t="s">
        <v>43</v>
      </c>
      <c r="F7085" s="17" t="s">
        <v>4788</v>
      </c>
      <c r="G7085" s="17" t="s">
        <v>45</v>
      </c>
      <c r="H7085" s="11" t="s">
        <v>38</v>
      </c>
      <c r="I7085" s="11" t="s">
        <v>39</v>
      </c>
      <c r="J7085" s="11" t="s">
        <v>40</v>
      </c>
      <c r="K7085" s="11" t="s">
        <v>41</v>
      </c>
      <c r="L7085" s="13">
        <v>44983.484548611108</v>
      </c>
      <c r="M7085" s="13">
        <v>44983.808333333334</v>
      </c>
      <c r="N7085" s="14">
        <v>7.7708333334303461</v>
      </c>
      <c r="O7085" s="15">
        <v>0</v>
      </c>
      <c r="P7085" s="15">
        <v>178</v>
      </c>
      <c r="Q7085" s="15">
        <v>0</v>
      </c>
      <c r="R7085" s="15">
        <v>0</v>
      </c>
      <c r="S7085" s="15">
        <v>0</v>
      </c>
      <c r="T7085" s="15">
        <v>0</v>
      </c>
      <c r="U7085" s="16">
        <v>0</v>
      </c>
      <c r="V7085" s="16">
        <v>1383.2083333506016</v>
      </c>
      <c r="W7085" s="16">
        <v>0</v>
      </c>
      <c r="X7085" s="16">
        <v>0</v>
      </c>
      <c r="Y7085" s="16">
        <v>0</v>
      </c>
      <c r="Z7085" s="16">
        <v>0</v>
      </c>
    </row>
    <row r="7086" spans="1:26" ht="30" x14ac:dyDescent="0.25">
      <c r="A7086" s="17">
        <v>3111522</v>
      </c>
      <c r="B7086" s="11">
        <v>1</v>
      </c>
      <c r="C7086" s="11" t="s">
        <v>33</v>
      </c>
      <c r="D7086" s="11" t="s">
        <v>135</v>
      </c>
      <c r="E7086" s="17" t="s">
        <v>43</v>
      </c>
      <c r="F7086" s="17" t="s">
        <v>610</v>
      </c>
      <c r="G7086" s="17" t="s">
        <v>45</v>
      </c>
      <c r="H7086" s="11" t="s">
        <v>38</v>
      </c>
      <c r="I7086" s="11" t="s">
        <v>39</v>
      </c>
      <c r="J7086" s="11" t="s">
        <v>40</v>
      </c>
      <c r="K7086" s="11" t="s">
        <v>41</v>
      </c>
      <c r="L7086" s="13">
        <v>44983.439756944441</v>
      </c>
      <c r="M7086" s="13">
        <v>44983.634722222225</v>
      </c>
      <c r="N7086" s="14">
        <v>4.6791666668141261</v>
      </c>
      <c r="O7086" s="15">
        <v>0</v>
      </c>
      <c r="P7086" s="15">
        <v>343</v>
      </c>
      <c r="Q7086" s="15">
        <v>0</v>
      </c>
      <c r="R7086" s="15">
        <v>0</v>
      </c>
      <c r="S7086" s="15">
        <v>0</v>
      </c>
      <c r="T7086" s="15">
        <v>0</v>
      </c>
      <c r="U7086" s="16">
        <v>0</v>
      </c>
      <c r="V7086" s="16">
        <v>1604.9541667172452</v>
      </c>
      <c r="W7086" s="16">
        <v>0</v>
      </c>
      <c r="X7086" s="16">
        <v>0</v>
      </c>
      <c r="Y7086" s="16">
        <v>0</v>
      </c>
      <c r="Z7086" s="16">
        <v>0</v>
      </c>
    </row>
    <row r="7087" spans="1:26" ht="30" x14ac:dyDescent="0.25">
      <c r="A7087" s="17">
        <v>3111527</v>
      </c>
      <c r="B7087" s="11">
        <v>1</v>
      </c>
      <c r="C7087" s="11" t="s">
        <v>33</v>
      </c>
      <c r="D7087" s="11" t="s">
        <v>59</v>
      </c>
      <c r="E7087" s="17" t="s">
        <v>43</v>
      </c>
      <c r="F7087" s="17" t="s">
        <v>4846</v>
      </c>
      <c r="G7087" s="17" t="s">
        <v>45</v>
      </c>
      <c r="H7087" s="11" t="s">
        <v>38</v>
      </c>
      <c r="I7087" s="11" t="s">
        <v>39</v>
      </c>
      <c r="J7087" s="11" t="s">
        <v>40</v>
      </c>
      <c r="K7087" s="11" t="s">
        <v>41</v>
      </c>
      <c r="L7087" s="13">
        <v>44983.462280092594</v>
      </c>
      <c r="M7087" s="13">
        <v>44983.804861111108</v>
      </c>
      <c r="N7087" s="14">
        <v>8.221944444347173</v>
      </c>
      <c r="O7087" s="15">
        <v>0</v>
      </c>
      <c r="P7087" s="15">
        <v>82</v>
      </c>
      <c r="Q7087" s="15">
        <v>0</v>
      </c>
      <c r="R7087" s="15">
        <v>0</v>
      </c>
      <c r="S7087" s="15">
        <v>0</v>
      </c>
      <c r="T7087" s="15">
        <v>0</v>
      </c>
      <c r="U7087" s="16">
        <v>0</v>
      </c>
      <c r="V7087" s="16">
        <v>674.19944443646818</v>
      </c>
      <c r="W7087" s="16">
        <v>0</v>
      </c>
      <c r="X7087" s="16">
        <v>0</v>
      </c>
      <c r="Y7087" s="16">
        <v>0</v>
      </c>
      <c r="Z7087" s="16">
        <v>0</v>
      </c>
    </row>
    <row r="7088" spans="1:26" ht="30" x14ac:dyDescent="0.25">
      <c r="A7088" s="17">
        <v>3111531</v>
      </c>
      <c r="B7088" s="11">
        <v>1</v>
      </c>
      <c r="C7088" s="11" t="s">
        <v>33</v>
      </c>
      <c r="D7088" s="11" t="s">
        <v>34</v>
      </c>
      <c r="E7088" s="17" t="s">
        <v>81</v>
      </c>
      <c r="F7088" s="17" t="s">
        <v>4847</v>
      </c>
      <c r="G7088" s="17" t="s">
        <v>48</v>
      </c>
      <c r="H7088" s="11" t="s">
        <v>78</v>
      </c>
      <c r="I7088" s="11" t="s">
        <v>39</v>
      </c>
      <c r="J7088" s="11" t="s">
        <v>49</v>
      </c>
      <c r="K7088" s="11" t="s">
        <v>41</v>
      </c>
      <c r="L7088" s="13">
        <v>44983.495729166665</v>
      </c>
      <c r="M7088" s="13">
        <v>44983.521018518521</v>
      </c>
      <c r="N7088" s="14">
        <v>0.60694444453110918</v>
      </c>
      <c r="O7088" s="15">
        <v>0</v>
      </c>
      <c r="P7088" s="15">
        <v>4535</v>
      </c>
      <c r="Q7088" s="15">
        <v>0</v>
      </c>
      <c r="R7088" s="15">
        <v>0</v>
      </c>
      <c r="S7088" s="15">
        <v>0</v>
      </c>
      <c r="T7088" s="15">
        <v>0</v>
      </c>
      <c r="U7088" s="16">
        <v>0</v>
      </c>
      <c r="V7088" s="16">
        <v>2752.4930559485801</v>
      </c>
      <c r="W7088" s="16">
        <v>0</v>
      </c>
      <c r="X7088" s="16">
        <v>0</v>
      </c>
      <c r="Y7088" s="16">
        <v>0</v>
      </c>
      <c r="Z7088" s="16">
        <v>0</v>
      </c>
    </row>
    <row r="7089" spans="1:26" ht="30" x14ac:dyDescent="0.25">
      <c r="A7089" s="17">
        <v>3111531</v>
      </c>
      <c r="B7089" s="11">
        <v>2</v>
      </c>
      <c r="C7089" s="11" t="s">
        <v>33</v>
      </c>
      <c r="D7089" s="11" t="s">
        <v>34</v>
      </c>
      <c r="E7089" s="17" t="s">
        <v>81</v>
      </c>
      <c r="F7089" s="17" t="s">
        <v>4848</v>
      </c>
      <c r="G7089" s="17" t="s">
        <v>48</v>
      </c>
      <c r="H7089" s="11" t="s">
        <v>78</v>
      </c>
      <c r="I7089" s="11" t="s">
        <v>39</v>
      </c>
      <c r="J7089" s="11" t="s">
        <v>49</v>
      </c>
      <c r="K7089" s="11" t="s">
        <v>41</v>
      </c>
      <c r="L7089" s="13">
        <v>44983.495729166665</v>
      </c>
      <c r="M7089" s="13">
        <v>44983.533796296295</v>
      </c>
      <c r="N7089" s="14">
        <v>0.91361111111473292</v>
      </c>
      <c r="O7089" s="15">
        <v>0</v>
      </c>
      <c r="P7089" s="15">
        <v>1831</v>
      </c>
      <c r="Q7089" s="15">
        <v>0</v>
      </c>
      <c r="R7089" s="15">
        <v>0</v>
      </c>
      <c r="S7089" s="15">
        <v>0</v>
      </c>
      <c r="T7089" s="15">
        <v>0</v>
      </c>
      <c r="U7089" s="16">
        <v>0</v>
      </c>
      <c r="V7089" s="16">
        <v>1672.821944451076</v>
      </c>
      <c r="W7089" s="16">
        <v>0</v>
      </c>
      <c r="X7089" s="16">
        <v>0</v>
      </c>
      <c r="Y7089" s="16">
        <v>0</v>
      </c>
      <c r="Z7089" s="16">
        <v>0</v>
      </c>
    </row>
    <row r="7090" spans="1:26" ht="30" x14ac:dyDescent="0.25">
      <c r="A7090" s="17">
        <v>3111534</v>
      </c>
      <c r="B7090" s="11">
        <v>1</v>
      </c>
      <c r="C7090" s="11" t="s">
        <v>33</v>
      </c>
      <c r="D7090" s="11" t="s">
        <v>61</v>
      </c>
      <c r="E7090" s="17" t="s">
        <v>43</v>
      </c>
      <c r="F7090" s="17" t="s">
        <v>462</v>
      </c>
      <c r="G7090" s="17" t="s">
        <v>68</v>
      </c>
      <c r="H7090" s="11" t="s">
        <v>38</v>
      </c>
      <c r="I7090" s="11" t="s">
        <v>39</v>
      </c>
      <c r="J7090" s="11" t="s">
        <v>40</v>
      </c>
      <c r="K7090" s="11" t="s">
        <v>41</v>
      </c>
      <c r="L7090" s="13">
        <v>44983.505023148151</v>
      </c>
      <c r="M7090" s="13">
        <v>44983.511238425926</v>
      </c>
      <c r="N7090" s="14">
        <v>0.14916666661156341</v>
      </c>
      <c r="O7090" s="15">
        <v>0</v>
      </c>
      <c r="P7090" s="15">
        <v>1339</v>
      </c>
      <c r="Q7090" s="15">
        <v>0</v>
      </c>
      <c r="R7090" s="15">
        <v>0</v>
      </c>
      <c r="S7090" s="15">
        <v>0</v>
      </c>
      <c r="T7090" s="15">
        <v>0</v>
      </c>
      <c r="U7090" s="16">
        <v>0</v>
      </c>
      <c r="V7090" s="16">
        <v>199.73416659288341</v>
      </c>
      <c r="W7090" s="16">
        <v>0</v>
      </c>
      <c r="X7090" s="16">
        <v>0</v>
      </c>
      <c r="Y7090" s="16">
        <v>0</v>
      </c>
      <c r="Z7090" s="16">
        <v>0</v>
      </c>
    </row>
    <row r="7091" spans="1:26" ht="30" x14ac:dyDescent="0.25">
      <c r="A7091" s="17">
        <v>3111539</v>
      </c>
      <c r="B7091" s="11">
        <v>1</v>
      </c>
      <c r="C7091" s="11" t="s">
        <v>33</v>
      </c>
      <c r="D7091" s="11" t="s">
        <v>95</v>
      </c>
      <c r="E7091" s="17" t="s">
        <v>75</v>
      </c>
      <c r="F7091" s="17" t="s">
        <v>4849</v>
      </c>
      <c r="G7091" s="17" t="s">
        <v>77</v>
      </c>
      <c r="H7091" s="11" t="s">
        <v>38</v>
      </c>
      <c r="I7091" s="11" t="s">
        <v>39</v>
      </c>
      <c r="J7091" s="11" t="s">
        <v>40</v>
      </c>
      <c r="K7091" s="11" t="s">
        <v>79</v>
      </c>
      <c r="L7091" s="13">
        <v>44983.508518518516</v>
      </c>
      <c r="M7091" s="13">
        <v>44983.581250000003</v>
      </c>
      <c r="N7091" s="14">
        <v>1.7455555556807667</v>
      </c>
      <c r="O7091" s="15">
        <v>0</v>
      </c>
      <c r="P7091" s="15">
        <v>1723</v>
      </c>
      <c r="Q7091" s="15">
        <v>0</v>
      </c>
      <c r="R7091" s="15">
        <v>0</v>
      </c>
      <c r="S7091" s="15">
        <v>0</v>
      </c>
      <c r="T7091" s="15">
        <v>0</v>
      </c>
      <c r="U7091" s="16">
        <v>0</v>
      </c>
      <c r="V7091" s="16">
        <v>3007.592222437961</v>
      </c>
      <c r="W7091" s="16">
        <v>0</v>
      </c>
      <c r="X7091" s="16">
        <v>0</v>
      </c>
      <c r="Y7091" s="16">
        <v>0</v>
      </c>
      <c r="Z7091" s="16">
        <v>0</v>
      </c>
    </row>
    <row r="7092" spans="1:26" ht="30" x14ac:dyDescent="0.25">
      <c r="A7092" s="17">
        <v>3111540</v>
      </c>
      <c r="B7092" s="11">
        <v>1</v>
      </c>
      <c r="C7092" s="11" t="s">
        <v>33</v>
      </c>
      <c r="D7092" s="11" t="s">
        <v>95</v>
      </c>
      <c r="E7092" s="17" t="s">
        <v>75</v>
      </c>
      <c r="F7092" s="17" t="s">
        <v>4850</v>
      </c>
      <c r="G7092" s="17" t="s">
        <v>77</v>
      </c>
      <c r="H7092" s="11" t="s">
        <v>78</v>
      </c>
      <c r="I7092" s="11" t="s">
        <v>39</v>
      </c>
      <c r="J7092" s="11" t="s">
        <v>40</v>
      </c>
      <c r="K7092" s="11" t="s">
        <v>79</v>
      </c>
      <c r="L7092" s="13">
        <v>44983.50854166667</v>
      </c>
      <c r="M7092" s="13">
        <v>44983.652777777781</v>
      </c>
      <c r="N7092" s="14">
        <v>3.4616666666697711</v>
      </c>
      <c r="O7092" s="15">
        <v>0</v>
      </c>
      <c r="P7092" s="15">
        <v>63</v>
      </c>
      <c r="Q7092" s="15">
        <v>0</v>
      </c>
      <c r="R7092" s="15">
        <v>0</v>
      </c>
      <c r="S7092" s="15">
        <v>0</v>
      </c>
      <c r="T7092" s="15">
        <v>0</v>
      </c>
      <c r="U7092" s="16">
        <v>0</v>
      </c>
      <c r="V7092" s="16">
        <v>218.08500000019558</v>
      </c>
      <c r="W7092" s="16">
        <v>0</v>
      </c>
      <c r="X7092" s="16">
        <v>0</v>
      </c>
      <c r="Y7092" s="16">
        <v>0</v>
      </c>
      <c r="Z7092" s="16">
        <v>0</v>
      </c>
    </row>
    <row r="7093" spans="1:26" ht="30" x14ac:dyDescent="0.25">
      <c r="A7093" s="17">
        <v>3111559</v>
      </c>
      <c r="B7093" s="11">
        <v>1</v>
      </c>
      <c r="C7093" s="11" t="s">
        <v>33</v>
      </c>
      <c r="D7093" s="11" t="s">
        <v>84</v>
      </c>
      <c r="E7093" s="17" t="s">
        <v>43</v>
      </c>
      <c r="F7093" s="17" t="s">
        <v>4851</v>
      </c>
      <c r="G7093" s="17" t="s">
        <v>137</v>
      </c>
      <c r="H7093" s="11" t="s">
        <v>38</v>
      </c>
      <c r="I7093" s="11" t="s">
        <v>39</v>
      </c>
      <c r="J7093" s="11" t="s">
        <v>40</v>
      </c>
      <c r="K7093" s="11" t="s">
        <v>41</v>
      </c>
      <c r="L7093" s="13">
        <v>44983.516041666669</v>
      </c>
      <c r="M7093" s="13">
        <v>44983.574999999997</v>
      </c>
      <c r="N7093" s="14">
        <v>1.4149999998626299</v>
      </c>
      <c r="O7093" s="15">
        <v>0</v>
      </c>
      <c r="P7093" s="15">
        <v>247</v>
      </c>
      <c r="Q7093" s="15">
        <v>0</v>
      </c>
      <c r="R7093" s="15">
        <v>0</v>
      </c>
      <c r="S7093" s="15">
        <v>0</v>
      </c>
      <c r="T7093" s="15">
        <v>0</v>
      </c>
      <c r="U7093" s="16">
        <v>0</v>
      </c>
      <c r="V7093" s="16">
        <v>349.50499996606959</v>
      </c>
      <c r="W7093" s="16">
        <v>0</v>
      </c>
      <c r="X7093" s="16">
        <v>0</v>
      </c>
      <c r="Y7093" s="16">
        <v>0</v>
      </c>
      <c r="Z7093" s="16">
        <v>0</v>
      </c>
    </row>
    <row r="7094" spans="1:26" ht="30" x14ac:dyDescent="0.25">
      <c r="A7094" s="17">
        <v>3111562</v>
      </c>
      <c r="B7094" s="11">
        <v>1</v>
      </c>
      <c r="C7094" s="11" t="s">
        <v>33</v>
      </c>
      <c r="D7094" s="11" t="s">
        <v>145</v>
      </c>
      <c r="E7094" s="17" t="s">
        <v>81</v>
      </c>
      <c r="F7094" s="17" t="s">
        <v>4852</v>
      </c>
      <c r="G7094" s="17" t="s">
        <v>48</v>
      </c>
      <c r="H7094" s="11" t="s">
        <v>78</v>
      </c>
      <c r="I7094" s="11" t="s">
        <v>39</v>
      </c>
      <c r="J7094" s="11" t="s">
        <v>49</v>
      </c>
      <c r="K7094" s="11" t="s">
        <v>41</v>
      </c>
      <c r="L7094" s="13">
        <v>44983.517511574071</v>
      </c>
      <c r="M7094" s="13">
        <v>44983.528680555559</v>
      </c>
      <c r="N7094" s="14">
        <v>0.26805555570172146</v>
      </c>
      <c r="O7094" s="15">
        <v>4</v>
      </c>
      <c r="P7094" s="15">
        <v>302</v>
      </c>
      <c r="Q7094" s="15">
        <v>0</v>
      </c>
      <c r="R7094" s="15">
        <v>0</v>
      </c>
      <c r="S7094" s="15">
        <v>0</v>
      </c>
      <c r="T7094" s="15">
        <v>0</v>
      </c>
      <c r="U7094" s="16">
        <v>1.0722222228068858</v>
      </c>
      <c r="V7094" s="16">
        <v>80.952777821919881</v>
      </c>
      <c r="W7094" s="16">
        <v>0</v>
      </c>
      <c r="X7094" s="16">
        <v>0</v>
      </c>
      <c r="Y7094" s="16">
        <v>0</v>
      </c>
      <c r="Z7094" s="16">
        <v>0</v>
      </c>
    </row>
    <row r="7095" spans="1:26" ht="30" x14ac:dyDescent="0.25">
      <c r="A7095" s="17">
        <v>3111562</v>
      </c>
      <c r="B7095" s="11">
        <v>2</v>
      </c>
      <c r="C7095" s="11" t="s">
        <v>33</v>
      </c>
      <c r="D7095" s="11" t="s">
        <v>145</v>
      </c>
      <c r="E7095" s="17" t="s">
        <v>81</v>
      </c>
      <c r="F7095" s="17" t="s">
        <v>4853</v>
      </c>
      <c r="G7095" s="17" t="s">
        <v>48</v>
      </c>
      <c r="H7095" s="11" t="s">
        <v>78</v>
      </c>
      <c r="I7095" s="11" t="s">
        <v>39</v>
      </c>
      <c r="J7095" s="11" t="s">
        <v>49</v>
      </c>
      <c r="K7095" s="11" t="s">
        <v>41</v>
      </c>
      <c r="L7095" s="13">
        <v>44983.517511574071</v>
      </c>
      <c r="M7095" s="13">
        <v>44983.561921296299</v>
      </c>
      <c r="N7095" s="14">
        <v>1.0658333334722556</v>
      </c>
      <c r="O7095" s="15">
        <v>1</v>
      </c>
      <c r="P7095" s="15">
        <v>89</v>
      </c>
      <c r="Q7095" s="15">
        <v>0</v>
      </c>
      <c r="R7095" s="15">
        <v>0</v>
      </c>
      <c r="S7095" s="15">
        <v>0</v>
      </c>
      <c r="T7095" s="15">
        <v>0</v>
      </c>
      <c r="U7095" s="16">
        <v>1.0658333334722556</v>
      </c>
      <c r="V7095" s="16">
        <v>94.85916667903075</v>
      </c>
      <c r="W7095" s="16">
        <v>0</v>
      </c>
      <c r="X7095" s="16">
        <v>0</v>
      </c>
      <c r="Y7095" s="16">
        <v>0</v>
      </c>
      <c r="Z7095" s="16">
        <v>0</v>
      </c>
    </row>
    <row r="7096" spans="1:26" ht="30" x14ac:dyDescent="0.25">
      <c r="A7096" s="17">
        <v>3111579</v>
      </c>
      <c r="B7096" s="11">
        <v>1</v>
      </c>
      <c r="C7096" s="11" t="s">
        <v>33</v>
      </c>
      <c r="D7096" s="11" t="s">
        <v>90</v>
      </c>
      <c r="E7096" s="17" t="s">
        <v>43</v>
      </c>
      <c r="F7096" s="17" t="s">
        <v>4577</v>
      </c>
      <c r="G7096" s="17" t="s">
        <v>37</v>
      </c>
      <c r="H7096" s="11" t="s">
        <v>38</v>
      </c>
      <c r="I7096" s="11" t="s">
        <v>39</v>
      </c>
      <c r="J7096" s="11" t="s">
        <v>40</v>
      </c>
      <c r="K7096" s="11" t="s">
        <v>41</v>
      </c>
      <c r="L7096" s="13">
        <v>44983.527256944442</v>
      </c>
      <c r="M7096" s="13">
        <v>44983.538888888892</v>
      </c>
      <c r="N7096" s="14">
        <v>0.27916666679084301</v>
      </c>
      <c r="O7096" s="15">
        <v>0</v>
      </c>
      <c r="P7096" s="15">
        <v>13</v>
      </c>
      <c r="Q7096" s="15">
        <v>0</v>
      </c>
      <c r="R7096" s="15">
        <v>0</v>
      </c>
      <c r="S7096" s="15">
        <v>0</v>
      </c>
      <c r="T7096" s="15">
        <v>0</v>
      </c>
      <c r="U7096" s="16">
        <v>0</v>
      </c>
      <c r="V7096" s="16">
        <v>3.6291666682809591</v>
      </c>
      <c r="W7096" s="16">
        <v>0</v>
      </c>
      <c r="X7096" s="16">
        <v>0</v>
      </c>
      <c r="Y7096" s="16">
        <v>0</v>
      </c>
      <c r="Z7096" s="16">
        <v>0</v>
      </c>
    </row>
    <row r="7097" spans="1:26" ht="30" x14ac:dyDescent="0.25">
      <c r="A7097" s="17">
        <v>3111592</v>
      </c>
      <c r="B7097" s="11">
        <v>1</v>
      </c>
      <c r="C7097" s="11" t="s">
        <v>33</v>
      </c>
      <c r="D7097" s="11" t="s">
        <v>42</v>
      </c>
      <c r="E7097" s="17" t="s">
        <v>43</v>
      </c>
      <c r="F7097" s="17" t="s">
        <v>4854</v>
      </c>
      <c r="G7097" s="17" t="s">
        <v>48</v>
      </c>
      <c r="H7097" s="11" t="s">
        <v>38</v>
      </c>
      <c r="I7097" s="11" t="s">
        <v>39</v>
      </c>
      <c r="J7097" s="11" t="s">
        <v>49</v>
      </c>
      <c r="K7097" s="11" t="s">
        <v>41</v>
      </c>
      <c r="L7097" s="13">
        <v>44983.537662037037</v>
      </c>
      <c r="M7097" s="13">
        <v>44983.61818287037</v>
      </c>
      <c r="N7097" s="14">
        <v>1.9324999999953434</v>
      </c>
      <c r="O7097" s="15">
        <v>0</v>
      </c>
      <c r="P7097" s="15">
        <v>6</v>
      </c>
      <c r="Q7097" s="15">
        <v>0</v>
      </c>
      <c r="R7097" s="15">
        <v>0</v>
      </c>
      <c r="S7097" s="15">
        <v>0</v>
      </c>
      <c r="T7097" s="15">
        <v>0</v>
      </c>
      <c r="U7097" s="16">
        <v>0</v>
      </c>
      <c r="V7097" s="16">
        <v>11.59499999997206</v>
      </c>
      <c r="W7097" s="16">
        <v>0</v>
      </c>
      <c r="X7097" s="16">
        <v>0</v>
      </c>
      <c r="Y7097" s="16">
        <v>0</v>
      </c>
      <c r="Z7097" s="16">
        <v>0</v>
      </c>
    </row>
    <row r="7098" spans="1:26" ht="30" x14ac:dyDescent="0.25">
      <c r="A7098" s="17">
        <v>3111594</v>
      </c>
      <c r="B7098" s="11">
        <v>1</v>
      </c>
      <c r="C7098" s="11" t="s">
        <v>33</v>
      </c>
      <c r="D7098" s="11" t="s">
        <v>34</v>
      </c>
      <c r="E7098" s="17" t="s">
        <v>43</v>
      </c>
      <c r="F7098" s="17" t="s">
        <v>4855</v>
      </c>
      <c r="G7098" s="17" t="s">
        <v>37</v>
      </c>
      <c r="H7098" s="11" t="s">
        <v>38</v>
      </c>
      <c r="I7098" s="11" t="s">
        <v>39</v>
      </c>
      <c r="J7098" s="11" t="s">
        <v>40</v>
      </c>
      <c r="K7098" s="11" t="s">
        <v>41</v>
      </c>
      <c r="L7098" s="13">
        <v>44983.541203703702</v>
      </c>
      <c r="M7098" s="13">
        <v>44983.930509259262</v>
      </c>
      <c r="N7098" s="14">
        <v>9.3433333334396593</v>
      </c>
      <c r="O7098" s="15">
        <v>0</v>
      </c>
      <c r="P7098" s="15">
        <v>442</v>
      </c>
      <c r="Q7098" s="15">
        <v>0</v>
      </c>
      <c r="R7098" s="15">
        <v>0</v>
      </c>
      <c r="S7098" s="15">
        <v>0</v>
      </c>
      <c r="T7098" s="15">
        <v>0</v>
      </c>
      <c r="U7098" s="16">
        <v>0</v>
      </c>
      <c r="V7098" s="16">
        <v>4129.7533333803294</v>
      </c>
      <c r="W7098" s="16">
        <v>0</v>
      </c>
      <c r="X7098" s="16">
        <v>0</v>
      </c>
      <c r="Y7098" s="16">
        <v>0</v>
      </c>
      <c r="Z7098" s="16">
        <v>0</v>
      </c>
    </row>
    <row r="7099" spans="1:26" ht="30" x14ac:dyDescent="0.25">
      <c r="A7099" s="17">
        <v>3111602</v>
      </c>
      <c r="B7099" s="11">
        <v>1</v>
      </c>
      <c r="C7099" s="11" t="s">
        <v>33</v>
      </c>
      <c r="D7099" s="11" t="s">
        <v>57</v>
      </c>
      <c r="E7099" s="17" t="s">
        <v>43</v>
      </c>
      <c r="F7099" s="17" t="s">
        <v>2092</v>
      </c>
      <c r="G7099" s="17" t="s">
        <v>48</v>
      </c>
      <c r="H7099" s="11" t="s">
        <v>38</v>
      </c>
      <c r="I7099" s="11" t="s">
        <v>39</v>
      </c>
      <c r="J7099" s="11" t="s">
        <v>49</v>
      </c>
      <c r="K7099" s="11" t="s">
        <v>41</v>
      </c>
      <c r="L7099" s="13">
        <v>44983.552824074075</v>
      </c>
      <c r="M7099" s="13">
        <v>44983.800162037034</v>
      </c>
      <c r="N7099" s="14">
        <v>5.9361111110192724</v>
      </c>
      <c r="O7099" s="15">
        <v>0</v>
      </c>
      <c r="P7099" s="15">
        <v>391</v>
      </c>
      <c r="Q7099" s="15">
        <v>0</v>
      </c>
      <c r="R7099" s="15">
        <v>0</v>
      </c>
      <c r="S7099" s="15">
        <v>0</v>
      </c>
      <c r="T7099" s="15">
        <v>0</v>
      </c>
      <c r="U7099" s="16">
        <v>0</v>
      </c>
      <c r="V7099" s="16">
        <v>2321.0194444085355</v>
      </c>
      <c r="W7099" s="16">
        <v>0</v>
      </c>
      <c r="X7099" s="16">
        <v>0</v>
      </c>
      <c r="Y7099" s="16">
        <v>0</v>
      </c>
      <c r="Z7099" s="16">
        <v>0</v>
      </c>
    </row>
    <row r="7100" spans="1:26" ht="30" x14ac:dyDescent="0.25">
      <c r="A7100" s="17">
        <v>3111613</v>
      </c>
      <c r="B7100" s="11">
        <v>1</v>
      </c>
      <c r="C7100" s="11" t="s">
        <v>33</v>
      </c>
      <c r="D7100" s="11" t="s">
        <v>135</v>
      </c>
      <c r="E7100" s="17" t="s">
        <v>43</v>
      </c>
      <c r="F7100" s="17" t="s">
        <v>4856</v>
      </c>
      <c r="G7100" s="17" t="s">
        <v>45</v>
      </c>
      <c r="H7100" s="11" t="s">
        <v>38</v>
      </c>
      <c r="I7100" s="11" t="s">
        <v>39</v>
      </c>
      <c r="J7100" s="11" t="s">
        <v>40</v>
      </c>
      <c r="K7100" s="11" t="s">
        <v>41</v>
      </c>
      <c r="L7100" s="13">
        <v>44983.56490740741</v>
      </c>
      <c r="M7100" s="13">
        <v>44983.789583333331</v>
      </c>
      <c r="N7100" s="14">
        <v>5.3922222221153788</v>
      </c>
      <c r="O7100" s="15">
        <v>0</v>
      </c>
      <c r="P7100" s="15">
        <v>9</v>
      </c>
      <c r="Q7100" s="15">
        <v>0</v>
      </c>
      <c r="R7100" s="15">
        <v>0</v>
      </c>
      <c r="S7100" s="15">
        <v>0</v>
      </c>
      <c r="T7100" s="15">
        <v>0</v>
      </c>
      <c r="U7100" s="16">
        <v>0</v>
      </c>
      <c r="V7100" s="16">
        <v>48.529999999038409</v>
      </c>
      <c r="W7100" s="16">
        <v>0</v>
      </c>
      <c r="X7100" s="16">
        <v>0</v>
      </c>
      <c r="Y7100" s="16">
        <v>0</v>
      </c>
      <c r="Z7100" s="16">
        <v>0</v>
      </c>
    </row>
    <row r="7101" spans="1:26" ht="30" x14ac:dyDescent="0.25">
      <c r="A7101" s="17">
        <v>3111624</v>
      </c>
      <c r="B7101" s="11">
        <v>1</v>
      </c>
      <c r="C7101" s="11" t="s">
        <v>33</v>
      </c>
      <c r="D7101" s="11" t="s">
        <v>184</v>
      </c>
      <c r="E7101" s="17" t="s">
        <v>81</v>
      </c>
      <c r="F7101" s="17" t="s">
        <v>4857</v>
      </c>
      <c r="G7101" s="17" t="s">
        <v>77</v>
      </c>
      <c r="H7101" s="11" t="s">
        <v>78</v>
      </c>
      <c r="I7101" s="11" t="s">
        <v>39</v>
      </c>
      <c r="J7101" s="11" t="s">
        <v>40</v>
      </c>
      <c r="K7101" s="11" t="s">
        <v>79</v>
      </c>
      <c r="L7101" s="13">
        <v>44983.573344907411</v>
      </c>
      <c r="M7101" s="13">
        <v>44983.612500000003</v>
      </c>
      <c r="N7101" s="14">
        <v>0.93972222221782431</v>
      </c>
      <c r="O7101" s="15">
        <v>1</v>
      </c>
      <c r="P7101" s="15">
        <v>0</v>
      </c>
      <c r="Q7101" s="15">
        <v>0</v>
      </c>
      <c r="R7101" s="15">
        <v>0</v>
      </c>
      <c r="S7101" s="15">
        <v>0</v>
      </c>
      <c r="T7101" s="15">
        <v>0</v>
      </c>
      <c r="U7101" s="16">
        <v>0.93972222221782431</v>
      </c>
      <c r="V7101" s="16">
        <v>0</v>
      </c>
      <c r="W7101" s="16">
        <v>0</v>
      </c>
      <c r="X7101" s="16">
        <v>0</v>
      </c>
      <c r="Y7101" s="16">
        <v>0</v>
      </c>
      <c r="Z7101" s="16">
        <v>0</v>
      </c>
    </row>
    <row r="7102" spans="1:26" ht="30" x14ac:dyDescent="0.25">
      <c r="A7102" s="17">
        <v>3111626</v>
      </c>
      <c r="B7102" s="11">
        <v>1</v>
      </c>
      <c r="C7102" s="11" t="s">
        <v>33</v>
      </c>
      <c r="D7102" s="11" t="s">
        <v>34</v>
      </c>
      <c r="E7102" s="17" t="s">
        <v>43</v>
      </c>
      <c r="F7102" s="17" t="s">
        <v>4830</v>
      </c>
      <c r="G7102" s="17" t="s">
        <v>45</v>
      </c>
      <c r="H7102" s="11" t="s">
        <v>38</v>
      </c>
      <c r="I7102" s="11" t="s">
        <v>39</v>
      </c>
      <c r="J7102" s="11" t="s">
        <v>40</v>
      </c>
      <c r="K7102" s="11" t="s">
        <v>41</v>
      </c>
      <c r="L7102" s="13">
        <v>44983.575543981482</v>
      </c>
      <c r="M7102" s="13">
        <v>44983.81527777778</v>
      </c>
      <c r="N7102" s="14">
        <v>5.7536111111403443</v>
      </c>
      <c r="O7102" s="15">
        <v>0</v>
      </c>
      <c r="P7102" s="15">
        <v>6</v>
      </c>
      <c r="Q7102" s="15">
        <v>0</v>
      </c>
      <c r="R7102" s="15">
        <v>0</v>
      </c>
      <c r="S7102" s="15">
        <v>0</v>
      </c>
      <c r="T7102" s="15">
        <v>0</v>
      </c>
      <c r="U7102" s="16">
        <v>0</v>
      </c>
      <c r="V7102" s="16">
        <v>34.521666666842066</v>
      </c>
      <c r="W7102" s="16">
        <v>0</v>
      </c>
      <c r="X7102" s="16">
        <v>0</v>
      </c>
      <c r="Y7102" s="16">
        <v>0</v>
      </c>
      <c r="Z7102" s="16">
        <v>0</v>
      </c>
    </row>
    <row r="7103" spans="1:26" ht="30" x14ac:dyDescent="0.25">
      <c r="A7103" s="17">
        <v>3111645</v>
      </c>
      <c r="B7103" s="11">
        <v>1</v>
      </c>
      <c r="C7103" s="11" t="s">
        <v>33</v>
      </c>
      <c r="D7103" s="11" t="s">
        <v>46</v>
      </c>
      <c r="E7103" s="17" t="s">
        <v>43</v>
      </c>
      <c r="F7103" s="17" t="s">
        <v>4858</v>
      </c>
      <c r="G7103" s="17" t="s">
        <v>48</v>
      </c>
      <c r="H7103" s="11" t="s">
        <v>38</v>
      </c>
      <c r="I7103" s="11" t="s">
        <v>39</v>
      </c>
      <c r="J7103" s="11" t="s">
        <v>49</v>
      </c>
      <c r="K7103" s="11" t="s">
        <v>41</v>
      </c>
      <c r="L7103" s="13">
        <v>44983.600787037038</v>
      </c>
      <c r="M7103" s="13">
        <v>44983.881249999999</v>
      </c>
      <c r="N7103" s="14">
        <v>6.7311111110611819</v>
      </c>
      <c r="O7103" s="15">
        <v>0</v>
      </c>
      <c r="P7103" s="15">
        <v>2</v>
      </c>
      <c r="Q7103" s="15">
        <v>0</v>
      </c>
      <c r="R7103" s="15">
        <v>0</v>
      </c>
      <c r="S7103" s="15">
        <v>0</v>
      </c>
      <c r="T7103" s="15">
        <v>0</v>
      </c>
      <c r="U7103" s="16">
        <v>0</v>
      </c>
      <c r="V7103" s="16">
        <v>13.462222222122364</v>
      </c>
      <c r="W7103" s="16">
        <v>0</v>
      </c>
      <c r="X7103" s="16">
        <v>0</v>
      </c>
      <c r="Y7103" s="16">
        <v>0</v>
      </c>
      <c r="Z7103" s="16">
        <v>0</v>
      </c>
    </row>
    <row r="7104" spans="1:26" ht="30" x14ac:dyDescent="0.25">
      <c r="A7104" s="17">
        <v>3111654</v>
      </c>
      <c r="B7104" s="11">
        <v>1</v>
      </c>
      <c r="C7104" s="11" t="s">
        <v>33</v>
      </c>
      <c r="D7104" s="11" t="s">
        <v>57</v>
      </c>
      <c r="E7104" s="17" t="s">
        <v>43</v>
      </c>
      <c r="F7104" s="17" t="s">
        <v>4859</v>
      </c>
      <c r="G7104" s="17" t="s">
        <v>48</v>
      </c>
      <c r="H7104" s="11" t="s">
        <v>38</v>
      </c>
      <c r="I7104" s="11" t="s">
        <v>39</v>
      </c>
      <c r="J7104" s="11" t="s">
        <v>49</v>
      </c>
      <c r="K7104" s="11" t="s">
        <v>41</v>
      </c>
      <c r="L7104" s="13">
        <v>44983.466574074075</v>
      </c>
      <c r="M7104" s="13">
        <v>44983.793749999997</v>
      </c>
      <c r="N7104" s="14">
        <v>7.8522222221363336</v>
      </c>
      <c r="O7104" s="15">
        <v>0</v>
      </c>
      <c r="P7104" s="15">
        <v>88</v>
      </c>
      <c r="Q7104" s="15">
        <v>0</v>
      </c>
      <c r="R7104" s="15">
        <v>0</v>
      </c>
      <c r="S7104" s="15">
        <v>0</v>
      </c>
      <c r="T7104" s="15">
        <v>0</v>
      </c>
      <c r="U7104" s="16">
        <v>0</v>
      </c>
      <c r="V7104" s="16">
        <v>690.99555554799736</v>
      </c>
      <c r="W7104" s="16">
        <v>0</v>
      </c>
      <c r="X7104" s="16">
        <v>0</v>
      </c>
      <c r="Y7104" s="16">
        <v>0</v>
      </c>
      <c r="Z7104" s="16">
        <v>0</v>
      </c>
    </row>
    <row r="7105" spans="1:26" ht="30" x14ac:dyDescent="0.25">
      <c r="A7105" s="17">
        <v>3111667</v>
      </c>
      <c r="B7105" s="11">
        <v>1</v>
      </c>
      <c r="C7105" s="11" t="s">
        <v>33</v>
      </c>
      <c r="D7105" s="11" t="s">
        <v>184</v>
      </c>
      <c r="E7105" s="17" t="s">
        <v>43</v>
      </c>
      <c r="F7105" s="17" t="s">
        <v>4860</v>
      </c>
      <c r="G7105" s="17" t="s">
        <v>150</v>
      </c>
      <c r="H7105" s="11" t="s">
        <v>38</v>
      </c>
      <c r="I7105" s="11" t="s">
        <v>39</v>
      </c>
      <c r="J7105" s="11" t="s">
        <v>40</v>
      </c>
      <c r="K7105" s="11" t="s">
        <v>41</v>
      </c>
      <c r="L7105" s="13">
        <v>44983.61378472222</v>
      </c>
      <c r="M7105" s="13">
        <v>44983.793749999997</v>
      </c>
      <c r="N7105" s="14">
        <v>4.3191666666534729</v>
      </c>
      <c r="O7105" s="15">
        <v>0</v>
      </c>
      <c r="P7105" s="15">
        <v>2</v>
      </c>
      <c r="Q7105" s="15">
        <v>0</v>
      </c>
      <c r="R7105" s="15">
        <v>0</v>
      </c>
      <c r="S7105" s="15">
        <v>0</v>
      </c>
      <c r="T7105" s="15">
        <v>0</v>
      </c>
      <c r="U7105" s="16">
        <v>0</v>
      </c>
      <c r="V7105" s="16">
        <v>8.6383333333069459</v>
      </c>
      <c r="W7105" s="16">
        <v>0</v>
      </c>
      <c r="X7105" s="16">
        <v>0</v>
      </c>
      <c r="Y7105" s="16">
        <v>0</v>
      </c>
      <c r="Z7105" s="16">
        <v>0</v>
      </c>
    </row>
    <row r="7106" spans="1:26" ht="30" x14ac:dyDescent="0.25">
      <c r="A7106" s="17">
        <v>3111673</v>
      </c>
      <c r="B7106" s="11">
        <v>1</v>
      </c>
      <c r="C7106" s="11" t="s">
        <v>33</v>
      </c>
      <c r="D7106" s="11" t="s">
        <v>84</v>
      </c>
      <c r="E7106" s="17" t="s">
        <v>43</v>
      </c>
      <c r="F7106" s="17" t="s">
        <v>1919</v>
      </c>
      <c r="G7106" s="17" t="s">
        <v>150</v>
      </c>
      <c r="H7106" s="11" t="s">
        <v>38</v>
      </c>
      <c r="I7106" s="11" t="s">
        <v>39</v>
      </c>
      <c r="J7106" s="11" t="s">
        <v>40</v>
      </c>
      <c r="K7106" s="11" t="s">
        <v>41</v>
      </c>
      <c r="L7106" s="13">
        <v>44983.623645833337</v>
      </c>
      <c r="M7106" s="13">
        <v>44983.691666666666</v>
      </c>
      <c r="N7106" s="14">
        <v>1.6324999998905696</v>
      </c>
      <c r="O7106" s="15">
        <v>0</v>
      </c>
      <c r="P7106" s="15">
        <v>106</v>
      </c>
      <c r="Q7106" s="15">
        <v>0</v>
      </c>
      <c r="R7106" s="15">
        <v>0</v>
      </c>
      <c r="S7106" s="15">
        <v>0</v>
      </c>
      <c r="T7106" s="15">
        <v>0</v>
      </c>
      <c r="U7106" s="16">
        <v>0</v>
      </c>
      <c r="V7106" s="16">
        <v>173.04499998840038</v>
      </c>
      <c r="W7106" s="16">
        <v>0</v>
      </c>
      <c r="X7106" s="16">
        <v>0</v>
      </c>
      <c r="Y7106" s="16">
        <v>0</v>
      </c>
      <c r="Z7106" s="16">
        <v>0</v>
      </c>
    </row>
    <row r="7107" spans="1:26" ht="30" x14ac:dyDescent="0.25">
      <c r="A7107" s="17">
        <v>3111682</v>
      </c>
      <c r="B7107" s="11">
        <v>1</v>
      </c>
      <c r="C7107" s="11" t="s">
        <v>33</v>
      </c>
      <c r="D7107" s="11" t="s">
        <v>42</v>
      </c>
      <c r="E7107" s="17" t="s">
        <v>43</v>
      </c>
      <c r="F7107" s="17" t="s">
        <v>4854</v>
      </c>
      <c r="G7107" s="17" t="s">
        <v>48</v>
      </c>
      <c r="H7107" s="11" t="s">
        <v>38</v>
      </c>
      <c r="I7107" s="11" t="s">
        <v>39</v>
      </c>
      <c r="J7107" s="11" t="s">
        <v>49</v>
      </c>
      <c r="K7107" s="11" t="s">
        <v>41</v>
      </c>
      <c r="L7107" s="13">
        <v>44983.631504629629</v>
      </c>
      <c r="M7107" s="13">
        <v>44983.859722222223</v>
      </c>
      <c r="N7107" s="14">
        <v>5.4772222222527489</v>
      </c>
      <c r="O7107" s="15">
        <v>0</v>
      </c>
      <c r="P7107" s="15">
        <v>190</v>
      </c>
      <c r="Q7107" s="15">
        <v>0</v>
      </c>
      <c r="R7107" s="15">
        <v>0</v>
      </c>
      <c r="S7107" s="15">
        <v>0</v>
      </c>
      <c r="T7107" s="15">
        <v>0</v>
      </c>
      <c r="U7107" s="16">
        <v>0</v>
      </c>
      <c r="V7107" s="16">
        <v>1040.6722222280223</v>
      </c>
      <c r="W7107" s="16">
        <v>0</v>
      </c>
      <c r="X7107" s="16">
        <v>0</v>
      </c>
      <c r="Y7107" s="16">
        <v>0</v>
      </c>
      <c r="Z7107" s="16">
        <v>0</v>
      </c>
    </row>
    <row r="7108" spans="1:26" ht="30" x14ac:dyDescent="0.25">
      <c r="A7108" s="17">
        <v>3111684</v>
      </c>
      <c r="B7108" s="11">
        <v>1</v>
      </c>
      <c r="C7108" s="11" t="s">
        <v>33</v>
      </c>
      <c r="D7108" s="11" t="s">
        <v>184</v>
      </c>
      <c r="E7108" s="17" t="s">
        <v>43</v>
      </c>
      <c r="F7108" s="17" t="s">
        <v>4861</v>
      </c>
      <c r="G7108" s="17" t="s">
        <v>150</v>
      </c>
      <c r="H7108" s="11" t="s">
        <v>38</v>
      </c>
      <c r="I7108" s="11" t="s">
        <v>39</v>
      </c>
      <c r="J7108" s="11" t="s">
        <v>40</v>
      </c>
      <c r="K7108" s="11" t="s">
        <v>41</v>
      </c>
      <c r="L7108" s="13">
        <v>44983.633055555554</v>
      </c>
      <c r="M7108" s="13">
        <v>44983.686805555553</v>
      </c>
      <c r="N7108" s="14">
        <v>1.2899999999790452</v>
      </c>
      <c r="O7108" s="15">
        <v>0</v>
      </c>
      <c r="P7108" s="15">
        <v>1</v>
      </c>
      <c r="Q7108" s="15">
        <v>0</v>
      </c>
      <c r="R7108" s="15">
        <v>0</v>
      </c>
      <c r="S7108" s="15">
        <v>0</v>
      </c>
      <c r="T7108" s="15">
        <v>0</v>
      </c>
      <c r="U7108" s="16">
        <v>0</v>
      </c>
      <c r="V7108" s="16">
        <v>1.2899999999790452</v>
      </c>
      <c r="W7108" s="16">
        <v>0</v>
      </c>
      <c r="X7108" s="16">
        <v>0</v>
      </c>
      <c r="Y7108" s="16">
        <v>0</v>
      </c>
      <c r="Z7108" s="16">
        <v>0</v>
      </c>
    </row>
    <row r="7109" spans="1:26" ht="30" x14ac:dyDescent="0.25">
      <c r="A7109" s="17">
        <v>3111724</v>
      </c>
      <c r="B7109" s="11">
        <v>1</v>
      </c>
      <c r="C7109" s="11" t="s">
        <v>33</v>
      </c>
      <c r="D7109" s="11" t="s">
        <v>46</v>
      </c>
      <c r="E7109" s="17" t="s">
        <v>43</v>
      </c>
      <c r="F7109" s="17" t="s">
        <v>4862</v>
      </c>
      <c r="G7109" s="17" t="s">
        <v>48</v>
      </c>
      <c r="H7109" s="11" t="s">
        <v>38</v>
      </c>
      <c r="I7109" s="11" t="s">
        <v>39</v>
      </c>
      <c r="J7109" s="11" t="s">
        <v>49</v>
      </c>
      <c r="K7109" s="11" t="s">
        <v>41</v>
      </c>
      <c r="L7109" s="13">
        <v>44983.500763888886</v>
      </c>
      <c r="M7109" s="13">
        <v>44983.740972222222</v>
      </c>
      <c r="N7109" s="14">
        <v>5.7650000000721775</v>
      </c>
      <c r="O7109" s="15">
        <v>0</v>
      </c>
      <c r="P7109" s="15">
        <v>42</v>
      </c>
      <c r="Q7109" s="15">
        <v>0</v>
      </c>
      <c r="R7109" s="15">
        <v>0</v>
      </c>
      <c r="S7109" s="15">
        <v>0</v>
      </c>
      <c r="T7109" s="15">
        <v>0</v>
      </c>
      <c r="U7109" s="16">
        <v>0</v>
      </c>
      <c r="V7109" s="16">
        <v>242.13000000303145</v>
      </c>
      <c r="W7109" s="16">
        <v>0</v>
      </c>
      <c r="X7109" s="16">
        <v>0</v>
      </c>
      <c r="Y7109" s="16">
        <v>0</v>
      </c>
      <c r="Z7109" s="16">
        <v>0</v>
      </c>
    </row>
    <row r="7110" spans="1:26" ht="30" x14ac:dyDescent="0.25">
      <c r="A7110" s="17">
        <v>3111725</v>
      </c>
      <c r="B7110" s="11">
        <v>1</v>
      </c>
      <c r="C7110" s="11" t="s">
        <v>33</v>
      </c>
      <c r="D7110" s="11" t="s">
        <v>80</v>
      </c>
      <c r="E7110" s="17" t="s">
        <v>43</v>
      </c>
      <c r="F7110" s="17" t="s">
        <v>4750</v>
      </c>
      <c r="G7110" s="17" t="s">
        <v>37</v>
      </c>
      <c r="H7110" s="11" t="s">
        <v>38</v>
      </c>
      <c r="I7110" s="11" t="s">
        <v>39</v>
      </c>
      <c r="J7110" s="11" t="s">
        <v>40</v>
      </c>
      <c r="K7110" s="11" t="s">
        <v>41</v>
      </c>
      <c r="L7110" s="13">
        <v>44983.665451388886</v>
      </c>
      <c r="M7110" s="13">
        <v>44983.730914351851</v>
      </c>
      <c r="N7110" s="14">
        <v>1.5711111111450009</v>
      </c>
      <c r="O7110" s="15">
        <v>0</v>
      </c>
      <c r="P7110" s="15">
        <v>90</v>
      </c>
      <c r="Q7110" s="15">
        <v>0</v>
      </c>
      <c r="R7110" s="15">
        <v>0</v>
      </c>
      <c r="S7110" s="15">
        <v>0</v>
      </c>
      <c r="T7110" s="15">
        <v>0</v>
      </c>
      <c r="U7110" s="16">
        <v>0</v>
      </c>
      <c r="V7110" s="16">
        <v>141.40000000305008</v>
      </c>
      <c r="W7110" s="16">
        <v>0</v>
      </c>
      <c r="X7110" s="16">
        <v>0</v>
      </c>
      <c r="Y7110" s="16">
        <v>0</v>
      </c>
      <c r="Z7110" s="16">
        <v>0</v>
      </c>
    </row>
    <row r="7111" spans="1:26" ht="30" x14ac:dyDescent="0.25">
      <c r="A7111" s="17">
        <v>3111731</v>
      </c>
      <c r="B7111" s="11">
        <v>1</v>
      </c>
      <c r="C7111" s="11" t="s">
        <v>33</v>
      </c>
      <c r="D7111" s="11" t="s">
        <v>34</v>
      </c>
      <c r="E7111" s="17" t="s">
        <v>81</v>
      </c>
      <c r="F7111" s="17" t="s">
        <v>1320</v>
      </c>
      <c r="G7111" s="17" t="s">
        <v>77</v>
      </c>
      <c r="H7111" s="11" t="s">
        <v>78</v>
      </c>
      <c r="I7111" s="11" t="s">
        <v>39</v>
      </c>
      <c r="J7111" s="11" t="s">
        <v>40</v>
      </c>
      <c r="K7111" s="11" t="s">
        <v>79</v>
      </c>
      <c r="L7111" s="13">
        <v>44983.670624999999</v>
      </c>
      <c r="M7111" s="13">
        <v>44983.714583333334</v>
      </c>
      <c r="N7111" s="14">
        <v>1.0550000000512227</v>
      </c>
      <c r="O7111" s="15">
        <v>3</v>
      </c>
      <c r="P7111" s="15">
        <v>0</v>
      </c>
      <c r="Q7111" s="15">
        <v>0</v>
      </c>
      <c r="R7111" s="15">
        <v>0</v>
      </c>
      <c r="S7111" s="15">
        <v>0</v>
      </c>
      <c r="T7111" s="15">
        <v>0</v>
      </c>
      <c r="U7111" s="16">
        <v>3.1650000001536682</v>
      </c>
      <c r="V7111" s="16">
        <v>0</v>
      </c>
      <c r="W7111" s="16">
        <v>0</v>
      </c>
      <c r="X7111" s="16">
        <v>0</v>
      </c>
      <c r="Y7111" s="16">
        <v>0</v>
      </c>
      <c r="Z7111" s="16">
        <v>0</v>
      </c>
    </row>
    <row r="7112" spans="1:26" ht="30" x14ac:dyDescent="0.25">
      <c r="A7112" s="17">
        <v>3111745</v>
      </c>
      <c r="B7112" s="11">
        <v>1</v>
      </c>
      <c r="C7112" s="11" t="s">
        <v>33</v>
      </c>
      <c r="D7112" s="11" t="s">
        <v>99</v>
      </c>
      <c r="E7112" s="17" t="s">
        <v>43</v>
      </c>
      <c r="F7112" s="17" t="s">
        <v>4863</v>
      </c>
      <c r="G7112" s="17" t="s">
        <v>48</v>
      </c>
      <c r="H7112" s="11" t="s">
        <v>38</v>
      </c>
      <c r="I7112" s="11" t="s">
        <v>39</v>
      </c>
      <c r="J7112" s="11" t="s">
        <v>49</v>
      </c>
      <c r="K7112" s="11" t="s">
        <v>41</v>
      </c>
      <c r="L7112" s="13">
        <v>44983.582002314812</v>
      </c>
      <c r="M7112" s="13">
        <v>44983.734722222223</v>
      </c>
      <c r="N7112" s="14">
        <v>3.6652777778799646</v>
      </c>
      <c r="O7112" s="15">
        <v>0</v>
      </c>
      <c r="P7112" s="15">
        <v>83</v>
      </c>
      <c r="Q7112" s="15">
        <v>0</v>
      </c>
      <c r="R7112" s="15">
        <v>0</v>
      </c>
      <c r="S7112" s="15">
        <v>0</v>
      </c>
      <c r="T7112" s="15">
        <v>0</v>
      </c>
      <c r="U7112" s="16">
        <v>0</v>
      </c>
      <c r="V7112" s="16">
        <v>304.21805556403706</v>
      </c>
      <c r="W7112" s="16">
        <v>0</v>
      </c>
      <c r="X7112" s="16">
        <v>0</v>
      </c>
      <c r="Y7112" s="16">
        <v>0</v>
      </c>
      <c r="Z7112" s="16">
        <v>0</v>
      </c>
    </row>
    <row r="7113" spans="1:26" ht="30" x14ac:dyDescent="0.25">
      <c r="A7113" s="17">
        <v>3111746</v>
      </c>
      <c r="B7113" s="11">
        <v>1</v>
      </c>
      <c r="C7113" s="11" t="s">
        <v>33</v>
      </c>
      <c r="D7113" s="11" t="s">
        <v>66</v>
      </c>
      <c r="E7113" s="17" t="s">
        <v>43</v>
      </c>
      <c r="F7113" s="17" t="s">
        <v>4864</v>
      </c>
      <c r="G7113" s="17" t="s">
        <v>45</v>
      </c>
      <c r="H7113" s="11" t="s">
        <v>38</v>
      </c>
      <c r="I7113" s="11" t="s">
        <v>39</v>
      </c>
      <c r="J7113" s="11" t="s">
        <v>40</v>
      </c>
      <c r="K7113" s="11" t="s">
        <v>41</v>
      </c>
      <c r="L7113" s="13">
        <v>44983.685428240744</v>
      </c>
      <c r="M7113" s="13">
        <v>44984.037499999999</v>
      </c>
      <c r="N7113" s="14">
        <v>8.4497222221107222</v>
      </c>
      <c r="O7113" s="15">
        <v>0</v>
      </c>
      <c r="P7113" s="15">
        <v>2</v>
      </c>
      <c r="Q7113" s="15">
        <v>0</v>
      </c>
      <c r="R7113" s="15">
        <v>0</v>
      </c>
      <c r="S7113" s="15">
        <v>0</v>
      </c>
      <c r="T7113" s="15">
        <v>0</v>
      </c>
      <c r="U7113" s="16">
        <v>0</v>
      </c>
      <c r="V7113" s="16">
        <v>16.899444444221444</v>
      </c>
      <c r="W7113" s="16">
        <v>0</v>
      </c>
      <c r="X7113" s="16">
        <v>0</v>
      </c>
      <c r="Y7113" s="16">
        <v>0</v>
      </c>
      <c r="Z7113" s="16">
        <v>0</v>
      </c>
    </row>
    <row r="7114" spans="1:26" ht="30" x14ac:dyDescent="0.25">
      <c r="A7114" s="17">
        <v>3111748</v>
      </c>
      <c r="B7114" s="11">
        <v>1</v>
      </c>
      <c r="C7114" s="11" t="s">
        <v>33</v>
      </c>
      <c r="D7114" s="11" t="s">
        <v>34</v>
      </c>
      <c r="E7114" s="17" t="s">
        <v>43</v>
      </c>
      <c r="F7114" s="17" t="s">
        <v>160</v>
      </c>
      <c r="G7114" s="17" t="s">
        <v>45</v>
      </c>
      <c r="H7114" s="11" t="s">
        <v>38</v>
      </c>
      <c r="I7114" s="11" t="s">
        <v>39</v>
      </c>
      <c r="J7114" s="11" t="s">
        <v>40</v>
      </c>
      <c r="K7114" s="11" t="s">
        <v>41</v>
      </c>
      <c r="L7114" s="13">
        <v>44983.687465277777</v>
      </c>
      <c r="M7114" s="13">
        <v>44984.072604166664</v>
      </c>
      <c r="N7114" s="14">
        <v>9.2433333332883194</v>
      </c>
      <c r="O7114" s="15">
        <v>0</v>
      </c>
      <c r="P7114" s="15">
        <v>6</v>
      </c>
      <c r="Q7114" s="15">
        <v>0</v>
      </c>
      <c r="R7114" s="15">
        <v>0</v>
      </c>
      <c r="S7114" s="15">
        <v>0</v>
      </c>
      <c r="T7114" s="15">
        <v>0</v>
      </c>
      <c r="U7114" s="16">
        <v>0</v>
      </c>
      <c r="V7114" s="16">
        <v>55.459999999729916</v>
      </c>
      <c r="W7114" s="16">
        <v>0</v>
      </c>
      <c r="X7114" s="16">
        <v>0</v>
      </c>
      <c r="Y7114" s="16">
        <v>0</v>
      </c>
      <c r="Z7114" s="16">
        <v>0</v>
      </c>
    </row>
    <row r="7115" spans="1:26" ht="30" x14ac:dyDescent="0.25">
      <c r="A7115" s="17">
        <v>3111755</v>
      </c>
      <c r="B7115" s="11">
        <v>1</v>
      </c>
      <c r="C7115" s="11" t="s">
        <v>33</v>
      </c>
      <c r="D7115" s="11" t="s">
        <v>57</v>
      </c>
      <c r="E7115" s="17" t="s">
        <v>43</v>
      </c>
      <c r="F7115" s="17" t="s">
        <v>4865</v>
      </c>
      <c r="G7115" s="17" t="s">
        <v>48</v>
      </c>
      <c r="H7115" s="11" t="s">
        <v>38</v>
      </c>
      <c r="I7115" s="11" t="s">
        <v>39</v>
      </c>
      <c r="J7115" s="11" t="s">
        <v>49</v>
      </c>
      <c r="K7115" s="11" t="s">
        <v>41</v>
      </c>
      <c r="L7115" s="13">
        <v>44983.5549537037</v>
      </c>
      <c r="M7115" s="13">
        <v>44983.840312499997</v>
      </c>
      <c r="N7115" s="14">
        <v>6.8486111111124046</v>
      </c>
      <c r="O7115" s="15">
        <v>0</v>
      </c>
      <c r="P7115" s="15">
        <v>4</v>
      </c>
      <c r="Q7115" s="15">
        <v>0</v>
      </c>
      <c r="R7115" s="15">
        <v>0</v>
      </c>
      <c r="S7115" s="15">
        <v>0</v>
      </c>
      <c r="T7115" s="15">
        <v>0</v>
      </c>
      <c r="U7115" s="16">
        <v>0</v>
      </c>
      <c r="V7115" s="16">
        <v>27.394444444449618</v>
      </c>
      <c r="W7115" s="16">
        <v>0</v>
      </c>
      <c r="X7115" s="16">
        <v>0</v>
      </c>
      <c r="Y7115" s="16">
        <v>0</v>
      </c>
      <c r="Z7115" s="16">
        <v>0</v>
      </c>
    </row>
    <row r="7116" spans="1:26" ht="30" x14ac:dyDescent="0.25">
      <c r="A7116" s="17">
        <v>3111774</v>
      </c>
      <c r="B7116" s="11">
        <v>1</v>
      </c>
      <c r="C7116" s="11" t="s">
        <v>33</v>
      </c>
      <c r="D7116" s="11" t="s">
        <v>184</v>
      </c>
      <c r="E7116" s="17" t="s">
        <v>81</v>
      </c>
      <c r="F7116" s="17" t="s">
        <v>973</v>
      </c>
      <c r="G7116" s="17" t="s">
        <v>182</v>
      </c>
      <c r="H7116" s="11" t="s">
        <v>78</v>
      </c>
      <c r="I7116" s="11" t="s">
        <v>39</v>
      </c>
      <c r="J7116" s="11" t="s">
        <v>40</v>
      </c>
      <c r="K7116" s="11" t="s">
        <v>79</v>
      </c>
      <c r="L7116" s="13">
        <v>44983.714502314811</v>
      </c>
      <c r="M7116" s="13">
        <v>44983.743055555555</v>
      </c>
      <c r="N7116" s="14">
        <v>0.68527777784038335</v>
      </c>
      <c r="O7116" s="15">
        <v>19</v>
      </c>
      <c r="P7116" s="15">
        <v>189</v>
      </c>
      <c r="Q7116" s="15">
        <v>0</v>
      </c>
      <c r="R7116" s="15">
        <v>0</v>
      </c>
      <c r="S7116" s="15">
        <v>0</v>
      </c>
      <c r="T7116" s="15">
        <v>0</v>
      </c>
      <c r="U7116" s="16">
        <v>13.020277778967284</v>
      </c>
      <c r="V7116" s="16">
        <v>129.51750001183245</v>
      </c>
      <c r="W7116" s="16">
        <v>0</v>
      </c>
      <c r="X7116" s="16">
        <v>0</v>
      </c>
      <c r="Y7116" s="16">
        <v>0</v>
      </c>
      <c r="Z7116" s="16">
        <v>0</v>
      </c>
    </row>
    <row r="7117" spans="1:26" ht="30" x14ac:dyDescent="0.25">
      <c r="A7117" s="17">
        <v>3111777</v>
      </c>
      <c r="B7117" s="11">
        <v>1</v>
      </c>
      <c r="C7117" s="11" t="s">
        <v>33</v>
      </c>
      <c r="D7117" s="11" t="s">
        <v>61</v>
      </c>
      <c r="E7117" s="17" t="s">
        <v>43</v>
      </c>
      <c r="F7117" s="17" t="s">
        <v>4866</v>
      </c>
      <c r="G7117" s="17" t="s">
        <v>53</v>
      </c>
      <c r="H7117" s="11" t="s">
        <v>38</v>
      </c>
      <c r="I7117" s="11" t="s">
        <v>39</v>
      </c>
      <c r="J7117" s="11" t="s">
        <v>40</v>
      </c>
      <c r="K7117" s="11" t="s">
        <v>41</v>
      </c>
      <c r="L7117" s="13">
        <v>44983.716168981482</v>
      </c>
      <c r="M7117" s="13">
        <v>44983.78125</v>
      </c>
      <c r="N7117" s="14">
        <v>1.561944444430992</v>
      </c>
      <c r="O7117" s="15">
        <v>0</v>
      </c>
      <c r="P7117" s="15">
        <v>1</v>
      </c>
      <c r="Q7117" s="15">
        <v>0</v>
      </c>
      <c r="R7117" s="15">
        <v>0</v>
      </c>
      <c r="S7117" s="15">
        <v>0</v>
      </c>
      <c r="T7117" s="15">
        <v>0</v>
      </c>
      <c r="U7117" s="16">
        <v>0</v>
      </c>
      <c r="V7117" s="16">
        <v>1.561944444430992</v>
      </c>
      <c r="W7117" s="16">
        <v>0</v>
      </c>
      <c r="X7117" s="16">
        <v>0</v>
      </c>
      <c r="Y7117" s="16">
        <v>0</v>
      </c>
      <c r="Z7117" s="16">
        <v>0</v>
      </c>
    </row>
    <row r="7118" spans="1:26" ht="30" x14ac:dyDescent="0.25">
      <c r="A7118" s="17">
        <v>3111778</v>
      </c>
      <c r="B7118" s="11">
        <v>1</v>
      </c>
      <c r="C7118" s="11" t="s">
        <v>33</v>
      </c>
      <c r="D7118" s="11" t="s">
        <v>34</v>
      </c>
      <c r="E7118" s="17" t="s">
        <v>43</v>
      </c>
      <c r="F7118" s="17" t="s">
        <v>4867</v>
      </c>
      <c r="G7118" s="17" t="s">
        <v>45</v>
      </c>
      <c r="H7118" s="11" t="s">
        <v>38</v>
      </c>
      <c r="I7118" s="11" t="s">
        <v>39</v>
      </c>
      <c r="J7118" s="11" t="s">
        <v>40</v>
      </c>
      <c r="K7118" s="11" t="s">
        <v>41</v>
      </c>
      <c r="L7118" s="13">
        <v>44983.716307870367</v>
      </c>
      <c r="M7118" s="13">
        <v>44984.020138888889</v>
      </c>
      <c r="N7118" s="14">
        <v>7.2919444445287809</v>
      </c>
      <c r="O7118" s="15">
        <v>0</v>
      </c>
      <c r="P7118" s="15">
        <v>15</v>
      </c>
      <c r="Q7118" s="15">
        <v>0</v>
      </c>
      <c r="R7118" s="15">
        <v>0</v>
      </c>
      <c r="S7118" s="15">
        <v>0</v>
      </c>
      <c r="T7118" s="15">
        <v>0</v>
      </c>
      <c r="U7118" s="16">
        <v>0</v>
      </c>
      <c r="V7118" s="16">
        <v>109.37916666793171</v>
      </c>
      <c r="W7118" s="16">
        <v>0</v>
      </c>
      <c r="X7118" s="16">
        <v>0</v>
      </c>
      <c r="Y7118" s="16">
        <v>0</v>
      </c>
      <c r="Z7118" s="16">
        <v>0</v>
      </c>
    </row>
    <row r="7119" spans="1:26" ht="30" x14ac:dyDescent="0.25">
      <c r="A7119" s="17">
        <v>3111784</v>
      </c>
      <c r="B7119" s="11">
        <v>1</v>
      </c>
      <c r="C7119" s="11" t="s">
        <v>33</v>
      </c>
      <c r="D7119" s="11" t="s">
        <v>197</v>
      </c>
      <c r="E7119" s="17" t="s">
        <v>75</v>
      </c>
      <c r="F7119" s="17" t="s">
        <v>4868</v>
      </c>
      <c r="G7119" s="17" t="s">
        <v>68</v>
      </c>
      <c r="H7119" s="11" t="s">
        <v>38</v>
      </c>
      <c r="I7119" s="11" t="s">
        <v>39</v>
      </c>
      <c r="J7119" s="11" t="s">
        <v>40</v>
      </c>
      <c r="K7119" s="11" t="s">
        <v>41</v>
      </c>
      <c r="L7119" s="13">
        <v>44983.717974537038</v>
      </c>
      <c r="M7119" s="13">
        <v>44983.772916666669</v>
      </c>
      <c r="N7119" s="14">
        <v>1.3186111111426726</v>
      </c>
      <c r="O7119" s="15">
        <v>0</v>
      </c>
      <c r="P7119" s="15">
        <v>260</v>
      </c>
      <c r="Q7119" s="15">
        <v>0</v>
      </c>
      <c r="R7119" s="15">
        <v>0</v>
      </c>
      <c r="S7119" s="15">
        <v>0</v>
      </c>
      <c r="T7119" s="15">
        <v>0</v>
      </c>
      <c r="U7119" s="16">
        <v>0</v>
      </c>
      <c r="V7119" s="16">
        <v>342.83888889709488</v>
      </c>
      <c r="W7119" s="16">
        <v>0</v>
      </c>
      <c r="X7119" s="16">
        <v>0</v>
      </c>
      <c r="Y7119" s="16">
        <v>0</v>
      </c>
      <c r="Z7119" s="16">
        <v>0</v>
      </c>
    </row>
    <row r="7120" spans="1:26" ht="30" x14ac:dyDescent="0.25">
      <c r="A7120" s="17">
        <v>3111794</v>
      </c>
      <c r="B7120" s="11">
        <v>1</v>
      </c>
      <c r="C7120" s="11" t="s">
        <v>33</v>
      </c>
      <c r="D7120" s="11" t="s">
        <v>42</v>
      </c>
      <c r="E7120" s="17" t="s">
        <v>43</v>
      </c>
      <c r="F7120" s="17" t="s">
        <v>669</v>
      </c>
      <c r="G7120" s="17" t="s">
        <v>53</v>
      </c>
      <c r="H7120" s="11" t="s">
        <v>38</v>
      </c>
      <c r="I7120" s="11" t="s">
        <v>39</v>
      </c>
      <c r="J7120" s="11" t="s">
        <v>40</v>
      </c>
      <c r="K7120" s="11" t="s">
        <v>41</v>
      </c>
      <c r="L7120" s="13">
        <v>44983.731249999997</v>
      </c>
      <c r="M7120" s="13">
        <v>44983.849305555559</v>
      </c>
      <c r="N7120" s="14">
        <v>2.8333333334885538</v>
      </c>
      <c r="O7120" s="15">
        <v>0</v>
      </c>
      <c r="P7120" s="15">
        <v>67</v>
      </c>
      <c r="Q7120" s="15">
        <v>0</v>
      </c>
      <c r="R7120" s="15">
        <v>0</v>
      </c>
      <c r="S7120" s="15">
        <v>0</v>
      </c>
      <c r="T7120" s="15">
        <v>0</v>
      </c>
      <c r="U7120" s="16">
        <v>0</v>
      </c>
      <c r="V7120" s="16">
        <v>189.8333333437331</v>
      </c>
      <c r="W7120" s="16">
        <v>0</v>
      </c>
      <c r="X7120" s="16">
        <v>0</v>
      </c>
      <c r="Y7120" s="16">
        <v>0</v>
      </c>
      <c r="Z7120" s="16">
        <v>0</v>
      </c>
    </row>
    <row r="7121" spans="1:26" ht="30" x14ac:dyDescent="0.25">
      <c r="A7121" s="17">
        <v>3111798</v>
      </c>
      <c r="B7121" s="11">
        <v>1</v>
      </c>
      <c r="C7121" s="11" t="s">
        <v>33</v>
      </c>
      <c r="D7121" s="11" t="s">
        <v>57</v>
      </c>
      <c r="E7121" s="17" t="s">
        <v>43</v>
      </c>
      <c r="F7121" s="17" t="s">
        <v>4812</v>
      </c>
      <c r="G7121" s="17" t="s">
        <v>48</v>
      </c>
      <c r="H7121" s="11" t="s">
        <v>38</v>
      </c>
      <c r="I7121" s="11" t="s">
        <v>39</v>
      </c>
      <c r="J7121" s="11" t="s">
        <v>49</v>
      </c>
      <c r="K7121" s="11" t="s">
        <v>41</v>
      </c>
      <c r="L7121" s="13">
        <v>44983.736307870371</v>
      </c>
      <c r="M7121" s="13">
        <v>44983.897916666669</v>
      </c>
      <c r="N7121" s="14">
        <v>3.8786111111403443</v>
      </c>
      <c r="O7121" s="15">
        <v>0</v>
      </c>
      <c r="P7121" s="15">
        <v>26</v>
      </c>
      <c r="Q7121" s="15">
        <v>0</v>
      </c>
      <c r="R7121" s="15">
        <v>0</v>
      </c>
      <c r="S7121" s="15">
        <v>0</v>
      </c>
      <c r="T7121" s="15">
        <v>0</v>
      </c>
      <c r="U7121" s="16">
        <v>0</v>
      </c>
      <c r="V7121" s="16">
        <v>100.84388888964895</v>
      </c>
      <c r="W7121" s="16">
        <v>0</v>
      </c>
      <c r="X7121" s="16">
        <v>0</v>
      </c>
      <c r="Y7121" s="16">
        <v>0</v>
      </c>
      <c r="Z7121" s="16">
        <v>0</v>
      </c>
    </row>
    <row r="7122" spans="1:26" ht="30" x14ac:dyDescent="0.25">
      <c r="A7122" s="17">
        <v>3111801</v>
      </c>
      <c r="B7122" s="11">
        <v>1</v>
      </c>
      <c r="C7122" s="11" t="s">
        <v>33</v>
      </c>
      <c r="D7122" s="11" t="s">
        <v>59</v>
      </c>
      <c r="E7122" s="17" t="s">
        <v>43</v>
      </c>
      <c r="F7122" s="17" t="s">
        <v>4869</v>
      </c>
      <c r="G7122" s="17" t="s">
        <v>150</v>
      </c>
      <c r="H7122" s="11" t="s">
        <v>38</v>
      </c>
      <c r="I7122" s="11" t="s">
        <v>39</v>
      </c>
      <c r="J7122" s="11" t="s">
        <v>40</v>
      </c>
      <c r="K7122" s="11" t="s">
        <v>41</v>
      </c>
      <c r="L7122" s="13">
        <v>44983.740844907406</v>
      </c>
      <c r="M7122" s="13">
        <v>44983.789583333331</v>
      </c>
      <c r="N7122" s="14">
        <v>1.1697222221991979</v>
      </c>
      <c r="O7122" s="15">
        <v>0</v>
      </c>
      <c r="P7122" s="15">
        <v>1</v>
      </c>
      <c r="Q7122" s="15">
        <v>0</v>
      </c>
      <c r="R7122" s="15">
        <v>0</v>
      </c>
      <c r="S7122" s="15">
        <v>0</v>
      </c>
      <c r="T7122" s="15">
        <v>0</v>
      </c>
      <c r="U7122" s="16">
        <v>0</v>
      </c>
      <c r="V7122" s="16">
        <v>1.1697222221991979</v>
      </c>
      <c r="W7122" s="16">
        <v>0</v>
      </c>
      <c r="X7122" s="16">
        <v>0</v>
      </c>
      <c r="Y7122" s="16">
        <v>0</v>
      </c>
      <c r="Z7122" s="16">
        <v>0</v>
      </c>
    </row>
    <row r="7123" spans="1:26" ht="30" x14ac:dyDescent="0.25">
      <c r="A7123" s="17">
        <v>3111806</v>
      </c>
      <c r="B7123" s="11">
        <v>1</v>
      </c>
      <c r="C7123" s="11" t="s">
        <v>33</v>
      </c>
      <c r="D7123" s="11" t="s">
        <v>34</v>
      </c>
      <c r="E7123" s="17" t="s">
        <v>43</v>
      </c>
      <c r="F7123" s="17" t="s">
        <v>4870</v>
      </c>
      <c r="G7123" s="17" t="s">
        <v>48</v>
      </c>
      <c r="H7123" s="11" t="s">
        <v>38</v>
      </c>
      <c r="I7123" s="11" t="s">
        <v>39</v>
      </c>
      <c r="J7123" s="11" t="s">
        <v>49</v>
      </c>
      <c r="K7123" s="11" t="s">
        <v>41</v>
      </c>
      <c r="L7123" s="13">
        <v>44983.754016203704</v>
      </c>
      <c r="M7123" s="13">
        <v>44983.984027777777</v>
      </c>
      <c r="N7123" s="14">
        <v>5.5202777777449228</v>
      </c>
      <c r="O7123" s="15">
        <v>0</v>
      </c>
      <c r="P7123" s="15">
        <v>6</v>
      </c>
      <c r="Q7123" s="15">
        <v>0</v>
      </c>
      <c r="R7123" s="15">
        <v>0</v>
      </c>
      <c r="S7123" s="15">
        <v>0</v>
      </c>
      <c r="T7123" s="15">
        <v>0</v>
      </c>
      <c r="U7123" s="16">
        <v>0</v>
      </c>
      <c r="V7123" s="16">
        <v>33.121666666469537</v>
      </c>
      <c r="W7123" s="16">
        <v>0</v>
      </c>
      <c r="X7123" s="16">
        <v>0</v>
      </c>
      <c r="Y7123" s="16">
        <v>0</v>
      </c>
      <c r="Z7123" s="16">
        <v>0</v>
      </c>
    </row>
    <row r="7124" spans="1:26" ht="30" x14ac:dyDescent="0.25">
      <c r="A7124" s="17">
        <v>3111807</v>
      </c>
      <c r="B7124" s="11">
        <v>1</v>
      </c>
      <c r="C7124" s="11" t="s">
        <v>33</v>
      </c>
      <c r="D7124" s="11" t="s">
        <v>59</v>
      </c>
      <c r="E7124" s="17" t="s">
        <v>43</v>
      </c>
      <c r="F7124" s="17" t="s">
        <v>4871</v>
      </c>
      <c r="G7124" s="17" t="s">
        <v>68</v>
      </c>
      <c r="H7124" s="11" t="s">
        <v>38</v>
      </c>
      <c r="I7124" s="11" t="s">
        <v>39</v>
      </c>
      <c r="J7124" s="11" t="s">
        <v>40</v>
      </c>
      <c r="K7124" s="11" t="s">
        <v>41</v>
      </c>
      <c r="L7124" s="13">
        <v>44983.754918981482</v>
      </c>
      <c r="M7124" s="13">
        <v>44983.829861111109</v>
      </c>
      <c r="N7124" s="14">
        <v>1.7986111110658385</v>
      </c>
      <c r="O7124" s="15">
        <v>0</v>
      </c>
      <c r="P7124" s="15">
        <v>1</v>
      </c>
      <c r="Q7124" s="15">
        <v>0</v>
      </c>
      <c r="R7124" s="15">
        <v>0</v>
      </c>
      <c r="S7124" s="15">
        <v>0</v>
      </c>
      <c r="T7124" s="15">
        <v>0</v>
      </c>
      <c r="U7124" s="16">
        <v>0</v>
      </c>
      <c r="V7124" s="16">
        <v>1.7986111110658385</v>
      </c>
      <c r="W7124" s="16">
        <v>0</v>
      </c>
      <c r="X7124" s="16">
        <v>0</v>
      </c>
      <c r="Y7124" s="16">
        <v>0</v>
      </c>
      <c r="Z7124" s="16">
        <v>0</v>
      </c>
    </row>
    <row r="7125" spans="1:26" ht="30" x14ac:dyDescent="0.25">
      <c r="A7125" s="17">
        <v>3111811</v>
      </c>
      <c r="B7125" s="11">
        <v>1</v>
      </c>
      <c r="C7125" s="11" t="s">
        <v>33</v>
      </c>
      <c r="D7125" s="11" t="s">
        <v>184</v>
      </c>
      <c r="E7125" s="17" t="s">
        <v>81</v>
      </c>
      <c r="F7125" s="17" t="s">
        <v>4872</v>
      </c>
      <c r="G7125" s="17" t="s">
        <v>68</v>
      </c>
      <c r="H7125" s="11" t="s">
        <v>78</v>
      </c>
      <c r="I7125" s="11" t="s">
        <v>39</v>
      </c>
      <c r="J7125" s="11" t="s">
        <v>40</v>
      </c>
      <c r="K7125" s="11" t="s">
        <v>41</v>
      </c>
      <c r="L7125" s="13">
        <v>44983.758136574077</v>
      </c>
      <c r="M7125" s="13">
        <v>44983.762129629627</v>
      </c>
      <c r="N7125" s="14">
        <v>9.583333320915699E-2</v>
      </c>
      <c r="O7125" s="15">
        <v>1</v>
      </c>
      <c r="P7125" s="15">
        <v>998</v>
      </c>
      <c r="Q7125" s="15">
        <v>0</v>
      </c>
      <c r="R7125" s="15">
        <v>0</v>
      </c>
      <c r="S7125" s="15">
        <v>0</v>
      </c>
      <c r="T7125" s="15">
        <v>0</v>
      </c>
      <c r="U7125" s="16">
        <v>9.583333320915699E-2</v>
      </c>
      <c r="V7125" s="16">
        <v>95.641666542738676</v>
      </c>
      <c r="W7125" s="16">
        <v>0</v>
      </c>
      <c r="X7125" s="16">
        <v>0</v>
      </c>
      <c r="Y7125" s="16">
        <v>0</v>
      </c>
      <c r="Z7125" s="16">
        <v>0</v>
      </c>
    </row>
    <row r="7126" spans="1:26" ht="30" x14ac:dyDescent="0.25">
      <c r="A7126" s="17">
        <v>3111824</v>
      </c>
      <c r="B7126" s="11">
        <v>1</v>
      </c>
      <c r="C7126" s="11" t="s">
        <v>33</v>
      </c>
      <c r="D7126" s="11" t="s">
        <v>80</v>
      </c>
      <c r="E7126" s="17" t="s">
        <v>43</v>
      </c>
      <c r="F7126" s="17" t="s">
        <v>4873</v>
      </c>
      <c r="G7126" s="17" t="s">
        <v>53</v>
      </c>
      <c r="H7126" s="11" t="s">
        <v>38</v>
      </c>
      <c r="I7126" s="11" t="s">
        <v>39</v>
      </c>
      <c r="J7126" s="11" t="s">
        <v>40</v>
      </c>
      <c r="K7126" s="11" t="s">
        <v>41</v>
      </c>
      <c r="L7126" s="13">
        <v>44983.77039351852</v>
      </c>
      <c r="M7126" s="13">
        <v>44983.830555555556</v>
      </c>
      <c r="N7126" s="14">
        <v>1.4438888888689689</v>
      </c>
      <c r="O7126" s="15">
        <v>0</v>
      </c>
      <c r="P7126" s="15">
        <v>7</v>
      </c>
      <c r="Q7126" s="15">
        <v>0</v>
      </c>
      <c r="R7126" s="15">
        <v>0</v>
      </c>
      <c r="S7126" s="15">
        <v>0</v>
      </c>
      <c r="T7126" s="15">
        <v>0</v>
      </c>
      <c r="U7126" s="16">
        <v>0</v>
      </c>
      <c r="V7126" s="16">
        <v>10.107222222082783</v>
      </c>
      <c r="W7126" s="16">
        <v>0</v>
      </c>
      <c r="X7126" s="16">
        <v>0</v>
      </c>
      <c r="Y7126" s="16">
        <v>0</v>
      </c>
      <c r="Z7126" s="16">
        <v>0</v>
      </c>
    </row>
    <row r="7127" spans="1:26" ht="30" x14ac:dyDescent="0.25">
      <c r="A7127" s="17">
        <v>3111845</v>
      </c>
      <c r="B7127" s="11">
        <v>1</v>
      </c>
      <c r="C7127" s="11" t="s">
        <v>33</v>
      </c>
      <c r="D7127" s="11" t="s">
        <v>57</v>
      </c>
      <c r="E7127" s="17" t="s">
        <v>43</v>
      </c>
      <c r="F7127" s="17" t="s">
        <v>4721</v>
      </c>
      <c r="G7127" s="17" t="s">
        <v>171</v>
      </c>
      <c r="H7127" s="11" t="s">
        <v>38</v>
      </c>
      <c r="I7127" s="11" t="s">
        <v>39</v>
      </c>
      <c r="J7127" s="11" t="s">
        <v>40</v>
      </c>
      <c r="K7127" s="11" t="s">
        <v>41</v>
      </c>
      <c r="L7127" s="13">
        <v>44983.793807870374</v>
      </c>
      <c r="M7127" s="13">
        <v>44983.859722222223</v>
      </c>
      <c r="N7127" s="14">
        <v>1.5819444443914108</v>
      </c>
      <c r="O7127" s="15">
        <v>0</v>
      </c>
      <c r="P7127" s="15">
        <v>24</v>
      </c>
      <c r="Q7127" s="15">
        <v>0</v>
      </c>
      <c r="R7127" s="15">
        <v>0</v>
      </c>
      <c r="S7127" s="15">
        <v>0</v>
      </c>
      <c r="T7127" s="15">
        <v>0</v>
      </c>
      <c r="U7127" s="16">
        <v>0</v>
      </c>
      <c r="V7127" s="16">
        <v>37.966666665393859</v>
      </c>
      <c r="W7127" s="16">
        <v>0</v>
      </c>
      <c r="X7127" s="16">
        <v>0</v>
      </c>
      <c r="Y7127" s="16">
        <v>0</v>
      </c>
      <c r="Z7127" s="16">
        <v>0</v>
      </c>
    </row>
    <row r="7128" spans="1:26" ht="30" x14ac:dyDescent="0.25">
      <c r="A7128" s="17">
        <v>3111846</v>
      </c>
      <c r="B7128" s="11">
        <v>1</v>
      </c>
      <c r="C7128" s="11" t="s">
        <v>33</v>
      </c>
      <c r="D7128" s="11" t="s">
        <v>197</v>
      </c>
      <c r="E7128" s="17" t="s">
        <v>43</v>
      </c>
      <c r="F7128" s="17" t="s">
        <v>4711</v>
      </c>
      <c r="G7128" s="17" t="s">
        <v>137</v>
      </c>
      <c r="H7128" s="11" t="s">
        <v>38</v>
      </c>
      <c r="I7128" s="11" t="s">
        <v>39</v>
      </c>
      <c r="J7128" s="11" t="s">
        <v>40</v>
      </c>
      <c r="K7128" s="11" t="s">
        <v>41</v>
      </c>
      <c r="L7128" s="13">
        <v>44983.794166666667</v>
      </c>
      <c r="M7128" s="13">
        <v>44983.822222222225</v>
      </c>
      <c r="N7128" s="14">
        <v>0.67333333339774981</v>
      </c>
      <c r="O7128" s="15">
        <v>0</v>
      </c>
      <c r="P7128" s="15">
        <v>6</v>
      </c>
      <c r="Q7128" s="15">
        <v>0</v>
      </c>
      <c r="R7128" s="15">
        <v>0</v>
      </c>
      <c r="S7128" s="15">
        <v>0</v>
      </c>
      <c r="T7128" s="15">
        <v>0</v>
      </c>
      <c r="U7128" s="16">
        <v>0</v>
      </c>
      <c r="V7128" s="16">
        <v>4.0400000003864989</v>
      </c>
      <c r="W7128" s="16">
        <v>0</v>
      </c>
      <c r="X7128" s="16">
        <v>0</v>
      </c>
      <c r="Y7128" s="16">
        <v>0</v>
      </c>
      <c r="Z7128" s="16">
        <v>0</v>
      </c>
    </row>
    <row r="7129" spans="1:26" ht="30" x14ac:dyDescent="0.25">
      <c r="A7129" s="17">
        <v>3111854</v>
      </c>
      <c r="B7129" s="11">
        <v>1</v>
      </c>
      <c r="C7129" s="11" t="s">
        <v>33</v>
      </c>
      <c r="D7129" s="11" t="s">
        <v>59</v>
      </c>
      <c r="E7129" s="17" t="s">
        <v>43</v>
      </c>
      <c r="F7129" s="17" t="s">
        <v>4874</v>
      </c>
      <c r="G7129" s="17" t="s">
        <v>137</v>
      </c>
      <c r="H7129" s="11" t="s">
        <v>38</v>
      </c>
      <c r="I7129" s="11" t="s">
        <v>39</v>
      </c>
      <c r="J7129" s="11" t="s">
        <v>40</v>
      </c>
      <c r="K7129" s="11" t="s">
        <v>41</v>
      </c>
      <c r="L7129" s="13">
        <v>44983.798564814817</v>
      </c>
      <c r="M7129" s="13">
        <v>44983.883333333331</v>
      </c>
      <c r="N7129" s="14">
        <v>2.034444444347173</v>
      </c>
      <c r="O7129" s="15">
        <v>0</v>
      </c>
      <c r="P7129" s="15">
        <v>1</v>
      </c>
      <c r="Q7129" s="15">
        <v>0</v>
      </c>
      <c r="R7129" s="15">
        <v>0</v>
      </c>
      <c r="S7129" s="15">
        <v>0</v>
      </c>
      <c r="T7129" s="15">
        <v>0</v>
      </c>
      <c r="U7129" s="16">
        <v>0</v>
      </c>
      <c r="V7129" s="16">
        <v>2.034444444347173</v>
      </c>
      <c r="W7129" s="16">
        <v>0</v>
      </c>
      <c r="X7129" s="16">
        <v>0</v>
      </c>
      <c r="Y7129" s="16">
        <v>0</v>
      </c>
      <c r="Z7129" s="16">
        <v>0</v>
      </c>
    </row>
    <row r="7130" spans="1:26" ht="30" x14ac:dyDescent="0.25">
      <c r="A7130" s="17">
        <v>3111863</v>
      </c>
      <c r="B7130" s="11">
        <v>1</v>
      </c>
      <c r="C7130" s="11" t="s">
        <v>33</v>
      </c>
      <c r="D7130" s="11" t="s">
        <v>34</v>
      </c>
      <c r="E7130" s="17" t="s">
        <v>43</v>
      </c>
      <c r="F7130" s="17" t="s">
        <v>4827</v>
      </c>
      <c r="G7130" s="17" t="s">
        <v>37</v>
      </c>
      <c r="H7130" s="11" t="s">
        <v>38</v>
      </c>
      <c r="I7130" s="11" t="s">
        <v>39</v>
      </c>
      <c r="J7130" s="11" t="s">
        <v>40</v>
      </c>
      <c r="K7130" s="11" t="s">
        <v>41</v>
      </c>
      <c r="L7130" s="13">
        <v>44983.809421296297</v>
      </c>
      <c r="M7130" s="13">
        <v>44983.879861111112</v>
      </c>
      <c r="N7130" s="14">
        <v>1.6905555555713363</v>
      </c>
      <c r="O7130" s="15">
        <v>0</v>
      </c>
      <c r="P7130" s="15">
        <v>9</v>
      </c>
      <c r="Q7130" s="15">
        <v>0</v>
      </c>
      <c r="R7130" s="15">
        <v>0</v>
      </c>
      <c r="S7130" s="15">
        <v>0</v>
      </c>
      <c r="T7130" s="15">
        <v>0</v>
      </c>
      <c r="U7130" s="16">
        <v>0</v>
      </c>
      <c r="V7130" s="16">
        <v>15.215000000142027</v>
      </c>
      <c r="W7130" s="16">
        <v>0</v>
      </c>
      <c r="X7130" s="16">
        <v>0</v>
      </c>
      <c r="Y7130" s="16">
        <v>0</v>
      </c>
      <c r="Z7130" s="16">
        <v>0</v>
      </c>
    </row>
    <row r="7131" spans="1:26" ht="30" x14ac:dyDescent="0.25">
      <c r="A7131" s="17">
        <v>3111864</v>
      </c>
      <c r="B7131" s="11">
        <v>1</v>
      </c>
      <c r="C7131" s="11" t="s">
        <v>33</v>
      </c>
      <c r="D7131" s="11" t="s">
        <v>59</v>
      </c>
      <c r="E7131" s="17" t="s">
        <v>43</v>
      </c>
      <c r="F7131" s="17" t="s">
        <v>4846</v>
      </c>
      <c r="G7131" s="17" t="s">
        <v>37</v>
      </c>
      <c r="H7131" s="11" t="s">
        <v>38</v>
      </c>
      <c r="I7131" s="11" t="s">
        <v>39</v>
      </c>
      <c r="J7131" s="11" t="s">
        <v>40</v>
      </c>
      <c r="K7131" s="11" t="s">
        <v>41</v>
      </c>
      <c r="L7131" s="13">
        <v>44983.80914351852</v>
      </c>
      <c r="M7131" s="13">
        <v>44983.909722222219</v>
      </c>
      <c r="N7131" s="14">
        <v>2.4138888887828216</v>
      </c>
      <c r="O7131" s="15">
        <v>0</v>
      </c>
      <c r="P7131" s="15">
        <v>85</v>
      </c>
      <c r="Q7131" s="15">
        <v>0</v>
      </c>
      <c r="R7131" s="15">
        <v>0</v>
      </c>
      <c r="S7131" s="15">
        <v>0</v>
      </c>
      <c r="T7131" s="15">
        <v>0</v>
      </c>
      <c r="U7131" s="16">
        <v>0</v>
      </c>
      <c r="V7131" s="16">
        <v>205.18055554653984</v>
      </c>
      <c r="W7131" s="16">
        <v>0</v>
      </c>
      <c r="X7131" s="16">
        <v>0</v>
      </c>
      <c r="Y7131" s="16">
        <v>0</v>
      </c>
      <c r="Z7131" s="16">
        <v>0</v>
      </c>
    </row>
    <row r="7132" spans="1:26" ht="30" x14ac:dyDescent="0.25">
      <c r="A7132" s="17">
        <v>3111873</v>
      </c>
      <c r="B7132" s="11">
        <v>1</v>
      </c>
      <c r="C7132" s="11" t="s">
        <v>33</v>
      </c>
      <c r="D7132" s="11" t="s">
        <v>34</v>
      </c>
      <c r="E7132" s="17" t="s">
        <v>81</v>
      </c>
      <c r="F7132" s="17" t="s">
        <v>4460</v>
      </c>
      <c r="G7132" s="17" t="s">
        <v>897</v>
      </c>
      <c r="H7132" s="11" t="s">
        <v>78</v>
      </c>
      <c r="I7132" s="11" t="s">
        <v>39</v>
      </c>
      <c r="J7132" s="11" t="s">
        <v>40</v>
      </c>
      <c r="K7132" s="11" t="s">
        <v>41</v>
      </c>
      <c r="L7132" s="13">
        <v>44983.81459490741</v>
      </c>
      <c r="M7132" s="13">
        <v>44983.936215277776</v>
      </c>
      <c r="N7132" s="14">
        <v>2.9188888887874782</v>
      </c>
      <c r="O7132" s="15">
        <v>0</v>
      </c>
      <c r="P7132" s="15">
        <v>2921</v>
      </c>
      <c r="Q7132" s="15">
        <v>0</v>
      </c>
      <c r="R7132" s="15">
        <v>0</v>
      </c>
      <c r="S7132" s="15">
        <v>0</v>
      </c>
      <c r="T7132" s="15">
        <v>0</v>
      </c>
      <c r="U7132" s="16">
        <v>0</v>
      </c>
      <c r="V7132" s="16">
        <v>8526.0744441482238</v>
      </c>
      <c r="W7132" s="16">
        <v>0</v>
      </c>
      <c r="X7132" s="16">
        <v>0</v>
      </c>
      <c r="Y7132" s="16">
        <v>0</v>
      </c>
      <c r="Z7132" s="16">
        <v>0</v>
      </c>
    </row>
    <row r="7133" spans="1:26" ht="30" x14ac:dyDescent="0.25">
      <c r="A7133" s="17">
        <v>3111900</v>
      </c>
      <c r="B7133" s="11">
        <v>1</v>
      </c>
      <c r="C7133" s="11" t="s">
        <v>33</v>
      </c>
      <c r="D7133" s="11" t="s">
        <v>197</v>
      </c>
      <c r="E7133" s="17" t="s">
        <v>43</v>
      </c>
      <c r="F7133" s="17" t="s">
        <v>3768</v>
      </c>
      <c r="G7133" s="17" t="s">
        <v>53</v>
      </c>
      <c r="H7133" s="11" t="s">
        <v>38</v>
      </c>
      <c r="I7133" s="11" t="s">
        <v>39</v>
      </c>
      <c r="J7133" s="11" t="s">
        <v>40</v>
      </c>
      <c r="K7133" s="11" t="s">
        <v>41</v>
      </c>
      <c r="L7133" s="13">
        <v>44983.792361111111</v>
      </c>
      <c r="M7133" s="13">
        <v>44983.854166666664</v>
      </c>
      <c r="N7133" s="14">
        <v>1.4833333332790062</v>
      </c>
      <c r="O7133" s="15">
        <v>0</v>
      </c>
      <c r="P7133" s="15">
        <v>157</v>
      </c>
      <c r="Q7133" s="15">
        <v>0</v>
      </c>
      <c r="R7133" s="15">
        <v>0</v>
      </c>
      <c r="S7133" s="15">
        <v>0</v>
      </c>
      <c r="T7133" s="15">
        <v>0</v>
      </c>
      <c r="U7133" s="16">
        <v>0</v>
      </c>
      <c r="V7133" s="16">
        <v>232.88333332480397</v>
      </c>
      <c r="W7133" s="16">
        <v>0</v>
      </c>
      <c r="X7133" s="16">
        <v>0</v>
      </c>
      <c r="Y7133" s="16">
        <v>0</v>
      </c>
      <c r="Z7133" s="16">
        <v>0</v>
      </c>
    </row>
    <row r="7134" spans="1:26" ht="30" x14ac:dyDescent="0.25">
      <c r="A7134" s="17">
        <v>3111906</v>
      </c>
      <c r="B7134" s="11">
        <v>1</v>
      </c>
      <c r="C7134" s="11" t="s">
        <v>33</v>
      </c>
      <c r="D7134" s="11" t="s">
        <v>135</v>
      </c>
      <c r="E7134" s="17" t="s">
        <v>43</v>
      </c>
      <c r="F7134" s="17" t="s">
        <v>1861</v>
      </c>
      <c r="G7134" s="17" t="s">
        <v>137</v>
      </c>
      <c r="H7134" s="11" t="s">
        <v>38</v>
      </c>
      <c r="I7134" s="11" t="s">
        <v>39</v>
      </c>
      <c r="J7134" s="11" t="s">
        <v>40</v>
      </c>
      <c r="K7134" s="11" t="s">
        <v>41</v>
      </c>
      <c r="L7134" s="13">
        <v>44983.846851851849</v>
      </c>
      <c r="M7134" s="13">
        <v>44983.991666666669</v>
      </c>
      <c r="N7134" s="14">
        <v>3.4755555556621403</v>
      </c>
      <c r="O7134" s="15">
        <v>0</v>
      </c>
      <c r="P7134" s="15">
        <v>326</v>
      </c>
      <c r="Q7134" s="15">
        <v>0</v>
      </c>
      <c r="R7134" s="15">
        <v>0</v>
      </c>
      <c r="S7134" s="15">
        <v>0</v>
      </c>
      <c r="T7134" s="15">
        <v>0</v>
      </c>
      <c r="U7134" s="16">
        <v>0</v>
      </c>
      <c r="V7134" s="16">
        <v>1133.0311111458577</v>
      </c>
      <c r="W7134" s="16">
        <v>0</v>
      </c>
      <c r="X7134" s="16">
        <v>0</v>
      </c>
      <c r="Y7134" s="16">
        <v>0</v>
      </c>
      <c r="Z7134" s="16">
        <v>0</v>
      </c>
    </row>
    <row r="7135" spans="1:26" ht="30" x14ac:dyDescent="0.25">
      <c r="A7135" s="17">
        <v>3111912</v>
      </c>
      <c r="B7135" s="11">
        <v>1</v>
      </c>
      <c r="C7135" s="11" t="s">
        <v>33</v>
      </c>
      <c r="D7135" s="11" t="s">
        <v>84</v>
      </c>
      <c r="E7135" s="17" t="s">
        <v>43</v>
      </c>
      <c r="F7135" s="17" t="s">
        <v>4875</v>
      </c>
      <c r="G7135" s="17" t="s">
        <v>48</v>
      </c>
      <c r="H7135" s="11" t="s">
        <v>38</v>
      </c>
      <c r="I7135" s="11" t="s">
        <v>39</v>
      </c>
      <c r="J7135" s="11" t="s">
        <v>49</v>
      </c>
      <c r="K7135" s="11" t="s">
        <v>41</v>
      </c>
      <c r="L7135" s="13">
        <v>44983.85565972222</v>
      </c>
      <c r="M7135" s="13">
        <v>44984.053530092591</v>
      </c>
      <c r="N7135" s="14">
        <v>4.7488888889201917</v>
      </c>
      <c r="O7135" s="15">
        <v>0</v>
      </c>
      <c r="P7135" s="15">
        <v>1</v>
      </c>
      <c r="Q7135" s="15">
        <v>0</v>
      </c>
      <c r="R7135" s="15">
        <v>0</v>
      </c>
      <c r="S7135" s="15">
        <v>0</v>
      </c>
      <c r="T7135" s="15">
        <v>0</v>
      </c>
      <c r="U7135" s="16">
        <v>0</v>
      </c>
      <c r="V7135" s="16">
        <v>4.7488888889201917</v>
      </c>
      <c r="W7135" s="16">
        <v>0</v>
      </c>
      <c r="X7135" s="16">
        <v>0</v>
      </c>
      <c r="Y7135" s="16">
        <v>0</v>
      </c>
      <c r="Z7135" s="16">
        <v>0</v>
      </c>
    </row>
    <row r="7136" spans="1:26" ht="30" x14ac:dyDescent="0.25">
      <c r="A7136" s="17">
        <v>3111918</v>
      </c>
      <c r="B7136" s="11">
        <v>1</v>
      </c>
      <c r="C7136" s="11" t="s">
        <v>33</v>
      </c>
      <c r="D7136" s="11" t="s">
        <v>180</v>
      </c>
      <c r="E7136" s="17" t="s">
        <v>43</v>
      </c>
      <c r="F7136" s="17" t="s">
        <v>4876</v>
      </c>
      <c r="G7136" s="17" t="s">
        <v>45</v>
      </c>
      <c r="H7136" s="11" t="s">
        <v>38</v>
      </c>
      <c r="I7136" s="11" t="s">
        <v>39</v>
      </c>
      <c r="J7136" s="11" t="s">
        <v>40</v>
      </c>
      <c r="K7136" s="11" t="s">
        <v>41</v>
      </c>
      <c r="L7136" s="13">
        <v>44983.871886574074</v>
      </c>
      <c r="M7136" s="13">
        <v>44983.990972222222</v>
      </c>
      <c r="N7136" s="14">
        <v>2.8580555555527098</v>
      </c>
      <c r="O7136" s="15">
        <v>0</v>
      </c>
      <c r="P7136" s="15">
        <v>141</v>
      </c>
      <c r="Q7136" s="15">
        <v>0</v>
      </c>
      <c r="R7136" s="15">
        <v>0</v>
      </c>
      <c r="S7136" s="15">
        <v>0</v>
      </c>
      <c r="T7136" s="15">
        <v>0</v>
      </c>
      <c r="U7136" s="16">
        <v>0</v>
      </c>
      <c r="V7136" s="16">
        <v>402.98583333293209</v>
      </c>
      <c r="W7136" s="16">
        <v>0</v>
      </c>
      <c r="X7136" s="16">
        <v>0</v>
      </c>
      <c r="Y7136" s="16">
        <v>0</v>
      </c>
      <c r="Z7136" s="16">
        <v>0</v>
      </c>
    </row>
    <row r="7137" spans="1:26" ht="30" x14ac:dyDescent="0.25">
      <c r="A7137" s="17">
        <v>3111947</v>
      </c>
      <c r="B7137" s="11">
        <v>1</v>
      </c>
      <c r="C7137" s="11" t="s">
        <v>33</v>
      </c>
      <c r="D7137" s="11" t="s">
        <v>90</v>
      </c>
      <c r="E7137" s="17" t="s">
        <v>43</v>
      </c>
      <c r="F7137" s="17" t="s">
        <v>4877</v>
      </c>
      <c r="G7137" s="17" t="s">
        <v>45</v>
      </c>
      <c r="H7137" s="11" t="s">
        <v>38</v>
      </c>
      <c r="I7137" s="11" t="s">
        <v>39</v>
      </c>
      <c r="J7137" s="11" t="s">
        <v>40</v>
      </c>
      <c r="K7137" s="11" t="s">
        <v>41</v>
      </c>
      <c r="L7137" s="13">
        <v>44983.803877314815</v>
      </c>
      <c r="M7137" s="13">
        <v>44984.09375</v>
      </c>
      <c r="N7137" s="14">
        <v>6.9569444444496185</v>
      </c>
      <c r="O7137" s="15">
        <v>0</v>
      </c>
      <c r="P7137" s="15">
        <v>79</v>
      </c>
      <c r="Q7137" s="15">
        <v>0</v>
      </c>
      <c r="R7137" s="15">
        <v>0</v>
      </c>
      <c r="S7137" s="15">
        <v>0</v>
      </c>
      <c r="T7137" s="15">
        <v>0</v>
      </c>
      <c r="U7137" s="16">
        <v>0</v>
      </c>
      <c r="V7137" s="16">
        <v>549.59861111151986</v>
      </c>
      <c r="W7137" s="16">
        <v>0</v>
      </c>
      <c r="X7137" s="16">
        <v>0</v>
      </c>
      <c r="Y7137" s="16">
        <v>0</v>
      </c>
      <c r="Z7137" s="16">
        <v>0</v>
      </c>
    </row>
    <row r="7138" spans="1:26" ht="30" x14ac:dyDescent="0.25">
      <c r="A7138" s="17">
        <v>3111954</v>
      </c>
      <c r="B7138" s="11">
        <v>1</v>
      </c>
      <c r="C7138" s="11" t="s">
        <v>33</v>
      </c>
      <c r="D7138" s="11" t="s">
        <v>57</v>
      </c>
      <c r="E7138" s="17" t="s">
        <v>35</v>
      </c>
      <c r="F7138" s="17" t="s">
        <v>4812</v>
      </c>
      <c r="G7138" s="17" t="s">
        <v>48</v>
      </c>
      <c r="H7138" s="11" t="s">
        <v>38</v>
      </c>
      <c r="I7138" s="11" t="s">
        <v>39</v>
      </c>
      <c r="J7138" s="11" t="s">
        <v>49</v>
      </c>
      <c r="K7138" s="11" t="s">
        <v>41</v>
      </c>
      <c r="L7138" s="13">
        <v>44983.928113425929</v>
      </c>
      <c r="M7138" s="13">
        <v>44983.965277777781</v>
      </c>
      <c r="N7138" s="14">
        <v>0.89194444444729015</v>
      </c>
      <c r="O7138" s="15">
        <v>0</v>
      </c>
      <c r="P7138" s="15">
        <v>26</v>
      </c>
      <c r="Q7138" s="15">
        <v>0</v>
      </c>
      <c r="R7138" s="15">
        <v>0</v>
      </c>
      <c r="S7138" s="15">
        <v>0</v>
      </c>
      <c r="T7138" s="15">
        <v>0</v>
      </c>
      <c r="U7138" s="16">
        <v>0</v>
      </c>
      <c r="V7138" s="16">
        <v>23.190555555629544</v>
      </c>
      <c r="W7138" s="16">
        <v>0</v>
      </c>
      <c r="X7138" s="16">
        <v>0</v>
      </c>
      <c r="Y7138" s="16">
        <v>0</v>
      </c>
      <c r="Z7138" s="16">
        <v>0</v>
      </c>
    </row>
    <row r="7139" spans="1:26" ht="30" x14ac:dyDescent="0.25">
      <c r="A7139" s="17">
        <v>3111958</v>
      </c>
      <c r="B7139" s="11">
        <v>1</v>
      </c>
      <c r="C7139" s="11" t="s">
        <v>33</v>
      </c>
      <c r="D7139" s="11" t="s">
        <v>34</v>
      </c>
      <c r="E7139" s="17" t="s">
        <v>43</v>
      </c>
      <c r="F7139" s="17" t="s">
        <v>4878</v>
      </c>
      <c r="G7139" s="17" t="s">
        <v>45</v>
      </c>
      <c r="H7139" s="11" t="s">
        <v>38</v>
      </c>
      <c r="I7139" s="11" t="s">
        <v>39</v>
      </c>
      <c r="J7139" s="11" t="s">
        <v>40</v>
      </c>
      <c r="K7139" s="11" t="s">
        <v>41</v>
      </c>
      <c r="L7139" s="13">
        <v>44983.928090277775</v>
      </c>
      <c r="M7139" s="13">
        <v>44984.117361111108</v>
      </c>
      <c r="N7139" s="14">
        <v>4.5424999999813735</v>
      </c>
      <c r="O7139" s="15">
        <v>0</v>
      </c>
      <c r="P7139" s="15">
        <v>241</v>
      </c>
      <c r="Q7139" s="15">
        <v>0</v>
      </c>
      <c r="R7139" s="15">
        <v>0</v>
      </c>
      <c r="S7139" s="15">
        <v>0</v>
      </c>
      <c r="T7139" s="15">
        <v>0</v>
      </c>
      <c r="U7139" s="16">
        <v>0</v>
      </c>
      <c r="V7139" s="16">
        <v>1094.742499995511</v>
      </c>
      <c r="W7139" s="16">
        <v>0</v>
      </c>
      <c r="X7139" s="16">
        <v>0</v>
      </c>
      <c r="Y7139" s="16">
        <v>0</v>
      </c>
      <c r="Z7139" s="16">
        <v>0</v>
      </c>
    </row>
    <row r="7140" spans="1:26" ht="30" x14ac:dyDescent="0.25">
      <c r="A7140" s="17">
        <v>3111962</v>
      </c>
      <c r="B7140" s="11">
        <v>1</v>
      </c>
      <c r="C7140" s="11" t="s">
        <v>33</v>
      </c>
      <c r="D7140" s="11" t="s">
        <v>64</v>
      </c>
      <c r="E7140" s="17" t="s">
        <v>43</v>
      </c>
      <c r="F7140" s="17" t="s">
        <v>4879</v>
      </c>
      <c r="G7140" s="17" t="s">
        <v>45</v>
      </c>
      <c r="H7140" s="11" t="s">
        <v>38</v>
      </c>
      <c r="I7140" s="11" t="s">
        <v>39</v>
      </c>
      <c r="J7140" s="11" t="s">
        <v>40</v>
      </c>
      <c r="K7140" s="11" t="s">
        <v>41</v>
      </c>
      <c r="L7140" s="13">
        <v>44983.944236111114</v>
      </c>
      <c r="M7140" s="13">
        <v>44984.25377314815</v>
      </c>
      <c r="N7140" s="14">
        <v>7.4288888888549991</v>
      </c>
      <c r="O7140" s="15">
        <v>0</v>
      </c>
      <c r="P7140" s="15">
        <v>49</v>
      </c>
      <c r="Q7140" s="15">
        <v>0</v>
      </c>
      <c r="R7140" s="15">
        <v>0</v>
      </c>
      <c r="S7140" s="15">
        <v>0</v>
      </c>
      <c r="T7140" s="15">
        <v>0</v>
      </c>
      <c r="U7140" s="16">
        <v>0</v>
      </c>
      <c r="V7140" s="16">
        <v>364.01555555389496</v>
      </c>
      <c r="W7140" s="16">
        <v>0</v>
      </c>
      <c r="X7140" s="16">
        <v>0</v>
      </c>
      <c r="Y7140" s="16">
        <v>0</v>
      </c>
      <c r="Z7140" s="16">
        <v>0</v>
      </c>
    </row>
    <row r="7141" spans="1:26" ht="30" x14ac:dyDescent="0.25">
      <c r="A7141" s="17">
        <v>3111963</v>
      </c>
      <c r="B7141" s="11">
        <v>1</v>
      </c>
      <c r="C7141" s="11" t="s">
        <v>33</v>
      </c>
      <c r="D7141" s="11" t="s">
        <v>34</v>
      </c>
      <c r="E7141" s="17" t="s">
        <v>43</v>
      </c>
      <c r="F7141" s="17" t="s">
        <v>4855</v>
      </c>
      <c r="G7141" s="17" t="s">
        <v>45</v>
      </c>
      <c r="H7141" s="11" t="s">
        <v>38</v>
      </c>
      <c r="I7141" s="11" t="s">
        <v>39</v>
      </c>
      <c r="J7141" s="11" t="s">
        <v>40</v>
      </c>
      <c r="K7141" s="11" t="s">
        <v>41</v>
      </c>
      <c r="L7141" s="13">
        <v>44983.944918981484</v>
      </c>
      <c r="M7141" s="13">
        <v>44984.036805555559</v>
      </c>
      <c r="N7141" s="14">
        <v>2.2052777778008021</v>
      </c>
      <c r="O7141" s="15">
        <v>0</v>
      </c>
      <c r="P7141" s="15">
        <v>28</v>
      </c>
      <c r="Q7141" s="15">
        <v>0</v>
      </c>
      <c r="R7141" s="15">
        <v>0</v>
      </c>
      <c r="S7141" s="15">
        <v>0</v>
      </c>
      <c r="T7141" s="15">
        <v>0</v>
      </c>
      <c r="U7141" s="16">
        <v>0</v>
      </c>
      <c r="V7141" s="16">
        <v>61.74777777842246</v>
      </c>
      <c r="W7141" s="16">
        <v>0</v>
      </c>
      <c r="X7141" s="16">
        <v>0</v>
      </c>
      <c r="Y7141" s="16">
        <v>0</v>
      </c>
      <c r="Z7141" s="16">
        <v>0</v>
      </c>
    </row>
    <row r="7142" spans="1:26" ht="30" x14ac:dyDescent="0.25">
      <c r="A7142" s="17">
        <v>3111964</v>
      </c>
      <c r="B7142" s="11">
        <v>1</v>
      </c>
      <c r="C7142" s="11" t="s">
        <v>33</v>
      </c>
      <c r="D7142" s="11" t="s">
        <v>59</v>
      </c>
      <c r="E7142" s="17" t="s">
        <v>43</v>
      </c>
      <c r="F7142" s="17" t="s">
        <v>4846</v>
      </c>
      <c r="G7142" s="17" t="s">
        <v>171</v>
      </c>
      <c r="H7142" s="11" t="s">
        <v>38</v>
      </c>
      <c r="I7142" s="11" t="s">
        <v>39</v>
      </c>
      <c r="J7142" s="11" t="s">
        <v>40</v>
      </c>
      <c r="K7142" s="11" t="s">
        <v>41</v>
      </c>
      <c r="L7142" s="13">
        <v>44983.930775462963</v>
      </c>
      <c r="M7142" s="13">
        <v>44983.999305555553</v>
      </c>
      <c r="N7142" s="14">
        <v>1.6447222221759148</v>
      </c>
      <c r="O7142" s="15">
        <v>0</v>
      </c>
      <c r="P7142" s="15">
        <v>85</v>
      </c>
      <c r="Q7142" s="15">
        <v>0</v>
      </c>
      <c r="R7142" s="15">
        <v>0</v>
      </c>
      <c r="S7142" s="15">
        <v>0</v>
      </c>
      <c r="T7142" s="15">
        <v>0</v>
      </c>
      <c r="U7142" s="16">
        <v>0</v>
      </c>
      <c r="V7142" s="16">
        <v>139.80138888495276</v>
      </c>
      <c r="W7142" s="16">
        <v>0</v>
      </c>
      <c r="X7142" s="16">
        <v>0</v>
      </c>
      <c r="Y7142" s="16">
        <v>0</v>
      </c>
      <c r="Z7142" s="16">
        <v>0</v>
      </c>
    </row>
    <row r="7143" spans="1:26" ht="30" x14ac:dyDescent="0.25">
      <c r="A7143" s="17">
        <v>3111978</v>
      </c>
      <c r="B7143" s="11">
        <v>1</v>
      </c>
      <c r="C7143" s="11" t="s">
        <v>33</v>
      </c>
      <c r="D7143" s="11" t="s">
        <v>84</v>
      </c>
      <c r="E7143" s="17" t="s">
        <v>75</v>
      </c>
      <c r="F7143" s="17" t="s">
        <v>4880</v>
      </c>
      <c r="G7143" s="17" t="s">
        <v>77</v>
      </c>
      <c r="H7143" s="11" t="s">
        <v>38</v>
      </c>
      <c r="I7143" s="11" t="s">
        <v>39</v>
      </c>
      <c r="J7143" s="11" t="s">
        <v>40</v>
      </c>
      <c r="K7143" s="11" t="s">
        <v>79</v>
      </c>
      <c r="L7143" s="13">
        <v>44983.993414351855</v>
      </c>
      <c r="M7143" s="13">
        <v>44984.094444444447</v>
      </c>
      <c r="N7143" s="14">
        <v>2.4247222222038545</v>
      </c>
      <c r="O7143" s="15">
        <v>0</v>
      </c>
      <c r="P7143" s="15">
        <v>323</v>
      </c>
      <c r="Q7143" s="15">
        <v>0</v>
      </c>
      <c r="R7143" s="15">
        <v>0</v>
      </c>
      <c r="S7143" s="15">
        <v>0</v>
      </c>
      <c r="T7143" s="15">
        <v>0</v>
      </c>
      <c r="U7143" s="16">
        <v>0</v>
      </c>
      <c r="V7143" s="16">
        <v>783.18527777184499</v>
      </c>
      <c r="W7143" s="16">
        <v>0</v>
      </c>
      <c r="X7143" s="16">
        <v>0</v>
      </c>
      <c r="Y7143" s="16">
        <v>0</v>
      </c>
      <c r="Z7143" s="16">
        <v>0</v>
      </c>
    </row>
    <row r="7144" spans="1:26" ht="30" x14ac:dyDescent="0.25">
      <c r="A7144" s="17">
        <v>3111979</v>
      </c>
      <c r="B7144" s="11">
        <v>1</v>
      </c>
      <c r="C7144" s="11" t="s">
        <v>33</v>
      </c>
      <c r="D7144" s="11" t="s">
        <v>84</v>
      </c>
      <c r="E7144" s="17" t="s">
        <v>75</v>
      </c>
      <c r="F7144" s="17" t="s">
        <v>4881</v>
      </c>
      <c r="G7144" s="17" t="s">
        <v>77</v>
      </c>
      <c r="H7144" s="11" t="s">
        <v>78</v>
      </c>
      <c r="I7144" s="11" t="s">
        <v>39</v>
      </c>
      <c r="J7144" s="11" t="s">
        <v>40</v>
      </c>
      <c r="K7144" s="11" t="s">
        <v>79</v>
      </c>
      <c r="L7144" s="13">
        <v>44983.995023148149</v>
      </c>
      <c r="M7144" s="13">
        <v>44984.09652777778</v>
      </c>
      <c r="N7144" s="14">
        <v>2.4361111111356877</v>
      </c>
      <c r="O7144" s="15">
        <v>0</v>
      </c>
      <c r="P7144" s="15">
        <v>163</v>
      </c>
      <c r="Q7144" s="15">
        <v>0</v>
      </c>
      <c r="R7144" s="15">
        <v>0</v>
      </c>
      <c r="S7144" s="15">
        <v>0</v>
      </c>
      <c r="T7144" s="15">
        <v>0</v>
      </c>
      <c r="U7144" s="16">
        <v>0</v>
      </c>
      <c r="V7144" s="16">
        <v>397.08611111511709</v>
      </c>
      <c r="W7144" s="16">
        <v>0</v>
      </c>
      <c r="X7144" s="16">
        <v>0</v>
      </c>
      <c r="Y7144" s="16">
        <v>0</v>
      </c>
      <c r="Z7144" s="16">
        <v>0</v>
      </c>
    </row>
    <row r="7145" spans="1:26" ht="30" x14ac:dyDescent="0.25">
      <c r="A7145" s="17">
        <v>3111980</v>
      </c>
      <c r="B7145" s="11">
        <v>1</v>
      </c>
      <c r="C7145" s="11" t="s">
        <v>33</v>
      </c>
      <c r="D7145" s="11" t="s">
        <v>84</v>
      </c>
      <c r="E7145" s="17" t="s">
        <v>75</v>
      </c>
      <c r="F7145" s="17" t="s">
        <v>4882</v>
      </c>
      <c r="G7145" s="17" t="s">
        <v>77</v>
      </c>
      <c r="H7145" s="11" t="s">
        <v>78</v>
      </c>
      <c r="I7145" s="11" t="s">
        <v>39</v>
      </c>
      <c r="J7145" s="11" t="s">
        <v>40</v>
      </c>
      <c r="K7145" s="11" t="s">
        <v>79</v>
      </c>
      <c r="L7145" s="13">
        <v>44983.995254629626</v>
      </c>
      <c r="M7145" s="13">
        <v>44984.098611111112</v>
      </c>
      <c r="N7145" s="14">
        <v>2.4805555556667969</v>
      </c>
      <c r="O7145" s="15">
        <v>0</v>
      </c>
      <c r="P7145" s="15">
        <v>254</v>
      </c>
      <c r="Q7145" s="15">
        <v>0</v>
      </c>
      <c r="R7145" s="15">
        <v>0</v>
      </c>
      <c r="S7145" s="15">
        <v>0</v>
      </c>
      <c r="T7145" s="15">
        <v>0</v>
      </c>
      <c r="U7145" s="16">
        <v>0</v>
      </c>
      <c r="V7145" s="16">
        <v>630.0611111393664</v>
      </c>
      <c r="W7145" s="16">
        <v>0</v>
      </c>
      <c r="X7145" s="16">
        <v>0</v>
      </c>
      <c r="Y7145" s="16">
        <v>0</v>
      </c>
      <c r="Z7145" s="16">
        <v>0</v>
      </c>
    </row>
    <row r="7146" spans="1:26" ht="30" x14ac:dyDescent="0.25">
      <c r="A7146" s="17">
        <v>3111985</v>
      </c>
      <c r="B7146" s="11">
        <v>1</v>
      </c>
      <c r="C7146" s="11" t="s">
        <v>33</v>
      </c>
      <c r="D7146" s="11" t="s">
        <v>95</v>
      </c>
      <c r="E7146" s="17" t="s">
        <v>75</v>
      </c>
      <c r="F7146" s="17" t="s">
        <v>4883</v>
      </c>
      <c r="G7146" s="17" t="s">
        <v>77</v>
      </c>
      <c r="H7146" s="11" t="s">
        <v>78</v>
      </c>
      <c r="I7146" s="11" t="s">
        <v>39</v>
      </c>
      <c r="J7146" s="11" t="s">
        <v>40</v>
      </c>
      <c r="K7146" s="11" t="s">
        <v>79</v>
      </c>
      <c r="L7146" s="13">
        <v>44984.003854166665</v>
      </c>
      <c r="M7146" s="13">
        <v>44984.074525462966</v>
      </c>
      <c r="N7146" s="14">
        <v>1.6961111112032086</v>
      </c>
      <c r="O7146" s="15">
        <v>0</v>
      </c>
      <c r="P7146" s="15">
        <v>2300</v>
      </c>
      <c r="Q7146" s="15">
        <v>0</v>
      </c>
      <c r="R7146" s="15">
        <v>0</v>
      </c>
      <c r="S7146" s="15">
        <v>0</v>
      </c>
      <c r="T7146" s="15">
        <v>0</v>
      </c>
      <c r="U7146" s="16">
        <v>0</v>
      </c>
      <c r="V7146" s="16">
        <v>3901.0555557673797</v>
      </c>
      <c r="W7146" s="16">
        <v>0</v>
      </c>
      <c r="X7146" s="16">
        <v>0</v>
      </c>
      <c r="Y7146" s="16">
        <v>0</v>
      </c>
      <c r="Z7146" s="16">
        <v>0</v>
      </c>
    </row>
    <row r="7147" spans="1:26" ht="30" x14ac:dyDescent="0.25">
      <c r="A7147" s="17">
        <v>3111999</v>
      </c>
      <c r="B7147" s="11">
        <v>1</v>
      </c>
      <c r="C7147" s="11" t="s">
        <v>33</v>
      </c>
      <c r="D7147" s="11" t="s">
        <v>197</v>
      </c>
      <c r="E7147" s="17" t="s">
        <v>81</v>
      </c>
      <c r="F7147" s="17" t="s">
        <v>4884</v>
      </c>
      <c r="G7147" s="17" t="s">
        <v>83</v>
      </c>
      <c r="H7147" s="11" t="s">
        <v>78</v>
      </c>
      <c r="I7147" s="11" t="s">
        <v>102</v>
      </c>
      <c r="J7147" s="11" t="s">
        <v>40</v>
      </c>
      <c r="K7147" s="11" t="s">
        <v>41</v>
      </c>
      <c r="L7147" s="13">
        <v>44984.018483796295</v>
      </c>
      <c r="M7147" s="13">
        <v>44984.019085648149</v>
      </c>
      <c r="N7147" s="14">
        <v>1.4444444503169507E-2</v>
      </c>
      <c r="O7147" s="15">
        <v>0</v>
      </c>
      <c r="P7147" s="15">
        <v>2161</v>
      </c>
      <c r="Q7147" s="15">
        <v>0</v>
      </c>
      <c r="R7147" s="15">
        <v>0</v>
      </c>
      <c r="S7147" s="15">
        <v>0</v>
      </c>
      <c r="T7147" s="15">
        <v>0</v>
      </c>
      <c r="U7147" s="16">
        <v>0</v>
      </c>
      <c r="V7147" s="16">
        <v>31.214444571349304</v>
      </c>
      <c r="W7147" s="16">
        <v>0</v>
      </c>
      <c r="X7147" s="16">
        <v>0</v>
      </c>
      <c r="Y7147" s="16">
        <v>0</v>
      </c>
      <c r="Z7147" s="16">
        <v>0</v>
      </c>
    </row>
    <row r="7148" spans="1:26" ht="30" x14ac:dyDescent="0.25">
      <c r="A7148" s="17">
        <v>3111999</v>
      </c>
      <c r="B7148" s="11">
        <v>2</v>
      </c>
      <c r="C7148" s="11" t="s">
        <v>33</v>
      </c>
      <c r="D7148" s="11" t="s">
        <v>197</v>
      </c>
      <c r="E7148" s="17" t="s">
        <v>81</v>
      </c>
      <c r="F7148" s="17" t="s">
        <v>4885</v>
      </c>
      <c r="G7148" s="17" t="s">
        <v>83</v>
      </c>
      <c r="H7148" s="11" t="s">
        <v>78</v>
      </c>
      <c r="I7148" s="11" t="s">
        <v>102</v>
      </c>
      <c r="J7148" s="11" t="s">
        <v>40</v>
      </c>
      <c r="K7148" s="11" t="s">
        <v>41</v>
      </c>
      <c r="L7148" s="13">
        <v>44984.018483796295</v>
      </c>
      <c r="M7148" s="13">
        <v>44984.02008101852</v>
      </c>
      <c r="N7148" s="14">
        <v>3.8333333388436586E-2</v>
      </c>
      <c r="O7148" s="15">
        <v>0</v>
      </c>
      <c r="P7148" s="15">
        <v>1949</v>
      </c>
      <c r="Q7148" s="15">
        <v>0</v>
      </c>
      <c r="R7148" s="15">
        <v>0</v>
      </c>
      <c r="S7148" s="15">
        <v>0</v>
      </c>
      <c r="T7148" s="15">
        <v>0</v>
      </c>
      <c r="U7148" s="16">
        <v>0</v>
      </c>
      <c r="V7148" s="16">
        <v>74.711666774062905</v>
      </c>
      <c r="W7148" s="16">
        <v>0</v>
      </c>
      <c r="X7148" s="16">
        <v>0</v>
      </c>
      <c r="Y7148" s="16">
        <v>0</v>
      </c>
      <c r="Z7148" s="16">
        <v>0</v>
      </c>
    </row>
    <row r="7149" spans="1:26" ht="30" x14ac:dyDescent="0.25">
      <c r="A7149" s="17">
        <v>3112001</v>
      </c>
      <c r="B7149" s="11">
        <v>1</v>
      </c>
      <c r="C7149" s="11" t="s">
        <v>33</v>
      </c>
      <c r="D7149" s="11" t="s">
        <v>95</v>
      </c>
      <c r="E7149" s="17" t="s">
        <v>35</v>
      </c>
      <c r="F7149" s="17" t="s">
        <v>4772</v>
      </c>
      <c r="G7149" s="17" t="s">
        <v>48</v>
      </c>
      <c r="H7149" s="11" t="s">
        <v>38</v>
      </c>
      <c r="I7149" s="11" t="s">
        <v>39</v>
      </c>
      <c r="J7149" s="11" t="s">
        <v>49</v>
      </c>
      <c r="K7149" s="11" t="s">
        <v>41</v>
      </c>
      <c r="L7149" s="13">
        <v>44984.02140046296</v>
      </c>
      <c r="M7149" s="13">
        <v>44984.107638888891</v>
      </c>
      <c r="N7149" s="14">
        <v>2.0697222223388962</v>
      </c>
      <c r="O7149" s="15">
        <v>0</v>
      </c>
      <c r="P7149" s="15">
        <v>20</v>
      </c>
      <c r="Q7149" s="15">
        <v>0</v>
      </c>
      <c r="R7149" s="15">
        <v>0</v>
      </c>
      <c r="S7149" s="15">
        <v>0</v>
      </c>
      <c r="T7149" s="15">
        <v>0</v>
      </c>
      <c r="U7149" s="16">
        <v>0</v>
      </c>
      <c r="V7149" s="16">
        <v>41.394444446777925</v>
      </c>
      <c r="W7149" s="16">
        <v>0</v>
      </c>
      <c r="X7149" s="16">
        <v>0</v>
      </c>
      <c r="Y7149" s="16">
        <v>0</v>
      </c>
      <c r="Z7149" s="16">
        <v>0</v>
      </c>
    </row>
    <row r="7150" spans="1:26" ht="30" x14ac:dyDescent="0.25">
      <c r="A7150" s="17">
        <v>3112007</v>
      </c>
      <c r="B7150" s="11">
        <v>1</v>
      </c>
      <c r="C7150" s="11" t="s">
        <v>33</v>
      </c>
      <c r="D7150" s="11" t="s">
        <v>197</v>
      </c>
      <c r="E7150" s="17" t="s">
        <v>75</v>
      </c>
      <c r="F7150" s="17" t="s">
        <v>2295</v>
      </c>
      <c r="G7150" s="17" t="s">
        <v>77</v>
      </c>
      <c r="H7150" s="11" t="s">
        <v>38</v>
      </c>
      <c r="I7150" s="11" t="s">
        <v>39</v>
      </c>
      <c r="J7150" s="11" t="s">
        <v>40</v>
      </c>
      <c r="K7150" s="11" t="s">
        <v>79</v>
      </c>
      <c r="L7150" s="13">
        <v>44984.021817129629</v>
      </c>
      <c r="M7150" s="13">
        <v>44984.038194444445</v>
      </c>
      <c r="N7150" s="14">
        <v>0.39305555558530614</v>
      </c>
      <c r="O7150" s="15">
        <v>0</v>
      </c>
      <c r="P7150" s="15">
        <v>1949</v>
      </c>
      <c r="Q7150" s="15">
        <v>0</v>
      </c>
      <c r="R7150" s="15">
        <v>0</v>
      </c>
      <c r="S7150" s="15">
        <v>0</v>
      </c>
      <c r="T7150" s="15">
        <v>0</v>
      </c>
      <c r="U7150" s="16">
        <v>0</v>
      </c>
      <c r="V7150" s="16">
        <v>766.06527783576166</v>
      </c>
      <c r="W7150" s="16">
        <v>0</v>
      </c>
      <c r="X7150" s="16">
        <v>0</v>
      </c>
      <c r="Y7150" s="16">
        <v>0</v>
      </c>
      <c r="Z7150" s="16">
        <v>0</v>
      </c>
    </row>
    <row r="7151" spans="1:26" ht="30" x14ac:dyDescent="0.25">
      <c r="A7151" s="17">
        <v>3112009</v>
      </c>
      <c r="B7151" s="11">
        <v>1</v>
      </c>
      <c r="C7151" s="11" t="s">
        <v>33</v>
      </c>
      <c r="D7151" s="11" t="s">
        <v>145</v>
      </c>
      <c r="E7151" s="17" t="s">
        <v>81</v>
      </c>
      <c r="F7151" s="17" t="s">
        <v>4886</v>
      </c>
      <c r="G7151" s="17" t="s">
        <v>83</v>
      </c>
      <c r="H7151" s="11" t="s">
        <v>78</v>
      </c>
      <c r="I7151" s="11" t="s">
        <v>102</v>
      </c>
      <c r="J7151" s="11" t="s">
        <v>40</v>
      </c>
      <c r="K7151" s="11" t="s">
        <v>41</v>
      </c>
      <c r="L7151" s="13">
        <v>44984.030578703707</v>
      </c>
      <c r="M7151" s="13">
        <v>44984.031145833331</v>
      </c>
      <c r="N7151" s="14">
        <v>1.3611110975034535E-2</v>
      </c>
      <c r="O7151" s="15">
        <v>0</v>
      </c>
      <c r="P7151" s="15">
        <v>13</v>
      </c>
      <c r="Q7151" s="15">
        <v>0</v>
      </c>
      <c r="R7151" s="15">
        <v>0</v>
      </c>
      <c r="S7151" s="15">
        <v>0</v>
      </c>
      <c r="T7151" s="15">
        <v>0</v>
      </c>
      <c r="U7151" s="16">
        <v>0</v>
      </c>
      <c r="V7151" s="16">
        <v>0.17694444267544895</v>
      </c>
      <c r="W7151" s="16">
        <v>0</v>
      </c>
      <c r="X7151" s="16">
        <v>0</v>
      </c>
      <c r="Y7151" s="16">
        <v>0</v>
      </c>
      <c r="Z7151" s="16">
        <v>0</v>
      </c>
    </row>
    <row r="7152" spans="1:26" ht="30" x14ac:dyDescent="0.25">
      <c r="A7152" s="17">
        <v>3112012</v>
      </c>
      <c r="B7152" s="11">
        <v>1</v>
      </c>
      <c r="C7152" s="11" t="s">
        <v>33</v>
      </c>
      <c r="D7152" s="11" t="s">
        <v>197</v>
      </c>
      <c r="E7152" s="17" t="s">
        <v>81</v>
      </c>
      <c r="F7152" s="17" t="s">
        <v>4884</v>
      </c>
      <c r="G7152" s="17" t="s">
        <v>83</v>
      </c>
      <c r="H7152" s="11" t="s">
        <v>78</v>
      </c>
      <c r="I7152" s="11" t="s">
        <v>102</v>
      </c>
      <c r="J7152" s="11" t="s">
        <v>40</v>
      </c>
      <c r="K7152" s="11" t="s">
        <v>41</v>
      </c>
      <c r="L7152" s="13">
        <v>44984.032488425924</v>
      </c>
      <c r="M7152" s="13">
        <v>44984.034479166665</v>
      </c>
      <c r="N7152" s="14">
        <v>4.7777777770534158E-2</v>
      </c>
      <c r="O7152" s="15">
        <v>0</v>
      </c>
      <c r="P7152" s="15">
        <v>2161</v>
      </c>
      <c r="Q7152" s="15">
        <v>0</v>
      </c>
      <c r="R7152" s="15">
        <v>0</v>
      </c>
      <c r="S7152" s="15">
        <v>0</v>
      </c>
      <c r="T7152" s="15">
        <v>0</v>
      </c>
      <c r="U7152" s="16">
        <v>0</v>
      </c>
      <c r="V7152" s="16">
        <v>103.24777776212431</v>
      </c>
      <c r="W7152" s="16">
        <v>0</v>
      </c>
      <c r="X7152" s="16">
        <v>0</v>
      </c>
      <c r="Y7152" s="16">
        <v>0</v>
      </c>
      <c r="Z7152" s="16">
        <v>0</v>
      </c>
    </row>
    <row r="7153" spans="1:26" ht="30" x14ac:dyDescent="0.25">
      <c r="A7153" s="17">
        <v>3112015</v>
      </c>
      <c r="B7153" s="11">
        <v>1</v>
      </c>
      <c r="C7153" s="11" t="s">
        <v>33</v>
      </c>
      <c r="D7153" s="11" t="s">
        <v>95</v>
      </c>
      <c r="E7153" s="17" t="s">
        <v>81</v>
      </c>
      <c r="F7153" s="17" t="s">
        <v>4887</v>
      </c>
      <c r="G7153" s="17" t="s">
        <v>83</v>
      </c>
      <c r="H7153" s="11" t="s">
        <v>78</v>
      </c>
      <c r="I7153" s="11" t="s">
        <v>102</v>
      </c>
      <c r="J7153" s="11" t="s">
        <v>40</v>
      </c>
      <c r="K7153" s="11" t="s">
        <v>41</v>
      </c>
      <c r="L7153" s="13">
        <v>44984.037708333337</v>
      </c>
      <c r="M7153" s="13">
        <v>44984.039224537039</v>
      </c>
      <c r="N7153" s="14">
        <v>3.638888883870095E-2</v>
      </c>
      <c r="O7153" s="15">
        <v>3</v>
      </c>
      <c r="P7153" s="15">
        <v>3108</v>
      </c>
      <c r="Q7153" s="15">
        <v>0</v>
      </c>
      <c r="R7153" s="15">
        <v>0</v>
      </c>
      <c r="S7153" s="15">
        <v>0</v>
      </c>
      <c r="T7153" s="15">
        <v>0</v>
      </c>
      <c r="U7153" s="16">
        <v>0.10916666651610285</v>
      </c>
      <c r="V7153" s="16">
        <v>113.09666651068255</v>
      </c>
      <c r="W7153" s="16">
        <v>0</v>
      </c>
      <c r="X7153" s="16">
        <v>0</v>
      </c>
      <c r="Y7153" s="16">
        <v>0</v>
      </c>
      <c r="Z7153" s="16">
        <v>0</v>
      </c>
    </row>
    <row r="7154" spans="1:26" ht="30" x14ac:dyDescent="0.25">
      <c r="A7154" s="17">
        <v>3112037</v>
      </c>
      <c r="B7154" s="11">
        <v>1</v>
      </c>
      <c r="C7154" s="11" t="s">
        <v>33</v>
      </c>
      <c r="D7154" s="11" t="s">
        <v>66</v>
      </c>
      <c r="E7154" s="17" t="s">
        <v>106</v>
      </c>
      <c r="F7154" s="17" t="s">
        <v>4888</v>
      </c>
      <c r="G7154" s="17" t="s">
        <v>108</v>
      </c>
      <c r="H7154" s="11" t="s">
        <v>109</v>
      </c>
      <c r="I7154" s="11" t="s">
        <v>102</v>
      </c>
      <c r="J7154" s="11" t="s">
        <v>40</v>
      </c>
      <c r="K7154" s="11" t="s">
        <v>79</v>
      </c>
      <c r="L7154" s="13">
        <v>44984.043773148151</v>
      </c>
      <c r="M7154" s="13">
        <v>44984.044907407406</v>
      </c>
      <c r="N7154" s="14">
        <v>2.7222222124692053E-2</v>
      </c>
      <c r="O7154" s="15">
        <v>2</v>
      </c>
      <c r="P7154" s="15">
        <v>3171</v>
      </c>
      <c r="Q7154" s="15">
        <v>0</v>
      </c>
      <c r="R7154" s="15">
        <v>0</v>
      </c>
      <c r="S7154" s="15">
        <v>0</v>
      </c>
      <c r="T7154" s="15">
        <v>0</v>
      </c>
      <c r="U7154" s="16">
        <v>5.4444444249384105E-2</v>
      </c>
      <c r="V7154" s="16">
        <v>86.321666357398499</v>
      </c>
      <c r="W7154" s="16">
        <v>0</v>
      </c>
      <c r="X7154" s="16">
        <v>0</v>
      </c>
      <c r="Y7154" s="16">
        <v>0</v>
      </c>
      <c r="Z7154" s="16">
        <v>0</v>
      </c>
    </row>
    <row r="7155" spans="1:26" ht="30" x14ac:dyDescent="0.25">
      <c r="A7155" s="17">
        <v>3112039</v>
      </c>
      <c r="B7155" s="11">
        <v>1</v>
      </c>
      <c r="C7155" s="11" t="s">
        <v>33</v>
      </c>
      <c r="D7155" s="11" t="s">
        <v>95</v>
      </c>
      <c r="E7155" s="17" t="s">
        <v>75</v>
      </c>
      <c r="F7155" s="17" t="s">
        <v>4889</v>
      </c>
      <c r="G7155" s="17" t="s">
        <v>77</v>
      </c>
      <c r="H7155" s="11" t="s">
        <v>78</v>
      </c>
      <c r="I7155" s="11" t="s">
        <v>39</v>
      </c>
      <c r="J7155" s="11" t="s">
        <v>40</v>
      </c>
      <c r="K7155" s="11" t="s">
        <v>79</v>
      </c>
      <c r="L7155" s="13">
        <v>44984.044224537036</v>
      </c>
      <c r="M7155" s="13">
        <v>44984.108020833337</v>
      </c>
      <c r="N7155" s="14">
        <v>1.5311111112241633</v>
      </c>
      <c r="O7155" s="15">
        <v>0</v>
      </c>
      <c r="P7155" s="15">
        <v>2755</v>
      </c>
      <c r="Q7155" s="15">
        <v>0</v>
      </c>
      <c r="R7155" s="15">
        <v>0</v>
      </c>
      <c r="S7155" s="15">
        <v>0</v>
      </c>
      <c r="T7155" s="15">
        <v>0</v>
      </c>
      <c r="U7155" s="16">
        <v>0</v>
      </c>
      <c r="V7155" s="16">
        <v>4218.21111142257</v>
      </c>
      <c r="W7155" s="16">
        <v>0</v>
      </c>
      <c r="X7155" s="16">
        <v>0</v>
      </c>
      <c r="Y7155" s="16">
        <v>0</v>
      </c>
      <c r="Z7155" s="16">
        <v>0</v>
      </c>
    </row>
    <row r="7156" spans="1:26" ht="30" x14ac:dyDescent="0.25">
      <c r="A7156" s="17">
        <v>3112042</v>
      </c>
      <c r="B7156" s="11">
        <v>1</v>
      </c>
      <c r="C7156" s="11" t="s">
        <v>33</v>
      </c>
      <c r="D7156" s="11" t="s">
        <v>64</v>
      </c>
      <c r="E7156" s="17" t="s">
        <v>81</v>
      </c>
      <c r="F7156" s="17" t="s">
        <v>4890</v>
      </c>
      <c r="G7156" s="17" t="s">
        <v>83</v>
      </c>
      <c r="H7156" s="11" t="s">
        <v>78</v>
      </c>
      <c r="I7156" s="11" t="s">
        <v>102</v>
      </c>
      <c r="J7156" s="11" t="s">
        <v>40</v>
      </c>
      <c r="K7156" s="11" t="s">
        <v>41</v>
      </c>
      <c r="L7156" s="13">
        <v>44984.045972222222</v>
      </c>
      <c r="M7156" s="13">
        <v>44984.047060185185</v>
      </c>
      <c r="N7156" s="14">
        <v>2.6111111103091389E-2</v>
      </c>
      <c r="O7156" s="15">
        <v>0</v>
      </c>
      <c r="P7156" s="15">
        <v>5054</v>
      </c>
      <c r="Q7156" s="15">
        <v>0</v>
      </c>
      <c r="R7156" s="15">
        <v>0</v>
      </c>
      <c r="S7156" s="15">
        <v>0</v>
      </c>
      <c r="T7156" s="15">
        <v>0</v>
      </c>
      <c r="U7156" s="16">
        <v>0</v>
      </c>
      <c r="V7156" s="16">
        <v>131.96555551502388</v>
      </c>
      <c r="W7156" s="16">
        <v>0</v>
      </c>
      <c r="X7156" s="16">
        <v>0</v>
      </c>
      <c r="Y7156" s="16">
        <v>0</v>
      </c>
      <c r="Z7156" s="16">
        <v>0</v>
      </c>
    </row>
    <row r="7157" spans="1:26" ht="30" x14ac:dyDescent="0.25">
      <c r="A7157" s="17">
        <v>3112064</v>
      </c>
      <c r="B7157" s="11">
        <v>1</v>
      </c>
      <c r="C7157" s="11" t="s">
        <v>33</v>
      </c>
      <c r="D7157" s="11" t="s">
        <v>42</v>
      </c>
      <c r="E7157" s="17" t="s">
        <v>35</v>
      </c>
      <c r="F7157" s="17" t="s">
        <v>3809</v>
      </c>
      <c r="G7157" s="17" t="s">
        <v>45</v>
      </c>
      <c r="H7157" s="11" t="s">
        <v>38</v>
      </c>
      <c r="I7157" s="11" t="s">
        <v>39</v>
      </c>
      <c r="J7157" s="11" t="s">
        <v>40</v>
      </c>
      <c r="K7157" s="11" t="s">
        <v>41</v>
      </c>
      <c r="L7157" s="13">
        <v>44984.057071759256</v>
      </c>
      <c r="M7157" s="13">
        <v>44984.105555555558</v>
      </c>
      <c r="N7157" s="14">
        <v>1.1636111112311482</v>
      </c>
      <c r="O7157" s="15">
        <v>0</v>
      </c>
      <c r="P7157" s="15">
        <v>192</v>
      </c>
      <c r="Q7157" s="15">
        <v>0</v>
      </c>
      <c r="R7157" s="15">
        <v>0</v>
      </c>
      <c r="S7157" s="15">
        <v>0</v>
      </c>
      <c r="T7157" s="15">
        <v>0</v>
      </c>
      <c r="U7157" s="16">
        <v>0</v>
      </c>
      <c r="V7157" s="16">
        <v>223.41333335638046</v>
      </c>
      <c r="W7157" s="16">
        <v>0</v>
      </c>
      <c r="X7157" s="16">
        <v>0</v>
      </c>
      <c r="Y7157" s="16">
        <v>0</v>
      </c>
      <c r="Z7157" s="16">
        <v>0</v>
      </c>
    </row>
    <row r="7158" spans="1:26" ht="30" x14ac:dyDescent="0.25">
      <c r="A7158" s="17">
        <v>3112066</v>
      </c>
      <c r="B7158" s="11">
        <v>1</v>
      </c>
      <c r="C7158" s="11" t="s">
        <v>33</v>
      </c>
      <c r="D7158" s="11" t="s">
        <v>61</v>
      </c>
      <c r="E7158" s="17" t="s">
        <v>43</v>
      </c>
      <c r="F7158" s="17" t="s">
        <v>62</v>
      </c>
      <c r="G7158" s="17" t="s">
        <v>45</v>
      </c>
      <c r="H7158" s="11" t="s">
        <v>38</v>
      </c>
      <c r="I7158" s="11" t="s">
        <v>39</v>
      </c>
      <c r="J7158" s="11" t="s">
        <v>40</v>
      </c>
      <c r="K7158" s="11" t="s">
        <v>41</v>
      </c>
      <c r="L7158" s="13">
        <v>44984.058923611112</v>
      </c>
      <c r="M7158" s="13">
        <v>44984.420138888891</v>
      </c>
      <c r="N7158" s="14">
        <v>8.6691666666883975</v>
      </c>
      <c r="O7158" s="15">
        <v>0</v>
      </c>
      <c r="P7158" s="15">
        <v>6</v>
      </c>
      <c r="Q7158" s="15">
        <v>0</v>
      </c>
      <c r="R7158" s="15">
        <v>0</v>
      </c>
      <c r="S7158" s="15">
        <v>0</v>
      </c>
      <c r="T7158" s="15">
        <v>0</v>
      </c>
      <c r="U7158" s="16">
        <v>0</v>
      </c>
      <c r="V7158" s="16">
        <v>52.015000000130385</v>
      </c>
      <c r="W7158" s="16">
        <v>0</v>
      </c>
      <c r="X7158" s="16">
        <v>0</v>
      </c>
      <c r="Y7158" s="16">
        <v>0</v>
      </c>
      <c r="Z7158" s="16">
        <v>0</v>
      </c>
    </row>
    <row r="7159" spans="1:26" ht="30" x14ac:dyDescent="0.25">
      <c r="A7159" s="17">
        <v>3112070</v>
      </c>
      <c r="B7159" s="11">
        <v>1</v>
      </c>
      <c r="C7159" s="11" t="s">
        <v>33</v>
      </c>
      <c r="D7159" s="11" t="s">
        <v>34</v>
      </c>
      <c r="E7159" s="17" t="s">
        <v>35</v>
      </c>
      <c r="F7159" s="17" t="s">
        <v>4810</v>
      </c>
      <c r="G7159" s="17" t="s">
        <v>45</v>
      </c>
      <c r="H7159" s="11" t="s">
        <v>38</v>
      </c>
      <c r="I7159" s="11" t="s">
        <v>39</v>
      </c>
      <c r="J7159" s="11" t="s">
        <v>40</v>
      </c>
      <c r="K7159" s="11" t="s">
        <v>41</v>
      </c>
      <c r="L7159" s="13">
        <v>44983.792766203704</v>
      </c>
      <c r="M7159" s="13">
        <v>44984.169444444444</v>
      </c>
      <c r="N7159" s="14">
        <v>9.0402777777635492</v>
      </c>
      <c r="O7159" s="15">
        <v>0</v>
      </c>
      <c r="P7159" s="15">
        <v>349</v>
      </c>
      <c r="Q7159" s="15">
        <v>0</v>
      </c>
      <c r="R7159" s="15">
        <v>0</v>
      </c>
      <c r="S7159" s="15">
        <v>0</v>
      </c>
      <c r="T7159" s="15">
        <v>0</v>
      </c>
      <c r="U7159" s="16">
        <v>0</v>
      </c>
      <c r="V7159" s="16">
        <v>3155.0569444394787</v>
      </c>
      <c r="W7159" s="16">
        <v>0</v>
      </c>
      <c r="X7159" s="16">
        <v>0</v>
      </c>
      <c r="Y7159" s="16">
        <v>0</v>
      </c>
      <c r="Z7159" s="16">
        <v>0</v>
      </c>
    </row>
    <row r="7160" spans="1:26" ht="30" x14ac:dyDescent="0.25">
      <c r="A7160" s="17">
        <v>3112072</v>
      </c>
      <c r="B7160" s="11">
        <v>1</v>
      </c>
      <c r="C7160" s="11" t="s">
        <v>33</v>
      </c>
      <c r="D7160" s="11" t="s">
        <v>197</v>
      </c>
      <c r="E7160" s="17" t="s">
        <v>81</v>
      </c>
      <c r="F7160" s="17" t="s">
        <v>4891</v>
      </c>
      <c r="G7160" s="17" t="s">
        <v>83</v>
      </c>
      <c r="H7160" s="11" t="s">
        <v>78</v>
      </c>
      <c r="I7160" s="11" t="s">
        <v>102</v>
      </c>
      <c r="J7160" s="11" t="s">
        <v>40</v>
      </c>
      <c r="K7160" s="11" t="s">
        <v>41</v>
      </c>
      <c r="L7160" s="13">
        <v>44984.065127314818</v>
      </c>
      <c r="M7160" s="13">
        <v>44984.065925925926</v>
      </c>
      <c r="N7160" s="14">
        <v>1.9166666606906801E-2</v>
      </c>
      <c r="O7160" s="15">
        <v>1</v>
      </c>
      <c r="P7160" s="15">
        <v>0</v>
      </c>
      <c r="Q7160" s="15">
        <v>0</v>
      </c>
      <c r="R7160" s="15">
        <v>0</v>
      </c>
      <c r="S7160" s="15">
        <v>0</v>
      </c>
      <c r="T7160" s="15">
        <v>0</v>
      </c>
      <c r="U7160" s="16">
        <v>1.9166666606906801E-2</v>
      </c>
      <c r="V7160" s="16">
        <v>0</v>
      </c>
      <c r="W7160" s="16">
        <v>0</v>
      </c>
      <c r="X7160" s="16">
        <v>0</v>
      </c>
      <c r="Y7160" s="16">
        <v>0</v>
      </c>
      <c r="Z7160" s="16">
        <v>0</v>
      </c>
    </row>
    <row r="7161" spans="1:26" ht="30" x14ac:dyDescent="0.25">
      <c r="A7161" s="17">
        <v>3112074</v>
      </c>
      <c r="B7161" s="11">
        <v>1</v>
      </c>
      <c r="C7161" s="11" t="s">
        <v>33</v>
      </c>
      <c r="D7161" s="11" t="s">
        <v>142</v>
      </c>
      <c r="E7161" s="17" t="s">
        <v>81</v>
      </c>
      <c r="F7161" s="17" t="s">
        <v>4892</v>
      </c>
      <c r="G7161" s="17" t="s">
        <v>83</v>
      </c>
      <c r="H7161" s="11" t="s">
        <v>78</v>
      </c>
      <c r="I7161" s="11" t="s">
        <v>102</v>
      </c>
      <c r="J7161" s="11" t="s">
        <v>40</v>
      </c>
      <c r="K7161" s="11" t="s">
        <v>41</v>
      </c>
      <c r="L7161" s="13">
        <v>44984.068530092591</v>
      </c>
      <c r="M7161" s="13">
        <v>44984.069525462961</v>
      </c>
      <c r="N7161" s="14">
        <v>2.3888888885267079E-2</v>
      </c>
      <c r="O7161" s="15">
        <v>1</v>
      </c>
      <c r="P7161" s="15">
        <v>0</v>
      </c>
      <c r="Q7161" s="15">
        <v>0</v>
      </c>
      <c r="R7161" s="15">
        <v>0</v>
      </c>
      <c r="S7161" s="15">
        <v>0</v>
      </c>
      <c r="T7161" s="15">
        <v>0</v>
      </c>
      <c r="U7161" s="16">
        <v>2.3888888885267079E-2</v>
      </c>
      <c r="V7161" s="16">
        <v>0</v>
      </c>
      <c r="W7161" s="16">
        <v>0</v>
      </c>
      <c r="X7161" s="16">
        <v>0</v>
      </c>
      <c r="Y7161" s="16">
        <v>0</v>
      </c>
      <c r="Z7161" s="16">
        <v>0</v>
      </c>
    </row>
    <row r="7162" spans="1:26" ht="30" x14ac:dyDescent="0.25">
      <c r="A7162" s="17">
        <v>3112078</v>
      </c>
      <c r="B7162" s="11">
        <v>1</v>
      </c>
      <c r="C7162" s="11" t="s">
        <v>33</v>
      </c>
      <c r="D7162" s="11" t="s">
        <v>135</v>
      </c>
      <c r="E7162" s="17" t="s">
        <v>81</v>
      </c>
      <c r="F7162" s="17" t="s">
        <v>4893</v>
      </c>
      <c r="G7162" s="17" t="s">
        <v>83</v>
      </c>
      <c r="H7162" s="11" t="s">
        <v>78</v>
      </c>
      <c r="I7162" s="11" t="s">
        <v>102</v>
      </c>
      <c r="J7162" s="11" t="s">
        <v>40</v>
      </c>
      <c r="K7162" s="11" t="s">
        <v>41</v>
      </c>
      <c r="L7162" s="13">
        <v>44984.073657407411</v>
      </c>
      <c r="M7162" s="13">
        <v>44984.074918981481</v>
      </c>
      <c r="N7162" s="14">
        <v>3.0277777696028352E-2</v>
      </c>
      <c r="O7162" s="15">
        <v>3</v>
      </c>
      <c r="P7162" s="15">
        <v>14492</v>
      </c>
      <c r="Q7162" s="15">
        <v>0</v>
      </c>
      <c r="R7162" s="15">
        <v>0</v>
      </c>
      <c r="S7162" s="15">
        <v>0</v>
      </c>
      <c r="T7162" s="15">
        <v>0</v>
      </c>
      <c r="U7162" s="16">
        <v>9.0833333088085055E-2</v>
      </c>
      <c r="V7162" s="16">
        <v>438.78555437084287</v>
      </c>
      <c r="W7162" s="16">
        <v>0</v>
      </c>
      <c r="X7162" s="16">
        <v>0</v>
      </c>
      <c r="Y7162" s="16">
        <v>0</v>
      </c>
      <c r="Z7162" s="16">
        <v>0</v>
      </c>
    </row>
    <row r="7163" spans="1:26" ht="30" x14ac:dyDescent="0.25">
      <c r="A7163" s="17">
        <v>3112082</v>
      </c>
      <c r="B7163" s="11">
        <v>1</v>
      </c>
      <c r="C7163" s="11" t="s">
        <v>33</v>
      </c>
      <c r="D7163" s="11" t="s">
        <v>95</v>
      </c>
      <c r="E7163" s="17" t="s">
        <v>81</v>
      </c>
      <c r="F7163" s="17" t="s">
        <v>4894</v>
      </c>
      <c r="G7163" s="17" t="s">
        <v>83</v>
      </c>
      <c r="H7163" s="11" t="s">
        <v>78</v>
      </c>
      <c r="I7163" s="11" t="s">
        <v>102</v>
      </c>
      <c r="J7163" s="11" t="s">
        <v>40</v>
      </c>
      <c r="K7163" s="11" t="s">
        <v>41</v>
      </c>
      <c r="L7163" s="13">
        <v>44984.083368055559</v>
      </c>
      <c r="M7163" s="13">
        <v>44984.085173611114</v>
      </c>
      <c r="N7163" s="14">
        <v>4.3333333334885538E-2</v>
      </c>
      <c r="O7163" s="15">
        <v>0</v>
      </c>
      <c r="P7163" s="15">
        <v>546</v>
      </c>
      <c r="Q7163" s="15">
        <v>0</v>
      </c>
      <c r="R7163" s="15">
        <v>0</v>
      </c>
      <c r="S7163" s="15">
        <v>0</v>
      </c>
      <c r="T7163" s="15">
        <v>0</v>
      </c>
      <c r="U7163" s="16">
        <v>0</v>
      </c>
      <c r="V7163" s="16">
        <v>23.660000000847504</v>
      </c>
      <c r="W7163" s="16">
        <v>0</v>
      </c>
      <c r="X7163" s="16">
        <v>0</v>
      </c>
      <c r="Y7163" s="16">
        <v>0</v>
      </c>
      <c r="Z7163" s="16">
        <v>0</v>
      </c>
    </row>
    <row r="7164" spans="1:26" ht="30" x14ac:dyDescent="0.25">
      <c r="A7164" s="17">
        <v>3112083</v>
      </c>
      <c r="B7164" s="11">
        <v>1</v>
      </c>
      <c r="C7164" s="11" t="s">
        <v>33</v>
      </c>
      <c r="D7164" s="11" t="s">
        <v>142</v>
      </c>
      <c r="E7164" s="17" t="s">
        <v>81</v>
      </c>
      <c r="F7164" s="17" t="s">
        <v>4895</v>
      </c>
      <c r="G7164" s="17" t="s">
        <v>83</v>
      </c>
      <c r="H7164" s="11" t="s">
        <v>78</v>
      </c>
      <c r="I7164" s="11" t="s">
        <v>102</v>
      </c>
      <c r="J7164" s="11" t="s">
        <v>40</v>
      </c>
      <c r="K7164" s="11" t="s">
        <v>41</v>
      </c>
      <c r="L7164" s="13">
        <v>44984.087962962964</v>
      </c>
      <c r="M7164" s="13">
        <v>44984.089085648149</v>
      </c>
      <c r="N7164" s="14">
        <v>2.6944444456603378E-2</v>
      </c>
      <c r="O7164" s="15">
        <v>0</v>
      </c>
      <c r="P7164" s="15">
        <v>1287</v>
      </c>
      <c r="Q7164" s="15">
        <v>0</v>
      </c>
      <c r="R7164" s="15">
        <v>0</v>
      </c>
      <c r="S7164" s="15">
        <v>0</v>
      </c>
      <c r="T7164" s="15">
        <v>0</v>
      </c>
      <c r="U7164" s="16">
        <v>0</v>
      </c>
      <c r="V7164" s="16">
        <v>34.677500015648548</v>
      </c>
      <c r="W7164" s="16">
        <v>0</v>
      </c>
      <c r="X7164" s="16">
        <v>0</v>
      </c>
      <c r="Y7164" s="16">
        <v>0</v>
      </c>
      <c r="Z7164" s="16">
        <v>0</v>
      </c>
    </row>
    <row r="7165" spans="1:26" ht="30" x14ac:dyDescent="0.25">
      <c r="A7165" s="17">
        <v>3112084</v>
      </c>
      <c r="B7165" s="11">
        <v>1</v>
      </c>
      <c r="C7165" s="11" t="s">
        <v>33</v>
      </c>
      <c r="D7165" s="11" t="s">
        <v>95</v>
      </c>
      <c r="E7165" s="17" t="s">
        <v>75</v>
      </c>
      <c r="F7165" s="17" t="s">
        <v>4896</v>
      </c>
      <c r="G7165" s="17" t="s">
        <v>77</v>
      </c>
      <c r="H7165" s="11" t="s">
        <v>78</v>
      </c>
      <c r="I7165" s="11" t="s">
        <v>39</v>
      </c>
      <c r="J7165" s="11" t="s">
        <v>40</v>
      </c>
      <c r="K7165" s="11" t="s">
        <v>79</v>
      </c>
      <c r="L7165" s="13">
        <v>44984.09103009259</v>
      </c>
      <c r="M7165" s="13">
        <v>44984.12709490741</v>
      </c>
      <c r="N7165" s="14">
        <v>0.86555555567611009</v>
      </c>
      <c r="O7165" s="15">
        <v>0</v>
      </c>
      <c r="P7165" s="15">
        <v>1125</v>
      </c>
      <c r="Q7165" s="15">
        <v>0</v>
      </c>
      <c r="R7165" s="15">
        <v>0</v>
      </c>
      <c r="S7165" s="15">
        <v>0</v>
      </c>
      <c r="T7165" s="15">
        <v>0</v>
      </c>
      <c r="U7165" s="16">
        <v>0</v>
      </c>
      <c r="V7165" s="16">
        <v>973.75000013562385</v>
      </c>
      <c r="W7165" s="16">
        <v>0</v>
      </c>
      <c r="X7165" s="16">
        <v>0</v>
      </c>
      <c r="Y7165" s="16">
        <v>0</v>
      </c>
      <c r="Z7165" s="16">
        <v>0</v>
      </c>
    </row>
    <row r="7166" spans="1:26" ht="30" x14ac:dyDescent="0.25">
      <c r="A7166" s="17">
        <v>3112085</v>
      </c>
      <c r="B7166" s="11">
        <v>1</v>
      </c>
      <c r="C7166" s="11" t="s">
        <v>33</v>
      </c>
      <c r="D7166" s="11" t="s">
        <v>95</v>
      </c>
      <c r="E7166" s="17" t="s">
        <v>75</v>
      </c>
      <c r="F7166" s="17" t="s">
        <v>4897</v>
      </c>
      <c r="G7166" s="17" t="s">
        <v>77</v>
      </c>
      <c r="H7166" s="11" t="s">
        <v>78</v>
      </c>
      <c r="I7166" s="11" t="s">
        <v>39</v>
      </c>
      <c r="J7166" s="11" t="s">
        <v>40</v>
      </c>
      <c r="K7166" s="11" t="s">
        <v>79</v>
      </c>
      <c r="L7166" s="13">
        <v>44984.091249999998</v>
      </c>
      <c r="M7166" s="13">
        <v>44984.126388888886</v>
      </c>
      <c r="N7166" s="14">
        <v>0.84333333332324401</v>
      </c>
      <c r="O7166" s="15">
        <v>0</v>
      </c>
      <c r="P7166" s="15">
        <v>1378</v>
      </c>
      <c r="Q7166" s="15">
        <v>0</v>
      </c>
      <c r="R7166" s="15">
        <v>0</v>
      </c>
      <c r="S7166" s="15">
        <v>0</v>
      </c>
      <c r="T7166" s="15">
        <v>0</v>
      </c>
      <c r="U7166" s="16">
        <v>0</v>
      </c>
      <c r="V7166" s="16">
        <v>1162.1133333194302</v>
      </c>
      <c r="W7166" s="16">
        <v>0</v>
      </c>
      <c r="X7166" s="16">
        <v>0</v>
      </c>
      <c r="Y7166" s="16">
        <v>0</v>
      </c>
      <c r="Z7166" s="16">
        <v>0</v>
      </c>
    </row>
    <row r="7167" spans="1:26" ht="30" x14ac:dyDescent="0.25">
      <c r="A7167" s="17">
        <v>3112087</v>
      </c>
      <c r="B7167" s="11">
        <v>1</v>
      </c>
      <c r="C7167" s="11" t="s">
        <v>33</v>
      </c>
      <c r="D7167" s="11" t="s">
        <v>64</v>
      </c>
      <c r="E7167" s="17" t="s">
        <v>75</v>
      </c>
      <c r="F7167" s="17" t="s">
        <v>4898</v>
      </c>
      <c r="G7167" s="17" t="s">
        <v>68</v>
      </c>
      <c r="H7167" s="11" t="s">
        <v>38</v>
      </c>
      <c r="I7167" s="11" t="s">
        <v>39</v>
      </c>
      <c r="J7167" s="11" t="s">
        <v>40</v>
      </c>
      <c r="K7167" s="11" t="s">
        <v>41</v>
      </c>
      <c r="L7167" s="13">
        <v>44984.092604166668</v>
      </c>
      <c r="M7167" s="13">
        <v>44984.112997685188</v>
      </c>
      <c r="N7167" s="14">
        <v>0.48944444447988644</v>
      </c>
      <c r="O7167" s="15">
        <v>0</v>
      </c>
      <c r="P7167" s="15">
        <v>758</v>
      </c>
      <c r="Q7167" s="15">
        <v>0</v>
      </c>
      <c r="R7167" s="15">
        <v>0</v>
      </c>
      <c r="S7167" s="15">
        <v>0</v>
      </c>
      <c r="T7167" s="15">
        <v>0</v>
      </c>
      <c r="U7167" s="16">
        <v>0</v>
      </c>
      <c r="V7167" s="16">
        <v>370.99888891575392</v>
      </c>
      <c r="W7167" s="16">
        <v>0</v>
      </c>
      <c r="X7167" s="16">
        <v>0</v>
      </c>
      <c r="Y7167" s="16">
        <v>0</v>
      </c>
      <c r="Z7167" s="16">
        <v>0</v>
      </c>
    </row>
    <row r="7168" spans="1:26" ht="30" x14ac:dyDescent="0.25">
      <c r="A7168" s="17">
        <v>3112093</v>
      </c>
      <c r="B7168" s="11">
        <v>1</v>
      </c>
      <c r="C7168" s="11" t="s">
        <v>33</v>
      </c>
      <c r="D7168" s="11" t="s">
        <v>95</v>
      </c>
      <c r="E7168" s="17" t="s">
        <v>75</v>
      </c>
      <c r="F7168" s="17" t="s">
        <v>4899</v>
      </c>
      <c r="G7168" s="17" t="s">
        <v>77</v>
      </c>
      <c r="H7168" s="11" t="s">
        <v>78</v>
      </c>
      <c r="I7168" s="11" t="s">
        <v>39</v>
      </c>
      <c r="J7168" s="11" t="s">
        <v>40</v>
      </c>
      <c r="K7168" s="11" t="s">
        <v>79</v>
      </c>
      <c r="L7168" s="13">
        <v>44984.109479166669</v>
      </c>
      <c r="M7168" s="13">
        <v>44984.166805555556</v>
      </c>
      <c r="N7168" s="14">
        <v>1.3758333332953043</v>
      </c>
      <c r="O7168" s="15">
        <v>0</v>
      </c>
      <c r="P7168" s="15">
        <v>1698</v>
      </c>
      <c r="Q7168" s="15">
        <v>0</v>
      </c>
      <c r="R7168" s="15">
        <v>0</v>
      </c>
      <c r="S7168" s="15">
        <v>0</v>
      </c>
      <c r="T7168" s="15">
        <v>0</v>
      </c>
      <c r="U7168" s="16">
        <v>0</v>
      </c>
      <c r="V7168" s="16">
        <v>2336.1649999354267</v>
      </c>
      <c r="W7168" s="16">
        <v>0</v>
      </c>
      <c r="X7168" s="16">
        <v>0</v>
      </c>
      <c r="Y7168" s="16">
        <v>0</v>
      </c>
      <c r="Z7168" s="16">
        <v>0</v>
      </c>
    </row>
    <row r="7169" spans="1:26" ht="30" x14ac:dyDescent="0.25">
      <c r="A7169" s="17">
        <v>3112094</v>
      </c>
      <c r="B7169" s="11">
        <v>1</v>
      </c>
      <c r="C7169" s="11" t="s">
        <v>33</v>
      </c>
      <c r="D7169" s="11" t="s">
        <v>95</v>
      </c>
      <c r="E7169" s="17" t="s">
        <v>43</v>
      </c>
      <c r="F7169" s="17" t="s">
        <v>2950</v>
      </c>
      <c r="G7169" s="17" t="s">
        <v>45</v>
      </c>
      <c r="H7169" s="11" t="s">
        <v>38</v>
      </c>
      <c r="I7169" s="11" t="s">
        <v>39</v>
      </c>
      <c r="J7169" s="11" t="s">
        <v>40</v>
      </c>
      <c r="K7169" s="11" t="s">
        <v>41</v>
      </c>
      <c r="L7169" s="13">
        <v>44984.110300925924</v>
      </c>
      <c r="M7169" s="13">
        <v>44984.493055555555</v>
      </c>
      <c r="N7169" s="14">
        <v>9.1861111111356877</v>
      </c>
      <c r="O7169" s="15">
        <v>0</v>
      </c>
      <c r="P7169" s="15">
        <v>155</v>
      </c>
      <c r="Q7169" s="15">
        <v>0</v>
      </c>
      <c r="R7169" s="15">
        <v>0</v>
      </c>
      <c r="S7169" s="15">
        <v>0</v>
      </c>
      <c r="T7169" s="15">
        <v>0</v>
      </c>
      <c r="U7169" s="16">
        <v>0</v>
      </c>
      <c r="V7169" s="16">
        <v>1423.8472222260316</v>
      </c>
      <c r="W7169" s="16">
        <v>0</v>
      </c>
      <c r="X7169" s="16">
        <v>0</v>
      </c>
      <c r="Y7169" s="16">
        <v>0</v>
      </c>
      <c r="Z7169" s="16">
        <v>0</v>
      </c>
    </row>
    <row r="7170" spans="1:26" ht="30" x14ac:dyDescent="0.25">
      <c r="A7170" s="17">
        <v>3112096</v>
      </c>
      <c r="B7170" s="11">
        <v>1</v>
      </c>
      <c r="C7170" s="11" t="s">
        <v>33</v>
      </c>
      <c r="D7170" s="11" t="s">
        <v>142</v>
      </c>
      <c r="E7170" s="17" t="s">
        <v>81</v>
      </c>
      <c r="F7170" s="17" t="s">
        <v>3570</v>
      </c>
      <c r="G7170" s="17" t="s">
        <v>83</v>
      </c>
      <c r="H7170" s="11" t="s">
        <v>78</v>
      </c>
      <c r="I7170" s="11" t="s">
        <v>102</v>
      </c>
      <c r="J7170" s="11" t="s">
        <v>40</v>
      </c>
      <c r="K7170" s="11" t="s">
        <v>41</v>
      </c>
      <c r="L7170" s="13">
        <v>44984.121539351851</v>
      </c>
      <c r="M7170" s="13">
        <v>44984.122650462959</v>
      </c>
      <c r="N7170" s="14">
        <v>2.6666666613891721E-2</v>
      </c>
      <c r="O7170" s="15">
        <v>1</v>
      </c>
      <c r="P7170" s="15">
        <v>0</v>
      </c>
      <c r="Q7170" s="15">
        <v>0</v>
      </c>
      <c r="R7170" s="15">
        <v>0</v>
      </c>
      <c r="S7170" s="15">
        <v>0</v>
      </c>
      <c r="T7170" s="15">
        <v>0</v>
      </c>
      <c r="U7170" s="16">
        <v>2.6666666613891721E-2</v>
      </c>
      <c r="V7170" s="16">
        <v>0</v>
      </c>
      <c r="W7170" s="16">
        <v>0</v>
      </c>
      <c r="X7170" s="16">
        <v>0</v>
      </c>
      <c r="Y7170" s="16">
        <v>0</v>
      </c>
      <c r="Z7170" s="16">
        <v>0</v>
      </c>
    </row>
    <row r="7171" spans="1:26" ht="30" x14ac:dyDescent="0.25">
      <c r="A7171" s="17">
        <v>3112098</v>
      </c>
      <c r="B7171" s="11">
        <v>1</v>
      </c>
      <c r="C7171" s="11" t="s">
        <v>33</v>
      </c>
      <c r="D7171" s="11" t="s">
        <v>142</v>
      </c>
      <c r="E7171" s="17" t="s">
        <v>81</v>
      </c>
      <c r="F7171" s="17" t="s">
        <v>3569</v>
      </c>
      <c r="G7171" s="17" t="s">
        <v>83</v>
      </c>
      <c r="H7171" s="11" t="s">
        <v>78</v>
      </c>
      <c r="I7171" s="11" t="s">
        <v>102</v>
      </c>
      <c r="J7171" s="11" t="s">
        <v>40</v>
      </c>
      <c r="K7171" s="11" t="s">
        <v>41</v>
      </c>
      <c r="L7171" s="13">
        <v>44984.125474537039</v>
      </c>
      <c r="M7171" s="13">
        <v>44984.127476851849</v>
      </c>
      <c r="N7171" s="14">
        <v>4.8055555438622832E-2</v>
      </c>
      <c r="O7171" s="15">
        <v>0</v>
      </c>
      <c r="P7171" s="15">
        <v>2699</v>
      </c>
      <c r="Q7171" s="15">
        <v>0</v>
      </c>
      <c r="R7171" s="15">
        <v>0</v>
      </c>
      <c r="S7171" s="15">
        <v>0</v>
      </c>
      <c r="T7171" s="15">
        <v>0</v>
      </c>
      <c r="U7171" s="16">
        <v>0</v>
      </c>
      <c r="V7171" s="16">
        <v>129.70194412884302</v>
      </c>
      <c r="W7171" s="16">
        <v>0</v>
      </c>
      <c r="X7171" s="16">
        <v>0</v>
      </c>
      <c r="Y7171" s="16">
        <v>0</v>
      </c>
      <c r="Z7171" s="16">
        <v>0</v>
      </c>
    </row>
    <row r="7172" spans="1:26" ht="30" x14ac:dyDescent="0.25">
      <c r="A7172" s="17">
        <v>3112102</v>
      </c>
      <c r="B7172" s="11">
        <v>1</v>
      </c>
      <c r="C7172" s="11" t="s">
        <v>33</v>
      </c>
      <c r="D7172" s="11" t="s">
        <v>142</v>
      </c>
      <c r="E7172" s="17" t="s">
        <v>81</v>
      </c>
      <c r="F7172" s="17" t="s">
        <v>1802</v>
      </c>
      <c r="G7172" s="17" t="s">
        <v>83</v>
      </c>
      <c r="H7172" s="11" t="s">
        <v>78</v>
      </c>
      <c r="I7172" s="11" t="s">
        <v>102</v>
      </c>
      <c r="J7172" s="11" t="s">
        <v>40</v>
      </c>
      <c r="K7172" s="11" t="s">
        <v>41</v>
      </c>
      <c r="L7172" s="13">
        <v>44984.125787037039</v>
      </c>
      <c r="M7172" s="13">
        <v>44984.127465277779</v>
      </c>
      <c r="N7172" s="14">
        <v>4.0277777763549238E-2</v>
      </c>
      <c r="O7172" s="15">
        <v>7</v>
      </c>
      <c r="P7172" s="15">
        <v>6945</v>
      </c>
      <c r="Q7172" s="15">
        <v>0</v>
      </c>
      <c r="R7172" s="15">
        <v>0</v>
      </c>
      <c r="S7172" s="15">
        <v>0</v>
      </c>
      <c r="T7172" s="15">
        <v>0</v>
      </c>
      <c r="U7172" s="16">
        <v>0.28194444434484467</v>
      </c>
      <c r="V7172" s="16">
        <v>279.72916656784946</v>
      </c>
      <c r="W7172" s="16">
        <v>0</v>
      </c>
      <c r="X7172" s="16">
        <v>0</v>
      </c>
      <c r="Y7172" s="16">
        <v>0</v>
      </c>
      <c r="Z7172" s="16">
        <v>0</v>
      </c>
    </row>
    <row r="7173" spans="1:26" ht="30" x14ac:dyDescent="0.25">
      <c r="A7173" s="17">
        <v>3112114</v>
      </c>
      <c r="B7173" s="11">
        <v>1</v>
      </c>
      <c r="C7173" s="11" t="s">
        <v>33</v>
      </c>
      <c r="D7173" s="11" t="s">
        <v>122</v>
      </c>
      <c r="E7173" s="17" t="s">
        <v>81</v>
      </c>
      <c r="F7173" s="17" t="s">
        <v>4900</v>
      </c>
      <c r="G7173" s="17" t="s">
        <v>83</v>
      </c>
      <c r="H7173" s="11" t="s">
        <v>78</v>
      </c>
      <c r="I7173" s="11" t="s">
        <v>102</v>
      </c>
      <c r="J7173" s="11" t="s">
        <v>40</v>
      </c>
      <c r="K7173" s="11" t="s">
        <v>41</v>
      </c>
      <c r="L7173" s="13">
        <v>44984.134756944448</v>
      </c>
      <c r="M7173" s="13">
        <v>44984.135347222225</v>
      </c>
      <c r="N7173" s="14">
        <v>1.416666666045785E-2</v>
      </c>
      <c r="O7173" s="15">
        <v>8</v>
      </c>
      <c r="P7173" s="15">
        <v>689</v>
      </c>
      <c r="Q7173" s="15">
        <v>0</v>
      </c>
      <c r="R7173" s="15">
        <v>0</v>
      </c>
      <c r="S7173" s="15">
        <v>0</v>
      </c>
      <c r="T7173" s="15">
        <v>0</v>
      </c>
      <c r="U7173" s="16">
        <v>0.1133333332836628</v>
      </c>
      <c r="V7173" s="16">
        <v>9.7608333290554583</v>
      </c>
      <c r="W7173" s="16">
        <v>0</v>
      </c>
      <c r="X7173" s="16">
        <v>0</v>
      </c>
      <c r="Y7173" s="16">
        <v>0</v>
      </c>
      <c r="Z7173" s="16">
        <v>0</v>
      </c>
    </row>
    <row r="7174" spans="1:26" ht="30" x14ac:dyDescent="0.25">
      <c r="A7174" s="17">
        <v>3112118</v>
      </c>
      <c r="B7174" s="11">
        <v>1</v>
      </c>
      <c r="C7174" s="11" t="s">
        <v>33</v>
      </c>
      <c r="D7174" s="11" t="s">
        <v>34</v>
      </c>
      <c r="E7174" s="17" t="s">
        <v>81</v>
      </c>
      <c r="F7174" s="17" t="s">
        <v>4901</v>
      </c>
      <c r="G7174" s="17" t="s">
        <v>83</v>
      </c>
      <c r="H7174" s="11" t="s">
        <v>78</v>
      </c>
      <c r="I7174" s="11" t="s">
        <v>102</v>
      </c>
      <c r="J7174" s="11" t="s">
        <v>40</v>
      </c>
      <c r="K7174" s="11" t="s">
        <v>41</v>
      </c>
      <c r="L7174" s="13">
        <v>44984.136944444443</v>
      </c>
      <c r="M7174" s="13">
        <v>44984.137349537035</v>
      </c>
      <c r="N7174" s="14">
        <v>9.7222222248092294E-3</v>
      </c>
      <c r="O7174" s="15">
        <v>3</v>
      </c>
      <c r="P7174" s="15">
        <v>4331</v>
      </c>
      <c r="Q7174" s="15">
        <v>0</v>
      </c>
      <c r="R7174" s="15">
        <v>0</v>
      </c>
      <c r="S7174" s="15">
        <v>0</v>
      </c>
      <c r="T7174" s="15">
        <v>0</v>
      </c>
      <c r="U7174" s="16">
        <v>2.9166666674427688E-2</v>
      </c>
      <c r="V7174" s="16">
        <v>42.106944455648772</v>
      </c>
      <c r="W7174" s="16">
        <v>0</v>
      </c>
      <c r="X7174" s="16">
        <v>0</v>
      </c>
      <c r="Y7174" s="16">
        <v>0</v>
      </c>
      <c r="Z7174" s="16">
        <v>0</v>
      </c>
    </row>
    <row r="7175" spans="1:26" ht="30" x14ac:dyDescent="0.25">
      <c r="A7175" s="17">
        <v>3112132</v>
      </c>
      <c r="B7175" s="11">
        <v>1</v>
      </c>
      <c r="C7175" s="11" t="s">
        <v>33</v>
      </c>
      <c r="D7175" s="11" t="s">
        <v>90</v>
      </c>
      <c r="E7175" s="17" t="s">
        <v>81</v>
      </c>
      <c r="F7175" s="17" t="s">
        <v>4902</v>
      </c>
      <c r="G7175" s="17" t="s">
        <v>83</v>
      </c>
      <c r="H7175" s="11" t="s">
        <v>78</v>
      </c>
      <c r="I7175" s="11" t="s">
        <v>102</v>
      </c>
      <c r="J7175" s="11" t="s">
        <v>40</v>
      </c>
      <c r="K7175" s="11" t="s">
        <v>41</v>
      </c>
      <c r="L7175" s="13">
        <v>44984.144108796296</v>
      </c>
      <c r="M7175" s="13">
        <v>44984.144930555558</v>
      </c>
      <c r="N7175" s="14">
        <v>1.9722222292330116E-2</v>
      </c>
      <c r="O7175" s="15">
        <v>2</v>
      </c>
      <c r="P7175" s="15">
        <v>20071</v>
      </c>
      <c r="Q7175" s="15">
        <v>0</v>
      </c>
      <c r="R7175" s="15">
        <v>0</v>
      </c>
      <c r="S7175" s="15">
        <v>0</v>
      </c>
      <c r="T7175" s="15">
        <v>0</v>
      </c>
      <c r="U7175" s="16">
        <v>3.9444444584660232E-2</v>
      </c>
      <c r="V7175" s="16">
        <v>395.84472362935776</v>
      </c>
      <c r="W7175" s="16">
        <v>0</v>
      </c>
      <c r="X7175" s="16">
        <v>0</v>
      </c>
      <c r="Y7175" s="16">
        <v>0</v>
      </c>
      <c r="Z7175" s="16">
        <v>0</v>
      </c>
    </row>
    <row r="7176" spans="1:26" ht="30" x14ac:dyDescent="0.25">
      <c r="A7176" s="17">
        <v>3112137</v>
      </c>
      <c r="B7176" s="11">
        <v>1</v>
      </c>
      <c r="C7176" s="11" t="s">
        <v>33</v>
      </c>
      <c r="D7176" s="11" t="s">
        <v>34</v>
      </c>
      <c r="E7176" s="17" t="s">
        <v>81</v>
      </c>
      <c r="F7176" s="17" t="s">
        <v>4903</v>
      </c>
      <c r="G7176" s="17" t="s">
        <v>83</v>
      </c>
      <c r="H7176" s="11" t="s">
        <v>78</v>
      </c>
      <c r="I7176" s="11" t="s">
        <v>102</v>
      </c>
      <c r="J7176" s="11" t="s">
        <v>40</v>
      </c>
      <c r="K7176" s="11" t="s">
        <v>41</v>
      </c>
      <c r="L7176" s="13">
        <v>44984.14916666667</v>
      </c>
      <c r="M7176" s="13">
        <v>44984.150833333333</v>
      </c>
      <c r="N7176" s="14">
        <v>3.9999999920837581E-2</v>
      </c>
      <c r="O7176" s="15">
        <v>12</v>
      </c>
      <c r="P7176" s="15">
        <v>333</v>
      </c>
      <c r="Q7176" s="15">
        <v>0</v>
      </c>
      <c r="R7176" s="15">
        <v>0</v>
      </c>
      <c r="S7176" s="15">
        <v>0</v>
      </c>
      <c r="T7176" s="15">
        <v>0</v>
      </c>
      <c r="U7176" s="16">
        <v>0.47999999905005097</v>
      </c>
      <c r="V7176" s="16">
        <v>13.319999973638915</v>
      </c>
      <c r="W7176" s="16">
        <v>0</v>
      </c>
      <c r="X7176" s="16">
        <v>0</v>
      </c>
      <c r="Y7176" s="16">
        <v>0</v>
      </c>
      <c r="Z7176" s="16">
        <v>0</v>
      </c>
    </row>
    <row r="7177" spans="1:26" ht="30" x14ac:dyDescent="0.25">
      <c r="A7177" s="17">
        <v>3112141</v>
      </c>
      <c r="B7177" s="11">
        <v>1</v>
      </c>
      <c r="C7177" s="11" t="s">
        <v>33</v>
      </c>
      <c r="D7177" s="11" t="s">
        <v>80</v>
      </c>
      <c r="E7177" s="17" t="s">
        <v>43</v>
      </c>
      <c r="F7177" s="17" t="s">
        <v>4904</v>
      </c>
      <c r="G7177" s="17" t="s">
        <v>171</v>
      </c>
      <c r="H7177" s="11" t="s">
        <v>38</v>
      </c>
      <c r="I7177" s="11" t="s">
        <v>39</v>
      </c>
      <c r="J7177" s="11" t="s">
        <v>40</v>
      </c>
      <c r="K7177" s="11" t="s">
        <v>41</v>
      </c>
      <c r="L7177" s="13">
        <v>44984.151655092595</v>
      </c>
      <c r="M7177" s="13">
        <v>44984.202777777777</v>
      </c>
      <c r="N7177" s="14">
        <v>1.2269444443518296</v>
      </c>
      <c r="O7177" s="15">
        <v>0</v>
      </c>
      <c r="P7177" s="15">
        <v>43</v>
      </c>
      <c r="Q7177" s="15">
        <v>0</v>
      </c>
      <c r="R7177" s="15">
        <v>0</v>
      </c>
      <c r="S7177" s="15">
        <v>0</v>
      </c>
      <c r="T7177" s="15">
        <v>0</v>
      </c>
      <c r="U7177" s="16">
        <v>0</v>
      </c>
      <c r="V7177" s="16">
        <v>52.758611107128672</v>
      </c>
      <c r="W7177" s="16">
        <v>0</v>
      </c>
      <c r="X7177" s="16">
        <v>0</v>
      </c>
      <c r="Y7177" s="16">
        <v>0</v>
      </c>
      <c r="Z7177" s="16">
        <v>0</v>
      </c>
    </row>
    <row r="7178" spans="1:26" ht="30" x14ac:dyDescent="0.25">
      <c r="A7178" s="17">
        <v>3112144</v>
      </c>
      <c r="B7178" s="11">
        <v>1</v>
      </c>
      <c r="C7178" s="11" t="s">
        <v>33</v>
      </c>
      <c r="D7178" s="11" t="s">
        <v>34</v>
      </c>
      <c r="E7178" s="17" t="s">
        <v>81</v>
      </c>
      <c r="F7178" s="17" t="s">
        <v>4903</v>
      </c>
      <c r="G7178" s="17" t="s">
        <v>83</v>
      </c>
      <c r="H7178" s="11" t="s">
        <v>78</v>
      </c>
      <c r="I7178" s="11" t="s">
        <v>102</v>
      </c>
      <c r="J7178" s="11" t="s">
        <v>40</v>
      </c>
      <c r="K7178" s="11" t="s">
        <v>41</v>
      </c>
      <c r="L7178" s="13">
        <v>44984.162870370368</v>
      </c>
      <c r="M7178" s="13">
        <v>44984.164259259262</v>
      </c>
      <c r="N7178" s="14">
        <v>3.3333333441987634E-2</v>
      </c>
      <c r="O7178" s="15">
        <v>12</v>
      </c>
      <c r="P7178" s="15">
        <v>333</v>
      </c>
      <c r="Q7178" s="15">
        <v>0</v>
      </c>
      <c r="R7178" s="15">
        <v>0</v>
      </c>
      <c r="S7178" s="15">
        <v>0</v>
      </c>
      <c r="T7178" s="15">
        <v>0</v>
      </c>
      <c r="U7178" s="16">
        <v>0.4000000013038516</v>
      </c>
      <c r="V7178" s="16">
        <v>11.100000036181882</v>
      </c>
      <c r="W7178" s="16">
        <v>0</v>
      </c>
      <c r="X7178" s="16">
        <v>0</v>
      </c>
      <c r="Y7178" s="16">
        <v>0</v>
      </c>
      <c r="Z7178" s="16">
        <v>0</v>
      </c>
    </row>
    <row r="7179" spans="1:26" ht="30" x14ac:dyDescent="0.25">
      <c r="A7179" s="17">
        <v>3112148</v>
      </c>
      <c r="B7179" s="11">
        <v>1</v>
      </c>
      <c r="C7179" s="11" t="s">
        <v>33</v>
      </c>
      <c r="D7179" s="11" t="s">
        <v>34</v>
      </c>
      <c r="E7179" s="17" t="s">
        <v>35</v>
      </c>
      <c r="F7179" s="17" t="s">
        <v>4810</v>
      </c>
      <c r="G7179" s="17" t="s">
        <v>37</v>
      </c>
      <c r="H7179" s="11" t="s">
        <v>38</v>
      </c>
      <c r="I7179" s="11" t="s">
        <v>39</v>
      </c>
      <c r="J7179" s="11" t="s">
        <v>40</v>
      </c>
      <c r="K7179" s="11" t="s">
        <v>41</v>
      </c>
      <c r="L7179" s="13">
        <v>44984.17114583333</v>
      </c>
      <c r="M7179" s="13">
        <v>44984.398611111108</v>
      </c>
      <c r="N7179" s="14">
        <v>5.4591666666674428</v>
      </c>
      <c r="O7179" s="15">
        <v>0</v>
      </c>
      <c r="P7179" s="15">
        <v>346</v>
      </c>
      <c r="Q7179" s="15">
        <v>0</v>
      </c>
      <c r="R7179" s="15">
        <v>0</v>
      </c>
      <c r="S7179" s="15">
        <v>0</v>
      </c>
      <c r="T7179" s="15">
        <v>0</v>
      </c>
      <c r="U7179" s="16">
        <v>0</v>
      </c>
      <c r="V7179" s="16">
        <v>1888.8716666669352</v>
      </c>
      <c r="W7179" s="16">
        <v>0</v>
      </c>
      <c r="X7179" s="16">
        <v>0</v>
      </c>
      <c r="Y7179" s="16">
        <v>0</v>
      </c>
      <c r="Z7179" s="16">
        <v>0</v>
      </c>
    </row>
    <row r="7180" spans="1:26" ht="30" x14ac:dyDescent="0.25">
      <c r="A7180" s="17">
        <v>3112150</v>
      </c>
      <c r="B7180" s="11">
        <v>1</v>
      </c>
      <c r="C7180" s="11" t="s">
        <v>33</v>
      </c>
      <c r="D7180" s="11" t="s">
        <v>34</v>
      </c>
      <c r="E7180" s="17" t="s">
        <v>81</v>
      </c>
      <c r="F7180" s="17" t="s">
        <v>4905</v>
      </c>
      <c r="G7180" s="17" t="s">
        <v>83</v>
      </c>
      <c r="H7180" s="11" t="s">
        <v>78</v>
      </c>
      <c r="I7180" s="11" t="s">
        <v>102</v>
      </c>
      <c r="J7180" s="11" t="s">
        <v>40</v>
      </c>
      <c r="K7180" s="11" t="s">
        <v>41</v>
      </c>
      <c r="L7180" s="13">
        <v>44984.201331018521</v>
      </c>
      <c r="M7180" s="13">
        <v>44984.202245370368</v>
      </c>
      <c r="N7180" s="14">
        <v>2.1944444335531443E-2</v>
      </c>
      <c r="O7180" s="15">
        <v>0</v>
      </c>
      <c r="P7180" s="15">
        <v>6374</v>
      </c>
      <c r="Q7180" s="15">
        <v>0</v>
      </c>
      <c r="R7180" s="15">
        <v>0</v>
      </c>
      <c r="S7180" s="15">
        <v>0</v>
      </c>
      <c r="T7180" s="15">
        <v>0</v>
      </c>
      <c r="U7180" s="16">
        <v>0</v>
      </c>
      <c r="V7180" s="16">
        <v>139.87388819467742</v>
      </c>
      <c r="W7180" s="16">
        <v>0</v>
      </c>
      <c r="X7180" s="16">
        <v>0</v>
      </c>
      <c r="Y7180" s="16">
        <v>0</v>
      </c>
      <c r="Z7180" s="16">
        <v>0</v>
      </c>
    </row>
    <row r="7181" spans="1:26" ht="30" x14ac:dyDescent="0.25">
      <c r="A7181" s="17">
        <v>3112156</v>
      </c>
      <c r="B7181" s="11">
        <v>1</v>
      </c>
      <c r="C7181" s="11" t="s">
        <v>33</v>
      </c>
      <c r="D7181" s="11" t="s">
        <v>180</v>
      </c>
      <c r="E7181" s="17" t="s">
        <v>43</v>
      </c>
      <c r="F7181" s="17" t="s">
        <v>4906</v>
      </c>
      <c r="G7181" s="17" t="s">
        <v>45</v>
      </c>
      <c r="H7181" s="11" t="s">
        <v>38</v>
      </c>
      <c r="I7181" s="11" t="s">
        <v>39</v>
      </c>
      <c r="J7181" s="11" t="s">
        <v>40</v>
      </c>
      <c r="K7181" s="11" t="s">
        <v>41</v>
      </c>
      <c r="L7181" s="13">
        <v>44984.234039351853</v>
      </c>
      <c r="M7181" s="13">
        <v>44984.498611111114</v>
      </c>
      <c r="N7181" s="14">
        <v>6.3497222222504206</v>
      </c>
      <c r="O7181" s="15">
        <v>0</v>
      </c>
      <c r="P7181" s="15">
        <v>101</v>
      </c>
      <c r="Q7181" s="15">
        <v>0</v>
      </c>
      <c r="R7181" s="15">
        <v>0</v>
      </c>
      <c r="S7181" s="15">
        <v>0</v>
      </c>
      <c r="T7181" s="15">
        <v>0</v>
      </c>
      <c r="U7181" s="16">
        <v>0</v>
      </c>
      <c r="V7181" s="16">
        <v>641.32194444729248</v>
      </c>
      <c r="W7181" s="16">
        <v>0</v>
      </c>
      <c r="X7181" s="16">
        <v>0</v>
      </c>
      <c r="Y7181" s="16">
        <v>0</v>
      </c>
      <c r="Z7181" s="16">
        <v>0</v>
      </c>
    </row>
    <row r="7182" spans="1:26" ht="30" x14ac:dyDescent="0.25">
      <c r="A7182" s="17">
        <v>3112157</v>
      </c>
      <c r="B7182" s="11">
        <v>1</v>
      </c>
      <c r="C7182" s="11" t="s">
        <v>33</v>
      </c>
      <c r="D7182" s="11" t="s">
        <v>135</v>
      </c>
      <c r="E7182" s="17" t="s">
        <v>43</v>
      </c>
      <c r="F7182" s="17" t="s">
        <v>1190</v>
      </c>
      <c r="G7182" s="17" t="s">
        <v>240</v>
      </c>
      <c r="H7182" s="11" t="s">
        <v>38</v>
      </c>
      <c r="I7182" s="11" t="s">
        <v>39</v>
      </c>
      <c r="J7182" s="11" t="s">
        <v>40</v>
      </c>
      <c r="K7182" s="11" t="s">
        <v>41</v>
      </c>
      <c r="L7182" s="13">
        <v>44984.259143518517</v>
      </c>
      <c r="M7182" s="13">
        <v>44984.407638888886</v>
      </c>
      <c r="N7182" s="14">
        <v>3.5638888888643123</v>
      </c>
      <c r="O7182" s="15">
        <v>0</v>
      </c>
      <c r="P7182" s="15">
        <v>143</v>
      </c>
      <c r="Q7182" s="15">
        <v>0</v>
      </c>
      <c r="R7182" s="15">
        <v>0</v>
      </c>
      <c r="S7182" s="15">
        <v>0</v>
      </c>
      <c r="T7182" s="15">
        <v>0</v>
      </c>
      <c r="U7182" s="16">
        <v>0</v>
      </c>
      <c r="V7182" s="16">
        <v>509.63611110759666</v>
      </c>
      <c r="W7182" s="16">
        <v>0</v>
      </c>
      <c r="X7182" s="16">
        <v>0</v>
      </c>
      <c r="Y7182" s="16">
        <v>0</v>
      </c>
      <c r="Z7182" s="16">
        <v>0</v>
      </c>
    </row>
    <row r="7183" spans="1:26" ht="30" x14ac:dyDescent="0.25">
      <c r="A7183" s="17">
        <v>3112159</v>
      </c>
      <c r="B7183" s="11">
        <v>1</v>
      </c>
      <c r="C7183" s="11" t="s">
        <v>33</v>
      </c>
      <c r="D7183" s="11" t="s">
        <v>135</v>
      </c>
      <c r="E7183" s="17" t="s">
        <v>43</v>
      </c>
      <c r="F7183" s="17" t="s">
        <v>2649</v>
      </c>
      <c r="G7183" s="17" t="s">
        <v>45</v>
      </c>
      <c r="H7183" s="11" t="s">
        <v>38</v>
      </c>
      <c r="I7183" s="11" t="s">
        <v>39</v>
      </c>
      <c r="J7183" s="11" t="s">
        <v>40</v>
      </c>
      <c r="K7183" s="11" t="s">
        <v>41</v>
      </c>
      <c r="L7183" s="13">
        <v>44984.261979166666</v>
      </c>
      <c r="M7183" s="13">
        <v>44984.636701388888</v>
      </c>
      <c r="N7183" s="14">
        <v>8.9933333333465271</v>
      </c>
      <c r="O7183" s="15">
        <v>0</v>
      </c>
      <c r="P7183" s="15">
        <v>7</v>
      </c>
      <c r="Q7183" s="15">
        <v>0</v>
      </c>
      <c r="R7183" s="15">
        <v>0</v>
      </c>
      <c r="S7183" s="15">
        <v>0</v>
      </c>
      <c r="T7183" s="15">
        <v>0</v>
      </c>
      <c r="U7183" s="16">
        <v>0</v>
      </c>
      <c r="V7183" s="16">
        <v>62.953333333425689</v>
      </c>
      <c r="W7183" s="16">
        <v>0</v>
      </c>
      <c r="X7183" s="16">
        <v>0</v>
      </c>
      <c r="Y7183" s="16">
        <v>0</v>
      </c>
      <c r="Z7183" s="16">
        <v>0</v>
      </c>
    </row>
    <row r="7184" spans="1:26" ht="30" x14ac:dyDescent="0.25">
      <c r="A7184" s="17">
        <v>3112162</v>
      </c>
      <c r="B7184" s="11">
        <v>1</v>
      </c>
      <c r="C7184" s="11" t="s">
        <v>33</v>
      </c>
      <c r="D7184" s="11" t="s">
        <v>95</v>
      </c>
      <c r="E7184" s="17" t="s">
        <v>43</v>
      </c>
      <c r="F7184" s="17" t="s">
        <v>4772</v>
      </c>
      <c r="G7184" s="17" t="s">
        <v>48</v>
      </c>
      <c r="H7184" s="11" t="s">
        <v>38</v>
      </c>
      <c r="I7184" s="11" t="s">
        <v>39</v>
      </c>
      <c r="J7184" s="11" t="s">
        <v>49</v>
      </c>
      <c r="K7184" s="11" t="s">
        <v>41</v>
      </c>
      <c r="L7184" s="13">
        <v>44984.274930555555</v>
      </c>
      <c r="M7184" s="13">
        <v>44984.541631944441</v>
      </c>
      <c r="N7184" s="14">
        <v>6.4008333332603797</v>
      </c>
      <c r="O7184" s="15">
        <v>0</v>
      </c>
      <c r="P7184" s="15">
        <v>220</v>
      </c>
      <c r="Q7184" s="15">
        <v>0</v>
      </c>
      <c r="R7184" s="15">
        <v>0</v>
      </c>
      <c r="S7184" s="15">
        <v>0</v>
      </c>
      <c r="T7184" s="15">
        <v>0</v>
      </c>
      <c r="U7184" s="16">
        <v>0</v>
      </c>
      <c r="V7184" s="16">
        <v>1408.1833333172835</v>
      </c>
      <c r="W7184" s="16">
        <v>0</v>
      </c>
      <c r="X7184" s="16">
        <v>0</v>
      </c>
      <c r="Y7184" s="16">
        <v>0</v>
      </c>
      <c r="Z7184" s="16">
        <v>0</v>
      </c>
    </row>
    <row r="7185" spans="1:26" ht="30" x14ac:dyDescent="0.25">
      <c r="A7185" s="17">
        <v>3112164</v>
      </c>
      <c r="B7185" s="11">
        <v>1</v>
      </c>
      <c r="C7185" s="11" t="s">
        <v>33</v>
      </c>
      <c r="D7185" s="11" t="s">
        <v>57</v>
      </c>
      <c r="E7185" s="17" t="s">
        <v>43</v>
      </c>
      <c r="F7185" s="17" t="s">
        <v>4235</v>
      </c>
      <c r="G7185" s="17" t="s">
        <v>48</v>
      </c>
      <c r="H7185" s="11" t="s">
        <v>38</v>
      </c>
      <c r="I7185" s="11" t="s">
        <v>39</v>
      </c>
      <c r="J7185" s="11" t="s">
        <v>49</v>
      </c>
      <c r="K7185" s="11" t="s">
        <v>41</v>
      </c>
      <c r="L7185" s="13">
        <v>44984.280405092592</v>
      </c>
      <c r="M7185" s="13">
        <v>44984.57708333333</v>
      </c>
      <c r="N7185" s="14">
        <v>7.1202777777216397</v>
      </c>
      <c r="O7185" s="15">
        <v>0</v>
      </c>
      <c r="P7185" s="15">
        <v>1</v>
      </c>
      <c r="Q7185" s="15">
        <v>0</v>
      </c>
      <c r="R7185" s="15">
        <v>0</v>
      </c>
      <c r="S7185" s="15">
        <v>0</v>
      </c>
      <c r="T7185" s="15">
        <v>0</v>
      </c>
      <c r="U7185" s="16">
        <v>0</v>
      </c>
      <c r="V7185" s="16">
        <v>7.1202777777216397</v>
      </c>
      <c r="W7185" s="16">
        <v>0</v>
      </c>
      <c r="X7185" s="16">
        <v>0</v>
      </c>
      <c r="Y7185" s="16">
        <v>0</v>
      </c>
      <c r="Z7185" s="16">
        <v>0</v>
      </c>
    </row>
    <row r="7186" spans="1:26" ht="30" x14ac:dyDescent="0.25">
      <c r="A7186" s="17">
        <v>3112168</v>
      </c>
      <c r="B7186" s="11">
        <v>1</v>
      </c>
      <c r="C7186" s="11" t="s">
        <v>33</v>
      </c>
      <c r="D7186" s="11" t="s">
        <v>34</v>
      </c>
      <c r="E7186" s="17" t="s">
        <v>43</v>
      </c>
      <c r="F7186" s="17" t="s">
        <v>4907</v>
      </c>
      <c r="G7186" s="17" t="s">
        <v>45</v>
      </c>
      <c r="H7186" s="11" t="s">
        <v>38</v>
      </c>
      <c r="I7186" s="11" t="s">
        <v>39</v>
      </c>
      <c r="J7186" s="11" t="s">
        <v>40</v>
      </c>
      <c r="K7186" s="11" t="s">
        <v>41</v>
      </c>
      <c r="L7186" s="13">
        <v>44984.288124999999</v>
      </c>
      <c r="M7186" s="13">
        <v>44984.658333333333</v>
      </c>
      <c r="N7186" s="14">
        <v>8.8850000000093132</v>
      </c>
      <c r="O7186" s="15">
        <v>0</v>
      </c>
      <c r="P7186" s="15">
        <v>385</v>
      </c>
      <c r="Q7186" s="15">
        <v>0</v>
      </c>
      <c r="R7186" s="15">
        <v>0</v>
      </c>
      <c r="S7186" s="15">
        <v>0</v>
      </c>
      <c r="T7186" s="15">
        <v>0</v>
      </c>
      <c r="U7186" s="16">
        <v>0</v>
      </c>
      <c r="V7186" s="16">
        <v>3420.7250000035856</v>
      </c>
      <c r="W7186" s="16">
        <v>0</v>
      </c>
      <c r="X7186" s="16">
        <v>0</v>
      </c>
      <c r="Y7186" s="16">
        <v>0</v>
      </c>
      <c r="Z7186" s="16">
        <v>0</v>
      </c>
    </row>
    <row r="7187" spans="1:26" ht="30" x14ac:dyDescent="0.25">
      <c r="A7187" s="17">
        <v>3112173</v>
      </c>
      <c r="B7187" s="11">
        <v>1</v>
      </c>
      <c r="C7187" s="11" t="s">
        <v>33</v>
      </c>
      <c r="D7187" s="11" t="s">
        <v>34</v>
      </c>
      <c r="E7187" s="17" t="s">
        <v>43</v>
      </c>
      <c r="F7187" s="17" t="s">
        <v>160</v>
      </c>
      <c r="G7187" s="17" t="s">
        <v>37</v>
      </c>
      <c r="H7187" s="11" t="s">
        <v>38</v>
      </c>
      <c r="I7187" s="11" t="s">
        <v>39</v>
      </c>
      <c r="J7187" s="11" t="s">
        <v>40</v>
      </c>
      <c r="K7187" s="11" t="s">
        <v>41</v>
      </c>
      <c r="L7187" s="13">
        <v>44984.301168981481</v>
      </c>
      <c r="M7187" s="13">
        <v>44984.381944444445</v>
      </c>
      <c r="N7187" s="14">
        <v>1.938611111138016</v>
      </c>
      <c r="O7187" s="15">
        <v>0</v>
      </c>
      <c r="P7187" s="15">
        <v>5</v>
      </c>
      <c r="Q7187" s="15">
        <v>0</v>
      </c>
      <c r="R7187" s="15">
        <v>0</v>
      </c>
      <c r="S7187" s="15">
        <v>0</v>
      </c>
      <c r="T7187" s="15">
        <v>0</v>
      </c>
      <c r="U7187" s="16">
        <v>0</v>
      </c>
      <c r="V7187" s="16">
        <v>9.6930555556900799</v>
      </c>
      <c r="W7187" s="16">
        <v>0</v>
      </c>
      <c r="X7187" s="16">
        <v>0</v>
      </c>
      <c r="Y7187" s="16">
        <v>0</v>
      </c>
      <c r="Z7187" s="16">
        <v>0</v>
      </c>
    </row>
    <row r="7188" spans="1:26" ht="30" x14ac:dyDescent="0.25">
      <c r="A7188" s="17">
        <v>3112177</v>
      </c>
      <c r="B7188" s="11">
        <v>1</v>
      </c>
      <c r="C7188" s="11" t="s">
        <v>33</v>
      </c>
      <c r="D7188" s="11" t="s">
        <v>66</v>
      </c>
      <c r="E7188" s="17" t="s">
        <v>43</v>
      </c>
      <c r="F7188" s="17" t="s">
        <v>3464</v>
      </c>
      <c r="G7188" s="17" t="s">
        <v>45</v>
      </c>
      <c r="H7188" s="11" t="s">
        <v>38</v>
      </c>
      <c r="I7188" s="11" t="s">
        <v>39</v>
      </c>
      <c r="J7188" s="11" t="s">
        <v>40</v>
      </c>
      <c r="K7188" s="11" t="s">
        <v>41</v>
      </c>
      <c r="L7188" s="13">
        <v>44984.3049537037</v>
      </c>
      <c r="M7188" s="13">
        <v>44984.37222222222</v>
      </c>
      <c r="N7188" s="14">
        <v>1.6144444444798864</v>
      </c>
      <c r="O7188" s="15">
        <v>0</v>
      </c>
      <c r="P7188" s="15">
        <v>13</v>
      </c>
      <c r="Q7188" s="15">
        <v>0</v>
      </c>
      <c r="R7188" s="15">
        <v>0</v>
      </c>
      <c r="S7188" s="15">
        <v>0</v>
      </c>
      <c r="T7188" s="15">
        <v>0</v>
      </c>
      <c r="U7188" s="16">
        <v>0</v>
      </c>
      <c r="V7188" s="16">
        <v>20.987777778238524</v>
      </c>
      <c r="W7188" s="16">
        <v>0</v>
      </c>
      <c r="X7188" s="16">
        <v>0</v>
      </c>
      <c r="Y7188" s="16">
        <v>0</v>
      </c>
      <c r="Z7188" s="16">
        <v>0</v>
      </c>
    </row>
    <row r="7189" spans="1:26" ht="30" x14ac:dyDescent="0.25">
      <c r="A7189" s="17">
        <v>3112181</v>
      </c>
      <c r="B7189" s="11">
        <v>1</v>
      </c>
      <c r="C7189" s="11" t="s">
        <v>33</v>
      </c>
      <c r="D7189" s="11" t="s">
        <v>84</v>
      </c>
      <c r="E7189" s="17" t="s">
        <v>43</v>
      </c>
      <c r="F7189" s="17" t="s">
        <v>3223</v>
      </c>
      <c r="G7189" s="17" t="s">
        <v>45</v>
      </c>
      <c r="H7189" s="11" t="s">
        <v>38</v>
      </c>
      <c r="I7189" s="11" t="s">
        <v>39</v>
      </c>
      <c r="J7189" s="11" t="s">
        <v>40</v>
      </c>
      <c r="K7189" s="11" t="s">
        <v>41</v>
      </c>
      <c r="L7189" s="13">
        <v>44984.319351851853</v>
      </c>
      <c r="M7189" s="13">
        <v>44984.654861111114</v>
      </c>
      <c r="N7189" s="14">
        <v>8.0522222222643904</v>
      </c>
      <c r="O7189" s="15">
        <v>0</v>
      </c>
      <c r="P7189" s="15">
        <v>242</v>
      </c>
      <c r="Q7189" s="15">
        <v>0</v>
      </c>
      <c r="R7189" s="15">
        <v>0</v>
      </c>
      <c r="S7189" s="15">
        <v>0</v>
      </c>
      <c r="T7189" s="15">
        <v>0</v>
      </c>
      <c r="U7189" s="16">
        <v>0</v>
      </c>
      <c r="V7189" s="16">
        <v>1948.6377777879825</v>
      </c>
      <c r="W7189" s="16">
        <v>0</v>
      </c>
      <c r="X7189" s="16">
        <v>0</v>
      </c>
      <c r="Y7189" s="16">
        <v>0</v>
      </c>
      <c r="Z7189" s="16">
        <v>0</v>
      </c>
    </row>
    <row r="7190" spans="1:26" ht="30" x14ac:dyDescent="0.25">
      <c r="A7190" s="17">
        <v>3112182</v>
      </c>
      <c r="B7190" s="11">
        <v>1</v>
      </c>
      <c r="C7190" s="11" t="s">
        <v>33</v>
      </c>
      <c r="D7190" s="11" t="s">
        <v>135</v>
      </c>
      <c r="E7190" s="17" t="s">
        <v>43</v>
      </c>
      <c r="F7190" s="17" t="s">
        <v>4908</v>
      </c>
      <c r="G7190" s="17" t="s">
        <v>171</v>
      </c>
      <c r="H7190" s="11" t="s">
        <v>38</v>
      </c>
      <c r="I7190" s="11" t="s">
        <v>39</v>
      </c>
      <c r="J7190" s="11" t="s">
        <v>40</v>
      </c>
      <c r="K7190" s="11" t="s">
        <v>41</v>
      </c>
      <c r="L7190" s="13">
        <v>44984.320370370369</v>
      </c>
      <c r="M7190" s="13">
        <v>44984.439583333333</v>
      </c>
      <c r="N7190" s="14">
        <v>2.8611111111240461</v>
      </c>
      <c r="O7190" s="15">
        <v>0</v>
      </c>
      <c r="P7190" s="15">
        <v>389</v>
      </c>
      <c r="Q7190" s="15">
        <v>0</v>
      </c>
      <c r="R7190" s="15">
        <v>0</v>
      </c>
      <c r="S7190" s="15">
        <v>0</v>
      </c>
      <c r="T7190" s="15">
        <v>0</v>
      </c>
      <c r="U7190" s="16">
        <v>0</v>
      </c>
      <c r="V7190" s="16">
        <v>1112.972222227254</v>
      </c>
      <c r="W7190" s="16">
        <v>0</v>
      </c>
      <c r="X7190" s="16">
        <v>0</v>
      </c>
      <c r="Y7190" s="16">
        <v>0</v>
      </c>
      <c r="Z7190" s="16">
        <v>0</v>
      </c>
    </row>
    <row r="7191" spans="1:26" ht="30" x14ac:dyDescent="0.25">
      <c r="A7191" s="17">
        <v>3112184</v>
      </c>
      <c r="B7191" s="11">
        <v>1</v>
      </c>
      <c r="C7191" s="11" t="s">
        <v>33</v>
      </c>
      <c r="D7191" s="11" t="s">
        <v>57</v>
      </c>
      <c r="E7191" s="17" t="s">
        <v>43</v>
      </c>
      <c r="F7191" s="17" t="s">
        <v>4812</v>
      </c>
      <c r="G7191" s="17" t="s">
        <v>48</v>
      </c>
      <c r="H7191" s="11" t="s">
        <v>38</v>
      </c>
      <c r="I7191" s="11" t="s">
        <v>39</v>
      </c>
      <c r="J7191" s="11" t="s">
        <v>49</v>
      </c>
      <c r="K7191" s="11" t="s">
        <v>41</v>
      </c>
      <c r="L7191" s="13">
        <v>44984.324108796296</v>
      </c>
      <c r="M7191" s="13">
        <v>44984.707245370373</v>
      </c>
      <c r="N7191" s="14">
        <v>9.1952777778496966</v>
      </c>
      <c r="O7191" s="15">
        <v>0</v>
      </c>
      <c r="P7191" s="15">
        <v>26</v>
      </c>
      <c r="Q7191" s="15">
        <v>0</v>
      </c>
      <c r="R7191" s="15">
        <v>0</v>
      </c>
      <c r="S7191" s="15">
        <v>0</v>
      </c>
      <c r="T7191" s="15">
        <v>0</v>
      </c>
      <c r="U7191" s="16">
        <v>0</v>
      </c>
      <c r="V7191" s="16">
        <v>239.07722222409211</v>
      </c>
      <c r="W7191" s="16">
        <v>0</v>
      </c>
      <c r="X7191" s="16">
        <v>0</v>
      </c>
      <c r="Y7191" s="16">
        <v>0</v>
      </c>
      <c r="Z7191" s="16">
        <v>0</v>
      </c>
    </row>
    <row r="7192" spans="1:26" ht="30" x14ac:dyDescent="0.25">
      <c r="A7192" s="17">
        <v>3112185</v>
      </c>
      <c r="B7192" s="11">
        <v>1</v>
      </c>
      <c r="C7192" s="11" t="s">
        <v>33</v>
      </c>
      <c r="D7192" s="11" t="s">
        <v>237</v>
      </c>
      <c r="E7192" s="17" t="s">
        <v>43</v>
      </c>
      <c r="F7192" s="17" t="s">
        <v>4909</v>
      </c>
      <c r="G7192" s="17" t="s">
        <v>48</v>
      </c>
      <c r="H7192" s="11" t="s">
        <v>38</v>
      </c>
      <c r="I7192" s="11" t="s">
        <v>39</v>
      </c>
      <c r="J7192" s="11" t="s">
        <v>49</v>
      </c>
      <c r="K7192" s="11" t="s">
        <v>41</v>
      </c>
      <c r="L7192" s="13">
        <v>44984.326539351852</v>
      </c>
      <c r="M7192" s="13">
        <v>44984.664583333331</v>
      </c>
      <c r="N7192" s="14">
        <v>8.1130555554991588</v>
      </c>
      <c r="O7192" s="15">
        <v>0</v>
      </c>
      <c r="P7192" s="15">
        <v>5</v>
      </c>
      <c r="Q7192" s="15">
        <v>0</v>
      </c>
      <c r="R7192" s="15">
        <v>0</v>
      </c>
      <c r="S7192" s="15">
        <v>0</v>
      </c>
      <c r="T7192" s="15">
        <v>0</v>
      </c>
      <c r="U7192" s="16">
        <v>0</v>
      </c>
      <c r="V7192" s="16">
        <v>40.565277777495794</v>
      </c>
      <c r="W7192" s="16">
        <v>0</v>
      </c>
      <c r="X7192" s="16">
        <v>0</v>
      </c>
      <c r="Y7192" s="16">
        <v>0</v>
      </c>
      <c r="Z7192" s="16">
        <v>0</v>
      </c>
    </row>
    <row r="7193" spans="1:26" ht="30" x14ac:dyDescent="0.25">
      <c r="A7193" s="17">
        <v>3112188</v>
      </c>
      <c r="B7193" s="11">
        <v>1</v>
      </c>
      <c r="C7193" s="11" t="s">
        <v>33</v>
      </c>
      <c r="D7193" s="11" t="s">
        <v>61</v>
      </c>
      <c r="E7193" s="17" t="s">
        <v>43</v>
      </c>
      <c r="F7193" s="17" t="s">
        <v>3033</v>
      </c>
      <c r="G7193" s="17" t="s">
        <v>45</v>
      </c>
      <c r="H7193" s="11" t="s">
        <v>38</v>
      </c>
      <c r="I7193" s="11" t="s">
        <v>39</v>
      </c>
      <c r="J7193" s="11" t="s">
        <v>40</v>
      </c>
      <c r="K7193" s="11" t="s">
        <v>41</v>
      </c>
      <c r="L7193" s="13">
        <v>44984.332557870373</v>
      </c>
      <c r="M7193" s="13">
        <v>44984.604861111111</v>
      </c>
      <c r="N7193" s="14">
        <v>6.535277777700685</v>
      </c>
      <c r="O7193" s="15">
        <v>0</v>
      </c>
      <c r="P7193" s="15">
        <v>18</v>
      </c>
      <c r="Q7193" s="15">
        <v>0</v>
      </c>
      <c r="R7193" s="15">
        <v>0</v>
      </c>
      <c r="S7193" s="15">
        <v>0</v>
      </c>
      <c r="T7193" s="15">
        <v>0</v>
      </c>
      <c r="U7193" s="16">
        <v>0</v>
      </c>
      <c r="V7193" s="16">
        <v>117.63499999861233</v>
      </c>
      <c r="W7193" s="16">
        <v>0</v>
      </c>
      <c r="X7193" s="16">
        <v>0</v>
      </c>
      <c r="Y7193" s="16">
        <v>0</v>
      </c>
      <c r="Z7193" s="16">
        <v>0</v>
      </c>
    </row>
    <row r="7194" spans="1:26" ht="30" x14ac:dyDescent="0.25">
      <c r="A7194" s="17">
        <v>3112197</v>
      </c>
      <c r="B7194" s="11">
        <v>1</v>
      </c>
      <c r="C7194" s="11" t="s">
        <v>33</v>
      </c>
      <c r="D7194" s="11" t="s">
        <v>66</v>
      </c>
      <c r="E7194" s="17" t="s">
        <v>43</v>
      </c>
      <c r="F7194" s="17" t="s">
        <v>4910</v>
      </c>
      <c r="G7194" s="17" t="s">
        <v>150</v>
      </c>
      <c r="H7194" s="11" t="s">
        <v>38</v>
      </c>
      <c r="I7194" s="11" t="s">
        <v>39</v>
      </c>
      <c r="J7194" s="11" t="s">
        <v>40</v>
      </c>
      <c r="K7194" s="11" t="s">
        <v>41</v>
      </c>
      <c r="L7194" s="13">
        <v>44984.345462962963</v>
      </c>
      <c r="M7194" s="13">
        <v>44984.441666666666</v>
      </c>
      <c r="N7194" s="14">
        <v>2.3088888888596557</v>
      </c>
      <c r="O7194" s="15">
        <v>0</v>
      </c>
      <c r="P7194" s="15">
        <v>1</v>
      </c>
      <c r="Q7194" s="15">
        <v>0</v>
      </c>
      <c r="R7194" s="15">
        <v>0</v>
      </c>
      <c r="S7194" s="15">
        <v>0</v>
      </c>
      <c r="T7194" s="15">
        <v>0</v>
      </c>
      <c r="U7194" s="16">
        <v>0</v>
      </c>
      <c r="V7194" s="16">
        <v>2.3088888888596557</v>
      </c>
      <c r="W7194" s="16">
        <v>0</v>
      </c>
      <c r="X7194" s="16">
        <v>0</v>
      </c>
      <c r="Y7194" s="16">
        <v>0</v>
      </c>
      <c r="Z7194" s="16">
        <v>0</v>
      </c>
    </row>
    <row r="7195" spans="1:26" ht="30" x14ac:dyDescent="0.25">
      <c r="A7195" s="17">
        <v>3112216</v>
      </c>
      <c r="B7195" s="11">
        <v>1</v>
      </c>
      <c r="C7195" s="11" t="s">
        <v>33</v>
      </c>
      <c r="D7195" s="11" t="s">
        <v>57</v>
      </c>
      <c r="E7195" s="17" t="s">
        <v>43</v>
      </c>
      <c r="F7195" s="17" t="s">
        <v>4911</v>
      </c>
      <c r="G7195" s="17" t="s">
        <v>171</v>
      </c>
      <c r="H7195" s="11" t="s">
        <v>38</v>
      </c>
      <c r="I7195" s="11" t="s">
        <v>39</v>
      </c>
      <c r="J7195" s="11" t="s">
        <v>40</v>
      </c>
      <c r="K7195" s="11" t="s">
        <v>41</v>
      </c>
      <c r="L7195" s="13">
        <v>44984.353194444448</v>
      </c>
      <c r="M7195" s="13">
        <v>44984.444444444445</v>
      </c>
      <c r="N7195" s="14">
        <v>2.1899999999441206</v>
      </c>
      <c r="O7195" s="15">
        <v>0</v>
      </c>
      <c r="P7195" s="15">
        <v>193</v>
      </c>
      <c r="Q7195" s="15">
        <v>0</v>
      </c>
      <c r="R7195" s="15">
        <v>0</v>
      </c>
      <c r="S7195" s="15">
        <v>0</v>
      </c>
      <c r="T7195" s="15">
        <v>0</v>
      </c>
      <c r="U7195" s="16">
        <v>0</v>
      </c>
      <c r="V7195" s="16">
        <v>422.66999998921528</v>
      </c>
      <c r="W7195" s="16">
        <v>0</v>
      </c>
      <c r="X7195" s="16">
        <v>0</v>
      </c>
      <c r="Y7195" s="16">
        <v>0</v>
      </c>
      <c r="Z7195" s="16">
        <v>0</v>
      </c>
    </row>
    <row r="7196" spans="1:26" ht="30" x14ac:dyDescent="0.25">
      <c r="A7196" s="17">
        <v>3112217</v>
      </c>
      <c r="B7196" s="11">
        <v>1</v>
      </c>
      <c r="C7196" s="11" t="s">
        <v>33</v>
      </c>
      <c r="D7196" s="11" t="s">
        <v>46</v>
      </c>
      <c r="E7196" s="17" t="s">
        <v>43</v>
      </c>
      <c r="F7196" s="17" t="s">
        <v>4912</v>
      </c>
      <c r="G7196" s="17" t="s">
        <v>48</v>
      </c>
      <c r="H7196" s="11" t="s">
        <v>38</v>
      </c>
      <c r="I7196" s="11" t="s">
        <v>39</v>
      </c>
      <c r="J7196" s="11" t="s">
        <v>49</v>
      </c>
      <c r="K7196" s="11" t="s">
        <v>41</v>
      </c>
      <c r="L7196" s="13">
        <v>44984.354988425926</v>
      </c>
      <c r="M7196" s="13">
        <v>44984.738645833335</v>
      </c>
      <c r="N7196" s="14">
        <v>9.2077777778031304</v>
      </c>
      <c r="O7196" s="15">
        <v>0</v>
      </c>
      <c r="P7196" s="15">
        <v>134</v>
      </c>
      <c r="Q7196" s="15">
        <v>0</v>
      </c>
      <c r="R7196" s="15">
        <v>0</v>
      </c>
      <c r="S7196" s="15">
        <v>0</v>
      </c>
      <c r="T7196" s="15">
        <v>0</v>
      </c>
      <c r="U7196" s="16">
        <v>0</v>
      </c>
      <c r="V7196" s="16">
        <v>1233.8422222256195</v>
      </c>
      <c r="W7196" s="16">
        <v>0</v>
      </c>
      <c r="X7196" s="16">
        <v>0</v>
      </c>
      <c r="Y7196" s="16">
        <v>0</v>
      </c>
      <c r="Z7196" s="16">
        <v>0</v>
      </c>
    </row>
    <row r="7197" spans="1:26" ht="30" x14ac:dyDescent="0.25">
      <c r="A7197" s="17">
        <v>3112219</v>
      </c>
      <c r="B7197" s="11">
        <v>1</v>
      </c>
      <c r="C7197" s="11" t="s">
        <v>33</v>
      </c>
      <c r="D7197" s="11" t="s">
        <v>92</v>
      </c>
      <c r="E7197" s="17" t="s">
        <v>43</v>
      </c>
      <c r="F7197" s="17" t="s">
        <v>4629</v>
      </c>
      <c r="G7197" s="17" t="s">
        <v>45</v>
      </c>
      <c r="H7197" s="11" t="s">
        <v>38</v>
      </c>
      <c r="I7197" s="11" t="s">
        <v>39</v>
      </c>
      <c r="J7197" s="11" t="s">
        <v>40</v>
      </c>
      <c r="K7197" s="11" t="s">
        <v>41</v>
      </c>
      <c r="L7197" s="13">
        <v>44984.355844907404</v>
      </c>
      <c r="M7197" s="13">
        <v>44984.750775462962</v>
      </c>
      <c r="N7197" s="14">
        <v>9.4783333333907649</v>
      </c>
      <c r="O7197" s="15">
        <v>0</v>
      </c>
      <c r="P7197" s="15">
        <v>178</v>
      </c>
      <c r="Q7197" s="15">
        <v>0</v>
      </c>
      <c r="R7197" s="15">
        <v>0</v>
      </c>
      <c r="S7197" s="15">
        <v>0</v>
      </c>
      <c r="T7197" s="15">
        <v>0</v>
      </c>
      <c r="U7197" s="16">
        <v>0</v>
      </c>
      <c r="V7197" s="16">
        <v>1687.1433333435562</v>
      </c>
      <c r="W7197" s="16">
        <v>0</v>
      </c>
      <c r="X7197" s="16">
        <v>0</v>
      </c>
      <c r="Y7197" s="16">
        <v>0</v>
      </c>
      <c r="Z7197" s="16">
        <v>0</v>
      </c>
    </row>
    <row r="7198" spans="1:26" ht="30" x14ac:dyDescent="0.25">
      <c r="A7198" s="17">
        <v>3112224</v>
      </c>
      <c r="B7198" s="11">
        <v>1</v>
      </c>
      <c r="C7198" s="11" t="s">
        <v>33</v>
      </c>
      <c r="D7198" s="11" t="s">
        <v>184</v>
      </c>
      <c r="E7198" s="17" t="s">
        <v>81</v>
      </c>
      <c r="F7198" s="17" t="s">
        <v>4913</v>
      </c>
      <c r="G7198" s="17" t="s">
        <v>211</v>
      </c>
      <c r="H7198" s="11" t="s">
        <v>78</v>
      </c>
      <c r="I7198" s="11" t="s">
        <v>39</v>
      </c>
      <c r="J7198" s="11" t="s">
        <v>49</v>
      </c>
      <c r="K7198" s="11" t="s">
        <v>41</v>
      </c>
      <c r="L7198" s="13">
        <v>44984.348067129627</v>
      </c>
      <c r="M7198" s="13">
        <v>44984.373865740738</v>
      </c>
      <c r="N7198" s="14">
        <v>0.6191666666418314</v>
      </c>
      <c r="O7198" s="15">
        <v>25</v>
      </c>
      <c r="P7198" s="15">
        <v>1034</v>
      </c>
      <c r="Q7198" s="15">
        <v>0</v>
      </c>
      <c r="R7198" s="15">
        <v>0</v>
      </c>
      <c r="S7198" s="15">
        <v>0</v>
      </c>
      <c r="T7198" s="15">
        <v>0</v>
      </c>
      <c r="U7198" s="16">
        <v>15.479166666045785</v>
      </c>
      <c r="V7198" s="16">
        <v>640.21833330765367</v>
      </c>
      <c r="W7198" s="16">
        <v>0</v>
      </c>
      <c r="X7198" s="16">
        <v>0</v>
      </c>
      <c r="Y7198" s="16">
        <v>0</v>
      </c>
      <c r="Z7198" s="16">
        <v>0</v>
      </c>
    </row>
    <row r="7199" spans="1:26" ht="30" x14ac:dyDescent="0.25">
      <c r="A7199" s="17">
        <v>3112241</v>
      </c>
      <c r="B7199" s="11">
        <v>1</v>
      </c>
      <c r="C7199" s="11" t="s">
        <v>33</v>
      </c>
      <c r="D7199" s="11" t="s">
        <v>34</v>
      </c>
      <c r="E7199" s="17" t="s">
        <v>43</v>
      </c>
      <c r="F7199" s="17" t="s">
        <v>4914</v>
      </c>
      <c r="G7199" s="17" t="s">
        <v>37</v>
      </c>
      <c r="H7199" s="11" t="s">
        <v>38</v>
      </c>
      <c r="I7199" s="11" t="s">
        <v>39</v>
      </c>
      <c r="J7199" s="11" t="s">
        <v>40</v>
      </c>
      <c r="K7199" s="11" t="s">
        <v>41</v>
      </c>
      <c r="L7199" s="13">
        <v>44984.364884259259</v>
      </c>
      <c r="M7199" s="13">
        <v>44984.443749999999</v>
      </c>
      <c r="N7199" s="14">
        <v>1.8927777777425945</v>
      </c>
      <c r="O7199" s="15">
        <v>0</v>
      </c>
      <c r="P7199" s="15">
        <v>62</v>
      </c>
      <c r="Q7199" s="15">
        <v>0</v>
      </c>
      <c r="R7199" s="15">
        <v>0</v>
      </c>
      <c r="S7199" s="15">
        <v>0</v>
      </c>
      <c r="T7199" s="15">
        <v>0</v>
      </c>
      <c r="U7199" s="16">
        <v>0</v>
      </c>
      <c r="V7199" s="16">
        <v>117.35222222004086</v>
      </c>
      <c r="W7199" s="16">
        <v>0</v>
      </c>
      <c r="X7199" s="16">
        <v>0</v>
      </c>
      <c r="Y7199" s="16">
        <v>0</v>
      </c>
      <c r="Z7199" s="16">
        <v>0</v>
      </c>
    </row>
    <row r="7200" spans="1:26" ht="30" x14ac:dyDescent="0.25">
      <c r="A7200" s="17">
        <v>3112246</v>
      </c>
      <c r="B7200" s="11">
        <v>1</v>
      </c>
      <c r="C7200" s="11" t="s">
        <v>33</v>
      </c>
      <c r="D7200" s="11" t="s">
        <v>184</v>
      </c>
      <c r="E7200" s="17" t="s">
        <v>75</v>
      </c>
      <c r="F7200" s="17" t="s">
        <v>4915</v>
      </c>
      <c r="G7200" s="17" t="s">
        <v>112</v>
      </c>
      <c r="H7200" s="11" t="s">
        <v>38</v>
      </c>
      <c r="I7200" s="11" t="s">
        <v>39</v>
      </c>
      <c r="J7200" s="11" t="s">
        <v>40</v>
      </c>
      <c r="K7200" s="11" t="s">
        <v>79</v>
      </c>
      <c r="L7200" s="13">
        <v>44984.371793981481</v>
      </c>
      <c r="M7200" s="13">
        <v>44984.725694444445</v>
      </c>
      <c r="N7200" s="14">
        <v>8.4936111111310311</v>
      </c>
      <c r="O7200" s="15">
        <v>0</v>
      </c>
      <c r="P7200" s="15">
        <v>1264</v>
      </c>
      <c r="Q7200" s="15">
        <v>0</v>
      </c>
      <c r="R7200" s="15">
        <v>0</v>
      </c>
      <c r="S7200" s="15">
        <v>0</v>
      </c>
      <c r="T7200" s="15">
        <v>0</v>
      </c>
      <c r="U7200" s="16">
        <v>0</v>
      </c>
      <c r="V7200" s="16">
        <v>10735.924444469623</v>
      </c>
      <c r="W7200" s="16">
        <v>0</v>
      </c>
      <c r="X7200" s="16">
        <v>0</v>
      </c>
      <c r="Y7200" s="16">
        <v>0</v>
      </c>
      <c r="Z7200" s="16">
        <v>0</v>
      </c>
    </row>
    <row r="7201" spans="1:26" ht="30" x14ac:dyDescent="0.25">
      <c r="A7201" s="17">
        <v>3112247</v>
      </c>
      <c r="B7201" s="11">
        <v>1</v>
      </c>
      <c r="C7201" s="11" t="s">
        <v>33</v>
      </c>
      <c r="D7201" s="11" t="s">
        <v>197</v>
      </c>
      <c r="E7201" s="17" t="s">
        <v>35</v>
      </c>
      <c r="F7201" s="17" t="s">
        <v>4916</v>
      </c>
      <c r="G7201" s="17" t="s">
        <v>45</v>
      </c>
      <c r="H7201" s="11" t="s">
        <v>38</v>
      </c>
      <c r="I7201" s="11" t="s">
        <v>39</v>
      </c>
      <c r="J7201" s="11" t="s">
        <v>40</v>
      </c>
      <c r="K7201" s="11" t="s">
        <v>41</v>
      </c>
      <c r="L7201" s="13">
        <v>44984.281030092592</v>
      </c>
      <c r="M7201" s="13">
        <v>44984.675000000003</v>
      </c>
      <c r="N7201" s="14">
        <v>9.4552777778590098</v>
      </c>
      <c r="O7201" s="15">
        <v>0</v>
      </c>
      <c r="P7201" s="15">
        <v>510</v>
      </c>
      <c r="Q7201" s="15">
        <v>0</v>
      </c>
      <c r="R7201" s="15">
        <v>0</v>
      </c>
      <c r="S7201" s="15">
        <v>0</v>
      </c>
      <c r="T7201" s="15">
        <v>0</v>
      </c>
      <c r="U7201" s="16">
        <v>0</v>
      </c>
      <c r="V7201" s="16">
        <v>4822.191666708095</v>
      </c>
      <c r="W7201" s="16">
        <v>0</v>
      </c>
      <c r="X7201" s="16">
        <v>0</v>
      </c>
      <c r="Y7201" s="16">
        <v>0</v>
      </c>
      <c r="Z7201" s="16">
        <v>0</v>
      </c>
    </row>
    <row r="7202" spans="1:26" ht="30" x14ac:dyDescent="0.25">
      <c r="A7202" s="17">
        <v>3112253</v>
      </c>
      <c r="B7202" s="11">
        <v>1</v>
      </c>
      <c r="C7202" s="11" t="s">
        <v>33</v>
      </c>
      <c r="D7202" s="11" t="s">
        <v>34</v>
      </c>
      <c r="E7202" s="17" t="s">
        <v>35</v>
      </c>
      <c r="F7202" s="17" t="s">
        <v>4917</v>
      </c>
      <c r="G7202" s="17" t="s">
        <v>48</v>
      </c>
      <c r="H7202" s="11" t="s">
        <v>38</v>
      </c>
      <c r="I7202" s="11" t="s">
        <v>39</v>
      </c>
      <c r="J7202" s="11" t="s">
        <v>49</v>
      </c>
      <c r="K7202" s="11" t="s">
        <v>41</v>
      </c>
      <c r="L7202" s="13">
        <v>44984.375740740739</v>
      </c>
      <c r="M7202" s="13">
        <v>44984.615972222222</v>
      </c>
      <c r="N7202" s="14">
        <v>5.7655555555829778</v>
      </c>
      <c r="O7202" s="15">
        <v>0</v>
      </c>
      <c r="P7202" s="15">
        <v>12</v>
      </c>
      <c r="Q7202" s="15">
        <v>0</v>
      </c>
      <c r="R7202" s="15">
        <v>0</v>
      </c>
      <c r="S7202" s="15">
        <v>0</v>
      </c>
      <c r="T7202" s="15">
        <v>0</v>
      </c>
      <c r="U7202" s="16">
        <v>0</v>
      </c>
      <c r="V7202" s="16">
        <v>69.186666666995734</v>
      </c>
      <c r="W7202" s="16">
        <v>0</v>
      </c>
      <c r="X7202" s="16">
        <v>0</v>
      </c>
      <c r="Y7202" s="16">
        <v>0</v>
      </c>
      <c r="Z7202" s="16">
        <v>0</v>
      </c>
    </row>
    <row r="7203" spans="1:26" ht="30" x14ac:dyDescent="0.25">
      <c r="A7203" s="17">
        <v>3112256</v>
      </c>
      <c r="B7203" s="11">
        <v>1</v>
      </c>
      <c r="C7203" s="11" t="s">
        <v>33</v>
      </c>
      <c r="D7203" s="11" t="s">
        <v>92</v>
      </c>
      <c r="E7203" s="17" t="s">
        <v>35</v>
      </c>
      <c r="F7203" s="17" t="s">
        <v>4918</v>
      </c>
      <c r="G7203" s="17" t="s">
        <v>45</v>
      </c>
      <c r="H7203" s="11" t="s">
        <v>38</v>
      </c>
      <c r="I7203" s="11" t="s">
        <v>39</v>
      </c>
      <c r="J7203" s="11" t="s">
        <v>40</v>
      </c>
      <c r="K7203" s="11" t="s">
        <v>41</v>
      </c>
      <c r="L7203" s="13">
        <v>44984.376527777778</v>
      </c>
      <c r="M7203" s="13">
        <v>44984.662499999999</v>
      </c>
      <c r="N7203" s="14">
        <v>6.8633333332836628</v>
      </c>
      <c r="O7203" s="15">
        <v>0</v>
      </c>
      <c r="P7203" s="15">
        <v>139</v>
      </c>
      <c r="Q7203" s="15">
        <v>0</v>
      </c>
      <c r="R7203" s="15">
        <v>0</v>
      </c>
      <c r="S7203" s="15">
        <v>0</v>
      </c>
      <c r="T7203" s="15">
        <v>0</v>
      </c>
      <c r="U7203" s="16">
        <v>0</v>
      </c>
      <c r="V7203" s="16">
        <v>954.00333332642913</v>
      </c>
      <c r="W7203" s="16">
        <v>0</v>
      </c>
      <c r="X7203" s="16">
        <v>0</v>
      </c>
      <c r="Y7203" s="16">
        <v>0</v>
      </c>
      <c r="Z7203" s="16">
        <v>0</v>
      </c>
    </row>
    <row r="7204" spans="1:26" ht="30" x14ac:dyDescent="0.25">
      <c r="A7204" s="17">
        <v>3112258</v>
      </c>
      <c r="B7204" s="11">
        <v>1</v>
      </c>
      <c r="C7204" s="11" t="s">
        <v>33</v>
      </c>
      <c r="D7204" s="11" t="s">
        <v>184</v>
      </c>
      <c r="E7204" s="17" t="s">
        <v>43</v>
      </c>
      <c r="F7204" s="17" t="s">
        <v>3931</v>
      </c>
      <c r="G7204" s="17" t="s">
        <v>77</v>
      </c>
      <c r="H7204" s="11" t="s">
        <v>38</v>
      </c>
      <c r="I7204" s="11" t="s">
        <v>39</v>
      </c>
      <c r="J7204" s="11" t="s">
        <v>40</v>
      </c>
      <c r="K7204" s="11" t="s">
        <v>79</v>
      </c>
      <c r="L7204" s="13">
        <v>44984.376736111109</v>
      </c>
      <c r="M7204" s="13">
        <v>44984.517581018517</v>
      </c>
      <c r="N7204" s="14">
        <v>3.3802777777891606</v>
      </c>
      <c r="O7204" s="15">
        <v>0</v>
      </c>
      <c r="P7204" s="15">
        <v>542</v>
      </c>
      <c r="Q7204" s="15">
        <v>0</v>
      </c>
      <c r="R7204" s="15">
        <v>0</v>
      </c>
      <c r="S7204" s="15">
        <v>0</v>
      </c>
      <c r="T7204" s="15">
        <v>0</v>
      </c>
      <c r="U7204" s="16">
        <v>0</v>
      </c>
      <c r="V7204" s="16">
        <v>1832.1105555617251</v>
      </c>
      <c r="W7204" s="16">
        <v>0</v>
      </c>
      <c r="X7204" s="16">
        <v>0</v>
      </c>
      <c r="Y7204" s="16">
        <v>0</v>
      </c>
      <c r="Z7204" s="16">
        <v>0</v>
      </c>
    </row>
    <row r="7205" spans="1:26" ht="30" x14ac:dyDescent="0.25">
      <c r="A7205" s="17">
        <v>3112265</v>
      </c>
      <c r="B7205" s="11">
        <v>1</v>
      </c>
      <c r="C7205" s="11" t="s">
        <v>33</v>
      </c>
      <c r="D7205" s="11" t="s">
        <v>55</v>
      </c>
      <c r="E7205" s="17" t="s">
        <v>43</v>
      </c>
      <c r="F7205" s="17" t="s">
        <v>4919</v>
      </c>
      <c r="G7205" s="17" t="s">
        <v>45</v>
      </c>
      <c r="H7205" s="11" t="s">
        <v>38</v>
      </c>
      <c r="I7205" s="11" t="s">
        <v>39</v>
      </c>
      <c r="J7205" s="11" t="s">
        <v>40</v>
      </c>
      <c r="K7205" s="11" t="s">
        <v>41</v>
      </c>
      <c r="L7205" s="13">
        <v>44984.381122685183</v>
      </c>
      <c r="M7205" s="13">
        <v>44984.57916666667</v>
      </c>
      <c r="N7205" s="14">
        <v>4.7530555556877516</v>
      </c>
      <c r="O7205" s="15">
        <v>0</v>
      </c>
      <c r="P7205" s="15">
        <v>2</v>
      </c>
      <c r="Q7205" s="15">
        <v>0</v>
      </c>
      <c r="R7205" s="15">
        <v>0</v>
      </c>
      <c r="S7205" s="15">
        <v>0</v>
      </c>
      <c r="T7205" s="15">
        <v>0</v>
      </c>
      <c r="U7205" s="16">
        <v>0</v>
      </c>
      <c r="V7205" s="16">
        <v>9.5061111113755032</v>
      </c>
      <c r="W7205" s="16">
        <v>0</v>
      </c>
      <c r="X7205" s="16">
        <v>0</v>
      </c>
      <c r="Y7205" s="16">
        <v>0</v>
      </c>
      <c r="Z7205" s="16">
        <v>0</v>
      </c>
    </row>
    <row r="7206" spans="1:26" ht="30" x14ac:dyDescent="0.25">
      <c r="A7206" s="17">
        <v>3112271</v>
      </c>
      <c r="B7206" s="11">
        <v>1</v>
      </c>
      <c r="C7206" s="11" t="s">
        <v>33</v>
      </c>
      <c r="D7206" s="11" t="s">
        <v>61</v>
      </c>
      <c r="E7206" s="17" t="s">
        <v>43</v>
      </c>
      <c r="F7206" s="17" t="s">
        <v>2906</v>
      </c>
      <c r="G7206" s="17" t="s">
        <v>48</v>
      </c>
      <c r="H7206" s="11" t="s">
        <v>38</v>
      </c>
      <c r="I7206" s="11" t="s">
        <v>39</v>
      </c>
      <c r="J7206" s="11" t="s">
        <v>49</v>
      </c>
      <c r="K7206" s="11" t="s">
        <v>41</v>
      </c>
      <c r="L7206" s="13">
        <v>44984.387939814813</v>
      </c>
      <c r="M7206" s="13">
        <v>44984.42083333333</v>
      </c>
      <c r="N7206" s="14">
        <v>0.78944444441003725</v>
      </c>
      <c r="O7206" s="15">
        <v>0</v>
      </c>
      <c r="P7206" s="15">
        <v>12</v>
      </c>
      <c r="Q7206" s="15">
        <v>0</v>
      </c>
      <c r="R7206" s="15">
        <v>0</v>
      </c>
      <c r="S7206" s="15">
        <v>0</v>
      </c>
      <c r="T7206" s="15">
        <v>0</v>
      </c>
      <c r="U7206" s="16">
        <v>0</v>
      </c>
      <c r="V7206" s="16">
        <v>9.473333332920447</v>
      </c>
      <c r="W7206" s="16">
        <v>0</v>
      </c>
      <c r="X7206" s="16">
        <v>0</v>
      </c>
      <c r="Y7206" s="16">
        <v>0</v>
      </c>
      <c r="Z7206" s="16">
        <v>0</v>
      </c>
    </row>
    <row r="7207" spans="1:26" ht="30" x14ac:dyDescent="0.25">
      <c r="A7207" s="17">
        <v>3112273</v>
      </c>
      <c r="B7207" s="11">
        <v>1</v>
      </c>
      <c r="C7207" s="11" t="s">
        <v>33</v>
      </c>
      <c r="D7207" s="11" t="s">
        <v>84</v>
      </c>
      <c r="E7207" s="17" t="s">
        <v>43</v>
      </c>
      <c r="F7207" s="17" t="s">
        <v>4920</v>
      </c>
      <c r="G7207" s="17" t="s">
        <v>77</v>
      </c>
      <c r="H7207" s="11" t="s">
        <v>38</v>
      </c>
      <c r="I7207" s="11" t="s">
        <v>39</v>
      </c>
      <c r="J7207" s="11" t="s">
        <v>40</v>
      </c>
      <c r="K7207" s="11" t="s">
        <v>79</v>
      </c>
      <c r="L7207" s="13">
        <v>44984.388657407406</v>
      </c>
      <c r="M7207" s="13">
        <v>44984.597222222219</v>
      </c>
      <c r="N7207" s="14">
        <v>5.0055555555154569</v>
      </c>
      <c r="O7207" s="15">
        <v>0</v>
      </c>
      <c r="P7207" s="15">
        <v>332</v>
      </c>
      <c r="Q7207" s="15">
        <v>0</v>
      </c>
      <c r="R7207" s="15">
        <v>0</v>
      </c>
      <c r="S7207" s="15">
        <v>0</v>
      </c>
      <c r="T7207" s="15">
        <v>0</v>
      </c>
      <c r="U7207" s="16">
        <v>0</v>
      </c>
      <c r="V7207" s="16">
        <v>1661.8444444311317</v>
      </c>
      <c r="W7207" s="16">
        <v>0</v>
      </c>
      <c r="X7207" s="16">
        <v>0</v>
      </c>
      <c r="Y7207" s="16">
        <v>0</v>
      </c>
      <c r="Z7207" s="16">
        <v>0</v>
      </c>
    </row>
    <row r="7208" spans="1:26" ht="30" x14ac:dyDescent="0.25">
      <c r="A7208" s="17">
        <v>3112275</v>
      </c>
      <c r="B7208" s="11">
        <v>1</v>
      </c>
      <c r="C7208" s="11" t="s">
        <v>33</v>
      </c>
      <c r="D7208" s="11" t="s">
        <v>42</v>
      </c>
      <c r="E7208" s="17" t="s">
        <v>81</v>
      </c>
      <c r="F7208" s="17" t="s">
        <v>4921</v>
      </c>
      <c r="G7208" s="17" t="s">
        <v>112</v>
      </c>
      <c r="H7208" s="11" t="s">
        <v>78</v>
      </c>
      <c r="I7208" s="11" t="s">
        <v>102</v>
      </c>
      <c r="J7208" s="11" t="s">
        <v>40</v>
      </c>
      <c r="K7208" s="11" t="s">
        <v>79</v>
      </c>
      <c r="L7208" s="13">
        <v>44984.389976851853</v>
      </c>
      <c r="M7208" s="13">
        <v>44984.390972222223</v>
      </c>
      <c r="N7208" s="14">
        <v>2.3888888885267079E-2</v>
      </c>
      <c r="O7208" s="15">
        <v>1</v>
      </c>
      <c r="P7208" s="15">
        <v>194</v>
      </c>
      <c r="Q7208" s="15">
        <v>0</v>
      </c>
      <c r="R7208" s="15">
        <v>0</v>
      </c>
      <c r="S7208" s="15">
        <v>0</v>
      </c>
      <c r="T7208" s="15">
        <v>0</v>
      </c>
      <c r="U7208" s="16">
        <v>2.3888888885267079E-2</v>
      </c>
      <c r="V7208" s="16">
        <v>4.6344444437418133</v>
      </c>
      <c r="W7208" s="16">
        <v>0</v>
      </c>
      <c r="X7208" s="16">
        <v>0</v>
      </c>
      <c r="Y7208" s="16">
        <v>0</v>
      </c>
      <c r="Z7208" s="16">
        <v>0</v>
      </c>
    </row>
    <row r="7209" spans="1:26" ht="30" x14ac:dyDescent="0.25">
      <c r="A7209" s="17">
        <v>3112275</v>
      </c>
      <c r="B7209" s="11">
        <v>2</v>
      </c>
      <c r="C7209" s="11" t="s">
        <v>33</v>
      </c>
      <c r="D7209" s="11" t="s">
        <v>42</v>
      </c>
      <c r="E7209" s="17" t="s">
        <v>81</v>
      </c>
      <c r="F7209" s="17" t="s">
        <v>4922</v>
      </c>
      <c r="G7209" s="17" t="s">
        <v>112</v>
      </c>
      <c r="H7209" s="11" t="s">
        <v>78</v>
      </c>
      <c r="I7209" s="11" t="s">
        <v>39</v>
      </c>
      <c r="J7209" s="11" t="s">
        <v>40</v>
      </c>
      <c r="K7209" s="11" t="s">
        <v>79</v>
      </c>
      <c r="L7209" s="13">
        <v>44984.389976851853</v>
      </c>
      <c r="M7209" s="13">
        <v>44984.708333333336</v>
      </c>
      <c r="N7209" s="14">
        <v>7.6405555555829778</v>
      </c>
      <c r="O7209" s="15">
        <v>3</v>
      </c>
      <c r="P7209" s="15">
        <v>12</v>
      </c>
      <c r="Q7209" s="15">
        <v>0</v>
      </c>
      <c r="R7209" s="15">
        <v>0</v>
      </c>
      <c r="S7209" s="15">
        <v>0</v>
      </c>
      <c r="T7209" s="15">
        <v>0</v>
      </c>
      <c r="U7209" s="16">
        <v>22.921666666748933</v>
      </c>
      <c r="V7209" s="16">
        <v>91.686666666995734</v>
      </c>
      <c r="W7209" s="16">
        <v>0</v>
      </c>
      <c r="X7209" s="16">
        <v>0</v>
      </c>
      <c r="Y7209" s="16">
        <v>0</v>
      </c>
      <c r="Z7209" s="16">
        <v>0</v>
      </c>
    </row>
    <row r="7210" spans="1:26" ht="30" x14ac:dyDescent="0.25">
      <c r="A7210" s="17">
        <v>3112276</v>
      </c>
      <c r="B7210" s="11">
        <v>1</v>
      </c>
      <c r="C7210" s="11" t="s">
        <v>33</v>
      </c>
      <c r="D7210" s="11" t="s">
        <v>59</v>
      </c>
      <c r="E7210" s="17" t="s">
        <v>43</v>
      </c>
      <c r="F7210" s="17" t="s">
        <v>4923</v>
      </c>
      <c r="G7210" s="17" t="s">
        <v>112</v>
      </c>
      <c r="H7210" s="11" t="s">
        <v>38</v>
      </c>
      <c r="I7210" s="11" t="s">
        <v>39</v>
      </c>
      <c r="J7210" s="11" t="s">
        <v>40</v>
      </c>
      <c r="K7210" s="11" t="s">
        <v>79</v>
      </c>
      <c r="L7210" s="13">
        <v>44984.390960648147</v>
      </c>
      <c r="M7210" s="13">
        <v>44984.667361111111</v>
      </c>
      <c r="N7210" s="14">
        <v>6.6336111111450009</v>
      </c>
      <c r="O7210" s="15">
        <v>0</v>
      </c>
      <c r="P7210" s="15">
        <v>12</v>
      </c>
      <c r="Q7210" s="15">
        <v>0</v>
      </c>
      <c r="R7210" s="15">
        <v>0</v>
      </c>
      <c r="S7210" s="15">
        <v>0</v>
      </c>
      <c r="T7210" s="15">
        <v>0</v>
      </c>
      <c r="U7210" s="16">
        <v>0</v>
      </c>
      <c r="V7210" s="16">
        <v>79.603333333740011</v>
      </c>
      <c r="W7210" s="16">
        <v>0</v>
      </c>
      <c r="X7210" s="16">
        <v>0</v>
      </c>
      <c r="Y7210" s="16">
        <v>0</v>
      </c>
      <c r="Z7210" s="16">
        <v>0</v>
      </c>
    </row>
    <row r="7211" spans="1:26" ht="30" x14ac:dyDescent="0.25">
      <c r="A7211" s="17">
        <v>3112282</v>
      </c>
      <c r="B7211" s="11">
        <v>1</v>
      </c>
      <c r="C7211" s="11" t="s">
        <v>33</v>
      </c>
      <c r="D7211" s="11" t="s">
        <v>57</v>
      </c>
      <c r="E7211" s="17" t="s">
        <v>75</v>
      </c>
      <c r="F7211" s="17" t="s">
        <v>4924</v>
      </c>
      <c r="G7211" s="17" t="s">
        <v>112</v>
      </c>
      <c r="H7211" s="11" t="s">
        <v>78</v>
      </c>
      <c r="I7211" s="11" t="s">
        <v>39</v>
      </c>
      <c r="J7211" s="11" t="s">
        <v>40</v>
      </c>
      <c r="K7211" s="11" t="s">
        <v>79</v>
      </c>
      <c r="L7211" s="13">
        <v>44984.393796296295</v>
      </c>
      <c r="M7211" s="13">
        <v>44984.399467592593</v>
      </c>
      <c r="N7211" s="14">
        <v>0.13611111114732921</v>
      </c>
      <c r="O7211" s="15">
        <v>0</v>
      </c>
      <c r="P7211" s="15">
        <v>218</v>
      </c>
      <c r="Q7211" s="15">
        <v>0</v>
      </c>
      <c r="R7211" s="15">
        <v>0</v>
      </c>
      <c r="S7211" s="15">
        <v>0</v>
      </c>
      <c r="T7211" s="15">
        <v>0</v>
      </c>
      <c r="U7211" s="16">
        <v>0</v>
      </c>
      <c r="V7211" s="16">
        <v>29.672222230117768</v>
      </c>
      <c r="W7211" s="16">
        <v>0</v>
      </c>
      <c r="X7211" s="16">
        <v>0</v>
      </c>
      <c r="Y7211" s="16">
        <v>0</v>
      </c>
      <c r="Z7211" s="16">
        <v>0</v>
      </c>
    </row>
    <row r="7212" spans="1:26" ht="30" x14ac:dyDescent="0.25">
      <c r="A7212" s="17">
        <v>3112283</v>
      </c>
      <c r="B7212" s="11">
        <v>1</v>
      </c>
      <c r="C7212" s="11" t="s">
        <v>33</v>
      </c>
      <c r="D7212" s="11" t="s">
        <v>55</v>
      </c>
      <c r="E7212" s="17" t="s">
        <v>43</v>
      </c>
      <c r="F7212" s="17" t="s">
        <v>134</v>
      </c>
      <c r="G7212" s="17" t="s">
        <v>37</v>
      </c>
      <c r="H7212" s="11" t="s">
        <v>38</v>
      </c>
      <c r="I7212" s="11" t="s">
        <v>39</v>
      </c>
      <c r="J7212" s="11" t="s">
        <v>40</v>
      </c>
      <c r="K7212" s="11" t="s">
        <v>41</v>
      </c>
      <c r="L7212" s="13">
        <v>44984.39570601852</v>
      </c>
      <c r="M7212" s="13">
        <v>44984.560416666667</v>
      </c>
      <c r="N7212" s="14">
        <v>3.9530555555247702</v>
      </c>
      <c r="O7212" s="15">
        <v>0</v>
      </c>
      <c r="P7212" s="15">
        <v>12</v>
      </c>
      <c r="Q7212" s="15">
        <v>0</v>
      </c>
      <c r="R7212" s="15">
        <v>0</v>
      </c>
      <c r="S7212" s="15">
        <v>0</v>
      </c>
      <c r="T7212" s="15">
        <v>0</v>
      </c>
      <c r="U7212" s="16">
        <v>0</v>
      </c>
      <c r="V7212" s="16">
        <v>47.436666666297242</v>
      </c>
      <c r="W7212" s="16">
        <v>0</v>
      </c>
      <c r="X7212" s="16">
        <v>0</v>
      </c>
      <c r="Y7212" s="16">
        <v>0</v>
      </c>
      <c r="Z7212" s="16">
        <v>0</v>
      </c>
    </row>
    <row r="7213" spans="1:26" ht="30" x14ac:dyDescent="0.25">
      <c r="A7213" s="17">
        <v>3112288</v>
      </c>
      <c r="B7213" s="11">
        <v>1</v>
      </c>
      <c r="C7213" s="11" t="s">
        <v>33</v>
      </c>
      <c r="D7213" s="11" t="s">
        <v>84</v>
      </c>
      <c r="E7213" s="17" t="s">
        <v>43</v>
      </c>
      <c r="F7213" s="17" t="s">
        <v>2684</v>
      </c>
      <c r="G7213" s="17" t="s">
        <v>37</v>
      </c>
      <c r="H7213" s="11" t="s">
        <v>38</v>
      </c>
      <c r="I7213" s="11" t="s">
        <v>39</v>
      </c>
      <c r="J7213" s="11" t="s">
        <v>40</v>
      </c>
      <c r="K7213" s="11" t="s">
        <v>41</v>
      </c>
      <c r="L7213" s="13">
        <v>44984.396296296298</v>
      </c>
      <c r="M7213" s="13">
        <v>44984.40625</v>
      </c>
      <c r="N7213" s="14">
        <v>0.23888888885267079</v>
      </c>
      <c r="O7213" s="15">
        <v>0</v>
      </c>
      <c r="P7213" s="15">
        <v>1791</v>
      </c>
      <c r="Q7213" s="15">
        <v>0</v>
      </c>
      <c r="R7213" s="15">
        <v>0</v>
      </c>
      <c r="S7213" s="15">
        <v>0</v>
      </c>
      <c r="T7213" s="15">
        <v>0</v>
      </c>
      <c r="U7213" s="16">
        <v>0</v>
      </c>
      <c r="V7213" s="16">
        <v>427.84999993513338</v>
      </c>
      <c r="W7213" s="16">
        <v>0</v>
      </c>
      <c r="X7213" s="16">
        <v>0</v>
      </c>
      <c r="Y7213" s="16">
        <v>0</v>
      </c>
      <c r="Z7213" s="16">
        <v>0</v>
      </c>
    </row>
    <row r="7214" spans="1:26" ht="30" x14ac:dyDescent="0.25">
      <c r="A7214" s="17">
        <v>3112294</v>
      </c>
      <c r="B7214" s="11">
        <v>1</v>
      </c>
      <c r="C7214" s="11" t="s">
        <v>33</v>
      </c>
      <c r="D7214" s="11" t="s">
        <v>99</v>
      </c>
      <c r="E7214" s="17" t="s">
        <v>75</v>
      </c>
      <c r="F7214" s="17" t="s">
        <v>4925</v>
      </c>
      <c r="G7214" s="17" t="s">
        <v>182</v>
      </c>
      <c r="H7214" s="11" t="s">
        <v>78</v>
      </c>
      <c r="I7214" s="11" t="s">
        <v>39</v>
      </c>
      <c r="J7214" s="11" t="s">
        <v>40</v>
      </c>
      <c r="K7214" s="11" t="s">
        <v>79</v>
      </c>
      <c r="L7214" s="13">
        <v>44984.402604166666</v>
      </c>
      <c r="M7214" s="13">
        <v>44984.453842592593</v>
      </c>
      <c r="N7214" s="14">
        <v>1.2297222222550772</v>
      </c>
      <c r="O7214" s="15">
        <v>0</v>
      </c>
      <c r="P7214" s="15">
        <v>697</v>
      </c>
      <c r="Q7214" s="15">
        <v>0</v>
      </c>
      <c r="R7214" s="15">
        <v>0</v>
      </c>
      <c r="S7214" s="15">
        <v>0</v>
      </c>
      <c r="T7214" s="15">
        <v>0</v>
      </c>
      <c r="U7214" s="16">
        <v>0</v>
      </c>
      <c r="V7214" s="16">
        <v>857.11638891178882</v>
      </c>
      <c r="W7214" s="16">
        <v>0</v>
      </c>
      <c r="X7214" s="16">
        <v>0</v>
      </c>
      <c r="Y7214" s="16">
        <v>0</v>
      </c>
      <c r="Z7214" s="16">
        <v>0</v>
      </c>
    </row>
    <row r="7215" spans="1:26" ht="30" x14ac:dyDescent="0.25">
      <c r="A7215" s="17">
        <v>3112294</v>
      </c>
      <c r="B7215" s="11">
        <v>2</v>
      </c>
      <c r="C7215" s="11" t="s">
        <v>33</v>
      </c>
      <c r="D7215" s="11" t="s">
        <v>99</v>
      </c>
      <c r="E7215" s="17" t="s">
        <v>75</v>
      </c>
      <c r="F7215" s="17" t="s">
        <v>4926</v>
      </c>
      <c r="G7215" s="17" t="s">
        <v>182</v>
      </c>
      <c r="H7215" s="11" t="s">
        <v>38</v>
      </c>
      <c r="I7215" s="11" t="s">
        <v>39</v>
      </c>
      <c r="J7215" s="11" t="s">
        <v>40</v>
      </c>
      <c r="K7215" s="11" t="s">
        <v>79</v>
      </c>
      <c r="L7215" s="13">
        <v>44984.402604166666</v>
      </c>
      <c r="M7215" s="13">
        <v>44984.462118055555</v>
      </c>
      <c r="N7215" s="14">
        <v>1.4283333333441988</v>
      </c>
      <c r="O7215" s="15">
        <v>0</v>
      </c>
      <c r="P7215" s="15">
        <v>36</v>
      </c>
      <c r="Q7215" s="15">
        <v>0</v>
      </c>
      <c r="R7215" s="15">
        <v>0</v>
      </c>
      <c r="S7215" s="15">
        <v>0</v>
      </c>
      <c r="T7215" s="15">
        <v>0</v>
      </c>
      <c r="U7215" s="16">
        <v>0</v>
      </c>
      <c r="V7215" s="16">
        <v>51.420000000391155</v>
      </c>
      <c r="W7215" s="16">
        <v>0</v>
      </c>
      <c r="X7215" s="16">
        <v>0</v>
      </c>
      <c r="Y7215" s="16">
        <v>0</v>
      </c>
      <c r="Z7215" s="16">
        <v>0</v>
      </c>
    </row>
    <row r="7216" spans="1:26" ht="30" x14ac:dyDescent="0.25">
      <c r="A7216" s="17">
        <v>3112295</v>
      </c>
      <c r="B7216" s="11">
        <v>1</v>
      </c>
      <c r="C7216" s="11" t="s">
        <v>33</v>
      </c>
      <c r="D7216" s="11" t="s">
        <v>80</v>
      </c>
      <c r="E7216" s="17" t="s">
        <v>43</v>
      </c>
      <c r="F7216" s="17" t="s">
        <v>4927</v>
      </c>
      <c r="G7216" s="17" t="s">
        <v>240</v>
      </c>
      <c r="H7216" s="11" t="s">
        <v>38</v>
      </c>
      <c r="I7216" s="11" t="s">
        <v>39</v>
      </c>
      <c r="J7216" s="11" t="s">
        <v>40</v>
      </c>
      <c r="K7216" s="11" t="s">
        <v>41</v>
      </c>
      <c r="L7216" s="13">
        <v>44984.313854166663</v>
      </c>
      <c r="M7216" s="13">
        <v>44984.411805555559</v>
      </c>
      <c r="N7216" s="14">
        <v>2.3508333335048519</v>
      </c>
      <c r="O7216" s="15">
        <v>0</v>
      </c>
      <c r="P7216" s="15">
        <v>4</v>
      </c>
      <c r="Q7216" s="15">
        <v>0</v>
      </c>
      <c r="R7216" s="15">
        <v>0</v>
      </c>
      <c r="S7216" s="15">
        <v>0</v>
      </c>
      <c r="T7216" s="15">
        <v>0</v>
      </c>
      <c r="U7216" s="16">
        <v>0</v>
      </c>
      <c r="V7216" s="16">
        <v>9.4033333340194076</v>
      </c>
      <c r="W7216" s="16">
        <v>0</v>
      </c>
      <c r="X7216" s="16">
        <v>0</v>
      </c>
      <c r="Y7216" s="16">
        <v>0</v>
      </c>
      <c r="Z7216" s="16">
        <v>0</v>
      </c>
    </row>
    <row r="7217" spans="1:26" ht="30" x14ac:dyDescent="0.25">
      <c r="A7217" s="17">
        <v>3112296</v>
      </c>
      <c r="B7217" s="11">
        <v>1</v>
      </c>
      <c r="C7217" s="11" t="s">
        <v>33</v>
      </c>
      <c r="D7217" s="11" t="s">
        <v>55</v>
      </c>
      <c r="E7217" s="17" t="s">
        <v>43</v>
      </c>
      <c r="F7217" s="17" t="s">
        <v>4928</v>
      </c>
      <c r="G7217" s="17" t="s">
        <v>68</v>
      </c>
      <c r="H7217" s="11" t="s">
        <v>38</v>
      </c>
      <c r="I7217" s="11" t="s">
        <v>39</v>
      </c>
      <c r="J7217" s="11" t="s">
        <v>40</v>
      </c>
      <c r="K7217" s="11" t="s">
        <v>41</v>
      </c>
      <c r="L7217" s="13">
        <v>44984.403287037036</v>
      </c>
      <c r="M7217" s="13">
        <v>44984.468055555553</v>
      </c>
      <c r="N7217" s="14">
        <v>1.5544444444240071</v>
      </c>
      <c r="O7217" s="15">
        <v>0</v>
      </c>
      <c r="P7217" s="15">
        <v>1785</v>
      </c>
      <c r="Q7217" s="15">
        <v>0</v>
      </c>
      <c r="R7217" s="15">
        <v>0</v>
      </c>
      <c r="S7217" s="15">
        <v>0</v>
      </c>
      <c r="T7217" s="15">
        <v>0</v>
      </c>
      <c r="U7217" s="16">
        <v>0</v>
      </c>
      <c r="V7217" s="16">
        <v>2774.6833332968527</v>
      </c>
      <c r="W7217" s="16">
        <v>0</v>
      </c>
      <c r="X7217" s="16">
        <v>0</v>
      </c>
      <c r="Y7217" s="16">
        <v>0</v>
      </c>
      <c r="Z7217" s="16">
        <v>0</v>
      </c>
    </row>
    <row r="7218" spans="1:26" ht="30" x14ac:dyDescent="0.25">
      <c r="A7218" s="17">
        <v>3112298</v>
      </c>
      <c r="B7218" s="11">
        <v>1</v>
      </c>
      <c r="C7218" s="11" t="s">
        <v>33</v>
      </c>
      <c r="D7218" s="11" t="s">
        <v>122</v>
      </c>
      <c r="E7218" s="17" t="s">
        <v>75</v>
      </c>
      <c r="F7218" s="17" t="s">
        <v>3044</v>
      </c>
      <c r="G7218" s="17" t="s">
        <v>182</v>
      </c>
      <c r="H7218" s="11" t="s">
        <v>38</v>
      </c>
      <c r="I7218" s="11" t="s">
        <v>39</v>
      </c>
      <c r="J7218" s="11" t="s">
        <v>40</v>
      </c>
      <c r="K7218" s="11" t="s">
        <v>79</v>
      </c>
      <c r="L7218" s="13">
        <v>44984.404270833336</v>
      </c>
      <c r="M7218" s="13">
        <v>44984.443749999999</v>
      </c>
      <c r="N7218" s="14">
        <v>0.9474999998928979</v>
      </c>
      <c r="O7218" s="15">
        <v>0</v>
      </c>
      <c r="P7218" s="15">
        <v>102</v>
      </c>
      <c r="Q7218" s="15">
        <v>0</v>
      </c>
      <c r="R7218" s="15">
        <v>0</v>
      </c>
      <c r="S7218" s="15">
        <v>0</v>
      </c>
      <c r="T7218" s="15">
        <v>0</v>
      </c>
      <c r="U7218" s="16">
        <v>0</v>
      </c>
      <c r="V7218" s="16">
        <v>96.644999989075586</v>
      </c>
      <c r="W7218" s="16">
        <v>0</v>
      </c>
      <c r="X7218" s="16">
        <v>0</v>
      </c>
      <c r="Y7218" s="16">
        <v>0</v>
      </c>
      <c r="Z7218" s="16">
        <v>0</v>
      </c>
    </row>
    <row r="7219" spans="1:26" ht="30" x14ac:dyDescent="0.25">
      <c r="A7219" s="17">
        <v>3112300</v>
      </c>
      <c r="B7219" s="11">
        <v>1</v>
      </c>
      <c r="C7219" s="11" t="s">
        <v>33</v>
      </c>
      <c r="D7219" s="11" t="s">
        <v>51</v>
      </c>
      <c r="E7219" s="17" t="s">
        <v>43</v>
      </c>
      <c r="F7219" s="17" t="s">
        <v>4929</v>
      </c>
      <c r="G7219" s="17" t="s">
        <v>48</v>
      </c>
      <c r="H7219" s="11" t="s">
        <v>38</v>
      </c>
      <c r="I7219" s="11" t="s">
        <v>39</v>
      </c>
      <c r="J7219" s="11" t="s">
        <v>49</v>
      </c>
      <c r="K7219" s="11" t="s">
        <v>41</v>
      </c>
      <c r="L7219" s="13">
        <v>44984.39603009259</v>
      </c>
      <c r="M7219" s="13">
        <v>44984.70208333333</v>
      </c>
      <c r="N7219" s="14">
        <v>7.3452777777565643</v>
      </c>
      <c r="O7219" s="15">
        <v>0</v>
      </c>
      <c r="P7219" s="15">
        <v>7</v>
      </c>
      <c r="Q7219" s="15">
        <v>0</v>
      </c>
      <c r="R7219" s="15">
        <v>0</v>
      </c>
      <c r="S7219" s="15">
        <v>0</v>
      </c>
      <c r="T7219" s="15">
        <v>0</v>
      </c>
      <c r="U7219" s="16">
        <v>0</v>
      </c>
      <c r="V7219" s="16">
        <v>51.41694444429595</v>
      </c>
      <c r="W7219" s="16">
        <v>0</v>
      </c>
      <c r="X7219" s="16">
        <v>0</v>
      </c>
      <c r="Y7219" s="16">
        <v>0</v>
      </c>
      <c r="Z7219" s="16">
        <v>0</v>
      </c>
    </row>
    <row r="7220" spans="1:26" ht="30" x14ac:dyDescent="0.25">
      <c r="A7220" s="17">
        <v>3112304</v>
      </c>
      <c r="B7220" s="11">
        <v>1</v>
      </c>
      <c r="C7220" s="11" t="s">
        <v>33</v>
      </c>
      <c r="D7220" s="11" t="s">
        <v>34</v>
      </c>
      <c r="E7220" s="17" t="s">
        <v>43</v>
      </c>
      <c r="F7220" s="17" t="s">
        <v>2890</v>
      </c>
      <c r="G7220" s="17" t="s">
        <v>77</v>
      </c>
      <c r="H7220" s="11" t="s">
        <v>38</v>
      </c>
      <c r="I7220" s="11" t="s">
        <v>39</v>
      </c>
      <c r="J7220" s="11" t="s">
        <v>40</v>
      </c>
      <c r="K7220" s="11" t="s">
        <v>79</v>
      </c>
      <c r="L7220" s="13">
        <v>44984.412812499999</v>
      </c>
      <c r="M7220" s="13">
        <v>44984.575694444444</v>
      </c>
      <c r="N7220" s="14">
        <v>3.9091666666790843</v>
      </c>
      <c r="O7220" s="15">
        <v>0</v>
      </c>
      <c r="P7220" s="15">
        <v>676</v>
      </c>
      <c r="Q7220" s="15">
        <v>0</v>
      </c>
      <c r="R7220" s="15">
        <v>0</v>
      </c>
      <c r="S7220" s="15">
        <v>0</v>
      </c>
      <c r="T7220" s="15">
        <v>0</v>
      </c>
      <c r="U7220" s="16">
        <v>0</v>
      </c>
      <c r="V7220" s="16">
        <v>2642.596666675061</v>
      </c>
      <c r="W7220" s="16">
        <v>0</v>
      </c>
      <c r="X7220" s="16">
        <v>0</v>
      </c>
      <c r="Y7220" s="16">
        <v>0</v>
      </c>
      <c r="Z7220" s="16">
        <v>0</v>
      </c>
    </row>
    <row r="7221" spans="1:26" ht="30" x14ac:dyDescent="0.25">
      <c r="A7221" s="17">
        <v>3112306</v>
      </c>
      <c r="B7221" s="11">
        <v>1</v>
      </c>
      <c r="C7221" s="11" t="s">
        <v>33</v>
      </c>
      <c r="D7221" s="11" t="s">
        <v>66</v>
      </c>
      <c r="E7221" s="17" t="s">
        <v>43</v>
      </c>
      <c r="F7221" s="17" t="s">
        <v>3741</v>
      </c>
      <c r="G7221" s="17" t="s">
        <v>112</v>
      </c>
      <c r="H7221" s="11" t="s">
        <v>38</v>
      </c>
      <c r="I7221" s="11" t="s">
        <v>39</v>
      </c>
      <c r="J7221" s="11" t="s">
        <v>40</v>
      </c>
      <c r="K7221" s="11" t="s">
        <v>79</v>
      </c>
      <c r="L7221" s="13">
        <v>44984.414050925923</v>
      </c>
      <c r="M7221" s="13">
        <v>44984.593055555553</v>
      </c>
      <c r="N7221" s="14">
        <v>4.2961111111217178</v>
      </c>
      <c r="O7221" s="15">
        <v>0</v>
      </c>
      <c r="P7221" s="15">
        <v>59</v>
      </c>
      <c r="Q7221" s="15">
        <v>0</v>
      </c>
      <c r="R7221" s="15">
        <v>0</v>
      </c>
      <c r="S7221" s="15">
        <v>0</v>
      </c>
      <c r="T7221" s="15">
        <v>0</v>
      </c>
      <c r="U7221" s="16">
        <v>0</v>
      </c>
      <c r="V7221" s="16">
        <v>253.47055555618135</v>
      </c>
      <c r="W7221" s="16">
        <v>0</v>
      </c>
      <c r="X7221" s="16">
        <v>0</v>
      </c>
      <c r="Y7221" s="16">
        <v>0</v>
      </c>
      <c r="Z7221" s="16">
        <v>0</v>
      </c>
    </row>
    <row r="7222" spans="1:26" ht="30" x14ac:dyDescent="0.25">
      <c r="A7222" s="17">
        <v>3112307</v>
      </c>
      <c r="B7222" s="11">
        <v>1</v>
      </c>
      <c r="C7222" s="11" t="s">
        <v>33</v>
      </c>
      <c r="D7222" s="11" t="s">
        <v>66</v>
      </c>
      <c r="E7222" s="17" t="s">
        <v>43</v>
      </c>
      <c r="F7222" s="17" t="s">
        <v>4930</v>
      </c>
      <c r="G7222" s="17" t="s">
        <v>112</v>
      </c>
      <c r="H7222" s="11" t="s">
        <v>38</v>
      </c>
      <c r="I7222" s="11" t="s">
        <v>39</v>
      </c>
      <c r="J7222" s="11" t="s">
        <v>40</v>
      </c>
      <c r="K7222" s="11" t="s">
        <v>79</v>
      </c>
      <c r="L7222" s="13">
        <v>44984.414317129631</v>
      </c>
      <c r="M7222" s="13">
        <v>44984.59375</v>
      </c>
      <c r="N7222" s="14">
        <v>4.3063888888573274</v>
      </c>
      <c r="O7222" s="15">
        <v>0</v>
      </c>
      <c r="P7222" s="15">
        <v>168</v>
      </c>
      <c r="Q7222" s="15">
        <v>0</v>
      </c>
      <c r="R7222" s="15">
        <v>0</v>
      </c>
      <c r="S7222" s="15">
        <v>0</v>
      </c>
      <c r="T7222" s="15">
        <v>0</v>
      </c>
      <c r="U7222" s="16">
        <v>0</v>
      </c>
      <c r="V7222" s="16">
        <v>723.473333328031</v>
      </c>
      <c r="W7222" s="16">
        <v>0</v>
      </c>
      <c r="X7222" s="16">
        <v>0</v>
      </c>
      <c r="Y7222" s="16">
        <v>0</v>
      </c>
      <c r="Z7222" s="16">
        <v>0</v>
      </c>
    </row>
    <row r="7223" spans="1:26" ht="30" x14ac:dyDescent="0.25">
      <c r="A7223" s="17">
        <v>3112310</v>
      </c>
      <c r="B7223" s="11">
        <v>1</v>
      </c>
      <c r="C7223" s="11" t="s">
        <v>33</v>
      </c>
      <c r="D7223" s="11" t="s">
        <v>59</v>
      </c>
      <c r="E7223" s="17" t="s">
        <v>43</v>
      </c>
      <c r="F7223" s="17" t="s">
        <v>4931</v>
      </c>
      <c r="G7223" s="17" t="s">
        <v>77</v>
      </c>
      <c r="H7223" s="11" t="s">
        <v>38</v>
      </c>
      <c r="I7223" s="11" t="s">
        <v>39</v>
      </c>
      <c r="J7223" s="11" t="s">
        <v>40</v>
      </c>
      <c r="K7223" s="11" t="s">
        <v>79</v>
      </c>
      <c r="L7223" s="13">
        <v>44984.418240740742</v>
      </c>
      <c r="M7223" s="13">
        <v>44984.584027777775</v>
      </c>
      <c r="N7223" s="14">
        <v>3.9788888887851499</v>
      </c>
      <c r="O7223" s="15">
        <v>0</v>
      </c>
      <c r="P7223" s="15">
        <v>16</v>
      </c>
      <c r="Q7223" s="15">
        <v>0</v>
      </c>
      <c r="R7223" s="15">
        <v>0</v>
      </c>
      <c r="S7223" s="15">
        <v>0</v>
      </c>
      <c r="T7223" s="15">
        <v>0</v>
      </c>
      <c r="U7223" s="16">
        <v>0</v>
      </c>
      <c r="V7223" s="16">
        <v>63.662222220562398</v>
      </c>
      <c r="W7223" s="16">
        <v>0</v>
      </c>
      <c r="X7223" s="16">
        <v>0</v>
      </c>
      <c r="Y7223" s="16">
        <v>0</v>
      </c>
      <c r="Z7223" s="16">
        <v>0</v>
      </c>
    </row>
    <row r="7224" spans="1:26" ht="30" x14ac:dyDescent="0.25">
      <c r="A7224" s="17">
        <v>3112311</v>
      </c>
      <c r="B7224" s="11">
        <v>1</v>
      </c>
      <c r="C7224" s="11" t="s">
        <v>33</v>
      </c>
      <c r="D7224" s="11" t="s">
        <v>142</v>
      </c>
      <c r="E7224" s="17" t="s">
        <v>81</v>
      </c>
      <c r="F7224" s="17" t="s">
        <v>4932</v>
      </c>
      <c r="G7224" s="17" t="s">
        <v>68</v>
      </c>
      <c r="H7224" s="11" t="s">
        <v>78</v>
      </c>
      <c r="I7224" s="11" t="s">
        <v>39</v>
      </c>
      <c r="J7224" s="11" t="s">
        <v>40</v>
      </c>
      <c r="K7224" s="11" t="s">
        <v>41</v>
      </c>
      <c r="L7224" s="13">
        <v>44984.418692129628</v>
      </c>
      <c r="M7224" s="13">
        <v>44984.425347222219</v>
      </c>
      <c r="N7224" s="14">
        <v>0.15972222218988463</v>
      </c>
      <c r="O7224" s="15">
        <v>1</v>
      </c>
      <c r="P7224" s="15">
        <v>5</v>
      </c>
      <c r="Q7224" s="15">
        <v>0</v>
      </c>
      <c r="R7224" s="15">
        <v>0</v>
      </c>
      <c r="S7224" s="15">
        <v>0</v>
      </c>
      <c r="T7224" s="15">
        <v>0</v>
      </c>
      <c r="U7224" s="16">
        <v>0.15972222218988463</v>
      </c>
      <c r="V7224" s="16">
        <v>0.79861111094942316</v>
      </c>
      <c r="W7224" s="16">
        <v>0</v>
      </c>
      <c r="X7224" s="16">
        <v>0</v>
      </c>
      <c r="Y7224" s="16">
        <v>0</v>
      </c>
      <c r="Z7224" s="16">
        <v>0</v>
      </c>
    </row>
    <row r="7225" spans="1:26" ht="30" x14ac:dyDescent="0.25">
      <c r="A7225" s="17">
        <v>3112312</v>
      </c>
      <c r="B7225" s="11">
        <v>1</v>
      </c>
      <c r="C7225" s="11" t="s">
        <v>33</v>
      </c>
      <c r="D7225" s="11" t="s">
        <v>197</v>
      </c>
      <c r="E7225" s="17" t="s">
        <v>35</v>
      </c>
      <c r="F7225" s="17" t="s">
        <v>4933</v>
      </c>
      <c r="G7225" s="17" t="s">
        <v>45</v>
      </c>
      <c r="H7225" s="11" t="s">
        <v>38</v>
      </c>
      <c r="I7225" s="11" t="s">
        <v>39</v>
      </c>
      <c r="J7225" s="11" t="s">
        <v>40</v>
      </c>
      <c r="K7225" s="11" t="s">
        <v>41</v>
      </c>
      <c r="L7225" s="13">
        <v>44984.419236111113</v>
      </c>
      <c r="M7225" s="13">
        <v>44984.583055555559</v>
      </c>
      <c r="N7225" s="14">
        <v>3.9316666667000391</v>
      </c>
      <c r="O7225" s="15">
        <v>0</v>
      </c>
      <c r="P7225" s="15">
        <v>1</v>
      </c>
      <c r="Q7225" s="15">
        <v>0</v>
      </c>
      <c r="R7225" s="15">
        <v>0</v>
      </c>
      <c r="S7225" s="15">
        <v>0</v>
      </c>
      <c r="T7225" s="15">
        <v>0</v>
      </c>
      <c r="U7225" s="16">
        <v>0</v>
      </c>
      <c r="V7225" s="16">
        <v>3.9316666667000391</v>
      </c>
      <c r="W7225" s="16">
        <v>0</v>
      </c>
      <c r="X7225" s="16">
        <v>0</v>
      </c>
      <c r="Y7225" s="16">
        <v>0</v>
      </c>
      <c r="Z7225" s="16">
        <v>0</v>
      </c>
    </row>
    <row r="7226" spans="1:26" ht="30" x14ac:dyDescent="0.25">
      <c r="A7226" s="17">
        <v>3112316</v>
      </c>
      <c r="B7226" s="11">
        <v>1</v>
      </c>
      <c r="C7226" s="11" t="s">
        <v>33</v>
      </c>
      <c r="D7226" s="11" t="s">
        <v>46</v>
      </c>
      <c r="E7226" s="17" t="s">
        <v>43</v>
      </c>
      <c r="F7226" s="17" t="s">
        <v>2349</v>
      </c>
      <c r="G7226" s="17" t="s">
        <v>45</v>
      </c>
      <c r="H7226" s="11" t="s">
        <v>38</v>
      </c>
      <c r="I7226" s="11" t="s">
        <v>39</v>
      </c>
      <c r="J7226" s="11" t="s">
        <v>40</v>
      </c>
      <c r="K7226" s="11" t="s">
        <v>41</v>
      </c>
      <c r="L7226" s="13">
        <v>44984.39775462963</v>
      </c>
      <c r="M7226" s="13">
        <v>44984.533333333333</v>
      </c>
      <c r="N7226" s="14">
        <v>3.2538888888666406</v>
      </c>
      <c r="O7226" s="15">
        <v>0</v>
      </c>
      <c r="P7226" s="15">
        <v>208</v>
      </c>
      <c r="Q7226" s="15">
        <v>0</v>
      </c>
      <c r="R7226" s="15">
        <v>0</v>
      </c>
      <c r="S7226" s="15">
        <v>0</v>
      </c>
      <c r="T7226" s="15">
        <v>0</v>
      </c>
      <c r="U7226" s="16">
        <v>0</v>
      </c>
      <c r="V7226" s="16">
        <v>676.80888888426125</v>
      </c>
      <c r="W7226" s="16">
        <v>0</v>
      </c>
      <c r="X7226" s="16">
        <v>0</v>
      </c>
      <c r="Y7226" s="16">
        <v>0</v>
      </c>
      <c r="Z7226" s="16">
        <v>0</v>
      </c>
    </row>
    <row r="7227" spans="1:26" ht="30" x14ac:dyDescent="0.25">
      <c r="A7227" s="17">
        <v>3112317</v>
      </c>
      <c r="B7227" s="11">
        <v>1</v>
      </c>
      <c r="C7227" s="11" t="s">
        <v>33</v>
      </c>
      <c r="D7227" s="11" t="s">
        <v>64</v>
      </c>
      <c r="E7227" s="17" t="s">
        <v>43</v>
      </c>
      <c r="F7227" s="17" t="s">
        <v>4934</v>
      </c>
      <c r="G7227" s="17" t="s">
        <v>77</v>
      </c>
      <c r="H7227" s="11" t="s">
        <v>38</v>
      </c>
      <c r="I7227" s="11" t="s">
        <v>39</v>
      </c>
      <c r="J7227" s="11" t="s">
        <v>40</v>
      </c>
      <c r="K7227" s="11" t="s">
        <v>79</v>
      </c>
      <c r="L7227" s="13">
        <v>44984.424618055556</v>
      </c>
      <c r="M7227" s="13">
        <v>44984.692361111112</v>
      </c>
      <c r="N7227" s="14">
        <v>6.4258333333418705</v>
      </c>
      <c r="O7227" s="15">
        <v>0</v>
      </c>
      <c r="P7227" s="15">
        <v>104</v>
      </c>
      <c r="Q7227" s="15">
        <v>0</v>
      </c>
      <c r="R7227" s="15">
        <v>0</v>
      </c>
      <c r="S7227" s="15">
        <v>0</v>
      </c>
      <c r="T7227" s="15">
        <v>0</v>
      </c>
      <c r="U7227" s="16">
        <v>0</v>
      </c>
      <c r="V7227" s="16">
        <v>668.28666666755453</v>
      </c>
      <c r="W7227" s="16">
        <v>0</v>
      </c>
      <c r="X7227" s="16">
        <v>0</v>
      </c>
      <c r="Y7227" s="16">
        <v>0</v>
      </c>
      <c r="Z7227" s="16">
        <v>0</v>
      </c>
    </row>
    <row r="7228" spans="1:26" ht="30" x14ac:dyDescent="0.25">
      <c r="A7228" s="17">
        <v>3112318</v>
      </c>
      <c r="B7228" s="11">
        <v>1</v>
      </c>
      <c r="C7228" s="11" t="s">
        <v>33</v>
      </c>
      <c r="D7228" s="11" t="s">
        <v>57</v>
      </c>
      <c r="E7228" s="17" t="s">
        <v>43</v>
      </c>
      <c r="F7228" s="17" t="s">
        <v>4935</v>
      </c>
      <c r="G7228" s="17" t="s">
        <v>68</v>
      </c>
      <c r="H7228" s="11" t="s">
        <v>38</v>
      </c>
      <c r="I7228" s="11" t="s">
        <v>39</v>
      </c>
      <c r="J7228" s="11" t="s">
        <v>40</v>
      </c>
      <c r="K7228" s="11" t="s">
        <v>41</v>
      </c>
      <c r="L7228" s="13">
        <v>44984.364814814813</v>
      </c>
      <c r="M7228" s="13">
        <v>44984.577662037038</v>
      </c>
      <c r="N7228" s="14">
        <v>5.1083333333954215</v>
      </c>
      <c r="O7228" s="15">
        <v>0</v>
      </c>
      <c r="P7228" s="15">
        <v>3</v>
      </c>
      <c r="Q7228" s="15">
        <v>0</v>
      </c>
      <c r="R7228" s="15">
        <v>0</v>
      </c>
      <c r="S7228" s="15">
        <v>0</v>
      </c>
      <c r="T7228" s="15">
        <v>0</v>
      </c>
      <c r="U7228" s="16">
        <v>0</v>
      </c>
      <c r="V7228" s="16">
        <v>15.325000000186265</v>
      </c>
      <c r="W7228" s="16">
        <v>0</v>
      </c>
      <c r="X7228" s="16">
        <v>0</v>
      </c>
      <c r="Y7228" s="16">
        <v>0</v>
      </c>
      <c r="Z7228" s="16">
        <v>0</v>
      </c>
    </row>
    <row r="7229" spans="1:26" ht="30" x14ac:dyDescent="0.25">
      <c r="A7229" s="17">
        <v>3112319</v>
      </c>
      <c r="B7229" s="11">
        <v>1</v>
      </c>
      <c r="C7229" s="11" t="s">
        <v>33</v>
      </c>
      <c r="D7229" s="11" t="s">
        <v>95</v>
      </c>
      <c r="E7229" s="17" t="s">
        <v>75</v>
      </c>
      <c r="F7229" s="17" t="s">
        <v>4936</v>
      </c>
      <c r="G7229" s="17" t="s">
        <v>77</v>
      </c>
      <c r="H7229" s="11" t="s">
        <v>38</v>
      </c>
      <c r="I7229" s="11" t="s">
        <v>39</v>
      </c>
      <c r="J7229" s="11" t="s">
        <v>40</v>
      </c>
      <c r="K7229" s="11" t="s">
        <v>79</v>
      </c>
      <c r="L7229" s="13">
        <v>44984.426527777781</v>
      </c>
      <c r="M7229" s="13">
        <v>44984.453125</v>
      </c>
      <c r="N7229" s="14">
        <v>0.6383333332487382</v>
      </c>
      <c r="O7229" s="15">
        <v>0</v>
      </c>
      <c r="P7229" s="15">
        <v>1718</v>
      </c>
      <c r="Q7229" s="15">
        <v>0</v>
      </c>
      <c r="R7229" s="15">
        <v>0</v>
      </c>
      <c r="S7229" s="15">
        <v>0</v>
      </c>
      <c r="T7229" s="15">
        <v>0</v>
      </c>
      <c r="U7229" s="16">
        <v>0</v>
      </c>
      <c r="V7229" s="16">
        <v>1096.6566665213322</v>
      </c>
      <c r="W7229" s="16">
        <v>0</v>
      </c>
      <c r="X7229" s="16">
        <v>0</v>
      </c>
      <c r="Y7229" s="16">
        <v>0</v>
      </c>
      <c r="Z7229" s="16">
        <v>0</v>
      </c>
    </row>
    <row r="7230" spans="1:26" ht="30" x14ac:dyDescent="0.25">
      <c r="A7230" s="17">
        <v>3112320</v>
      </c>
      <c r="B7230" s="11">
        <v>1</v>
      </c>
      <c r="C7230" s="11" t="s">
        <v>33</v>
      </c>
      <c r="D7230" s="11" t="s">
        <v>84</v>
      </c>
      <c r="E7230" s="17" t="s">
        <v>75</v>
      </c>
      <c r="F7230" s="17" t="s">
        <v>4937</v>
      </c>
      <c r="G7230" s="17" t="s">
        <v>77</v>
      </c>
      <c r="H7230" s="11" t="s">
        <v>78</v>
      </c>
      <c r="I7230" s="11" t="s">
        <v>39</v>
      </c>
      <c r="J7230" s="11" t="s">
        <v>40</v>
      </c>
      <c r="K7230" s="11" t="s">
        <v>79</v>
      </c>
      <c r="L7230" s="13">
        <v>44984.42690972222</v>
      </c>
      <c r="M7230" s="13">
        <v>44984.440995370373</v>
      </c>
      <c r="N7230" s="14">
        <v>0.33805555565049872</v>
      </c>
      <c r="O7230" s="15">
        <v>0</v>
      </c>
      <c r="P7230" s="15">
        <v>94</v>
      </c>
      <c r="Q7230" s="15">
        <v>0</v>
      </c>
      <c r="R7230" s="15">
        <v>0</v>
      </c>
      <c r="S7230" s="15">
        <v>0</v>
      </c>
      <c r="T7230" s="15">
        <v>0</v>
      </c>
      <c r="U7230" s="16">
        <v>0</v>
      </c>
      <c r="V7230" s="16">
        <v>31.777222231146879</v>
      </c>
      <c r="W7230" s="16">
        <v>0</v>
      </c>
      <c r="X7230" s="16">
        <v>0</v>
      </c>
      <c r="Y7230" s="16">
        <v>0</v>
      </c>
      <c r="Z7230" s="16">
        <v>0</v>
      </c>
    </row>
    <row r="7231" spans="1:26" ht="30" x14ac:dyDescent="0.25">
      <c r="A7231" s="17">
        <v>3112321</v>
      </c>
      <c r="B7231" s="11">
        <v>1</v>
      </c>
      <c r="C7231" s="11" t="s">
        <v>33</v>
      </c>
      <c r="D7231" s="11" t="s">
        <v>59</v>
      </c>
      <c r="E7231" s="17" t="s">
        <v>43</v>
      </c>
      <c r="F7231" s="17" t="s">
        <v>4938</v>
      </c>
      <c r="G7231" s="17" t="s">
        <v>112</v>
      </c>
      <c r="H7231" s="11" t="s">
        <v>38</v>
      </c>
      <c r="I7231" s="11" t="s">
        <v>39</v>
      </c>
      <c r="J7231" s="11" t="s">
        <v>40</v>
      </c>
      <c r="K7231" s="11" t="s">
        <v>79</v>
      </c>
      <c r="L7231" s="13">
        <v>44984.428599537037</v>
      </c>
      <c r="M7231" s="13">
        <v>44984.777083333334</v>
      </c>
      <c r="N7231" s="14">
        <v>8.3636111111263745</v>
      </c>
      <c r="O7231" s="15">
        <v>0</v>
      </c>
      <c r="P7231" s="15">
        <v>114</v>
      </c>
      <c r="Q7231" s="15">
        <v>0</v>
      </c>
      <c r="R7231" s="15">
        <v>0</v>
      </c>
      <c r="S7231" s="15">
        <v>0</v>
      </c>
      <c r="T7231" s="15">
        <v>0</v>
      </c>
      <c r="U7231" s="16">
        <v>0</v>
      </c>
      <c r="V7231" s="16">
        <v>953.45166666840669</v>
      </c>
      <c r="W7231" s="16">
        <v>0</v>
      </c>
      <c r="X7231" s="16">
        <v>0</v>
      </c>
      <c r="Y7231" s="16">
        <v>0</v>
      </c>
      <c r="Z7231" s="16">
        <v>0</v>
      </c>
    </row>
    <row r="7232" spans="1:26" ht="30" x14ac:dyDescent="0.25">
      <c r="A7232" s="17">
        <v>3112331</v>
      </c>
      <c r="B7232" s="11">
        <v>1</v>
      </c>
      <c r="C7232" s="11" t="s">
        <v>33</v>
      </c>
      <c r="D7232" s="11" t="s">
        <v>169</v>
      </c>
      <c r="E7232" s="17" t="s">
        <v>43</v>
      </c>
      <c r="F7232" s="17" t="s">
        <v>4939</v>
      </c>
      <c r="G7232" s="17" t="s">
        <v>77</v>
      </c>
      <c r="H7232" s="11" t="s">
        <v>38</v>
      </c>
      <c r="I7232" s="11" t="s">
        <v>39</v>
      </c>
      <c r="J7232" s="11" t="s">
        <v>40</v>
      </c>
      <c r="K7232" s="11" t="s">
        <v>79</v>
      </c>
      <c r="L7232" s="13">
        <v>44984.43346064815</v>
      </c>
      <c r="M7232" s="13">
        <v>44984.606249999997</v>
      </c>
      <c r="N7232" s="14">
        <v>4.1469444443355314</v>
      </c>
      <c r="O7232" s="15">
        <v>0</v>
      </c>
      <c r="P7232" s="15">
        <v>25</v>
      </c>
      <c r="Q7232" s="15">
        <v>0</v>
      </c>
      <c r="R7232" s="15">
        <v>0</v>
      </c>
      <c r="S7232" s="15">
        <v>0</v>
      </c>
      <c r="T7232" s="15">
        <v>0</v>
      </c>
      <c r="U7232" s="16">
        <v>0</v>
      </c>
      <c r="V7232" s="16">
        <v>103.67361110838829</v>
      </c>
      <c r="W7232" s="16">
        <v>0</v>
      </c>
      <c r="X7232" s="16">
        <v>0</v>
      </c>
      <c r="Y7232" s="16">
        <v>0</v>
      </c>
      <c r="Z7232" s="16">
        <v>0</v>
      </c>
    </row>
    <row r="7233" spans="1:26" ht="30" x14ac:dyDescent="0.25">
      <c r="A7233" s="17">
        <v>3112333</v>
      </c>
      <c r="B7233" s="11">
        <v>1</v>
      </c>
      <c r="C7233" s="11" t="s">
        <v>33</v>
      </c>
      <c r="D7233" s="11" t="s">
        <v>80</v>
      </c>
      <c r="E7233" s="17" t="s">
        <v>43</v>
      </c>
      <c r="F7233" s="17" t="s">
        <v>4940</v>
      </c>
      <c r="G7233" s="17" t="s">
        <v>37</v>
      </c>
      <c r="H7233" s="11" t="s">
        <v>38</v>
      </c>
      <c r="I7233" s="11" t="s">
        <v>39</v>
      </c>
      <c r="J7233" s="11" t="s">
        <v>40</v>
      </c>
      <c r="K7233" s="11" t="s">
        <v>41</v>
      </c>
      <c r="L7233" s="13">
        <v>44984.433796296296</v>
      </c>
      <c r="M7233" s="13">
        <v>44984.506249999999</v>
      </c>
      <c r="N7233" s="14">
        <v>1.7388888888526708</v>
      </c>
      <c r="O7233" s="15">
        <v>0</v>
      </c>
      <c r="P7233" s="15">
        <v>6</v>
      </c>
      <c r="Q7233" s="15">
        <v>0</v>
      </c>
      <c r="R7233" s="15">
        <v>0</v>
      </c>
      <c r="S7233" s="15">
        <v>0</v>
      </c>
      <c r="T7233" s="15">
        <v>0</v>
      </c>
      <c r="U7233" s="16">
        <v>0</v>
      </c>
      <c r="V7233" s="16">
        <v>10.433333333116025</v>
      </c>
      <c r="W7233" s="16">
        <v>0</v>
      </c>
      <c r="X7233" s="16">
        <v>0</v>
      </c>
      <c r="Y7233" s="16">
        <v>0</v>
      </c>
      <c r="Z7233" s="16">
        <v>0</v>
      </c>
    </row>
    <row r="7234" spans="1:26" ht="30" x14ac:dyDescent="0.25">
      <c r="A7234" s="17">
        <v>3112337</v>
      </c>
      <c r="B7234" s="11">
        <v>1</v>
      </c>
      <c r="C7234" s="11" t="s">
        <v>33</v>
      </c>
      <c r="D7234" s="11" t="s">
        <v>57</v>
      </c>
      <c r="E7234" s="17" t="s">
        <v>75</v>
      </c>
      <c r="F7234" s="17" t="s">
        <v>4941</v>
      </c>
      <c r="G7234" s="17" t="s">
        <v>112</v>
      </c>
      <c r="H7234" s="11" t="s">
        <v>38</v>
      </c>
      <c r="I7234" s="11" t="s">
        <v>39</v>
      </c>
      <c r="J7234" s="11" t="s">
        <v>40</v>
      </c>
      <c r="K7234" s="11" t="s">
        <v>79</v>
      </c>
      <c r="L7234" s="13">
        <v>44984.43414351852</v>
      </c>
      <c r="M7234" s="13">
        <v>44984.486805555556</v>
      </c>
      <c r="N7234" s="14">
        <v>1.2638888888759539</v>
      </c>
      <c r="O7234" s="15">
        <v>0</v>
      </c>
      <c r="P7234" s="15">
        <v>163</v>
      </c>
      <c r="Q7234" s="15">
        <v>0</v>
      </c>
      <c r="R7234" s="15">
        <v>0</v>
      </c>
      <c r="S7234" s="15">
        <v>0</v>
      </c>
      <c r="T7234" s="15">
        <v>0</v>
      </c>
      <c r="U7234" s="16">
        <v>0</v>
      </c>
      <c r="V7234" s="16">
        <v>206.01388888678048</v>
      </c>
      <c r="W7234" s="16">
        <v>0</v>
      </c>
      <c r="X7234" s="16">
        <v>0</v>
      </c>
      <c r="Y7234" s="16">
        <v>0</v>
      </c>
      <c r="Z7234" s="16">
        <v>0</v>
      </c>
    </row>
    <row r="7235" spans="1:26" ht="30" x14ac:dyDescent="0.25">
      <c r="A7235" s="17">
        <v>3112339</v>
      </c>
      <c r="B7235" s="11">
        <v>1</v>
      </c>
      <c r="C7235" s="11" t="s">
        <v>33</v>
      </c>
      <c r="D7235" s="11" t="s">
        <v>135</v>
      </c>
      <c r="E7235" s="17" t="s">
        <v>75</v>
      </c>
      <c r="F7235" s="17" t="s">
        <v>4942</v>
      </c>
      <c r="G7235" s="17" t="s">
        <v>182</v>
      </c>
      <c r="H7235" s="11" t="s">
        <v>38</v>
      </c>
      <c r="I7235" s="11" t="s">
        <v>39</v>
      </c>
      <c r="J7235" s="11" t="s">
        <v>40</v>
      </c>
      <c r="K7235" s="11" t="s">
        <v>79</v>
      </c>
      <c r="L7235" s="13">
        <v>44984.435567129629</v>
      </c>
      <c r="M7235" s="13">
        <v>44984.47797453704</v>
      </c>
      <c r="N7235" s="14">
        <v>1.0177777778590098</v>
      </c>
      <c r="O7235" s="15">
        <v>0</v>
      </c>
      <c r="P7235" s="15">
        <v>1388</v>
      </c>
      <c r="Q7235" s="15">
        <v>0</v>
      </c>
      <c r="R7235" s="15">
        <v>0</v>
      </c>
      <c r="S7235" s="15">
        <v>0</v>
      </c>
      <c r="T7235" s="15">
        <v>0</v>
      </c>
      <c r="U7235" s="16">
        <v>0</v>
      </c>
      <c r="V7235" s="16">
        <v>1412.6755556683056</v>
      </c>
      <c r="W7235" s="16">
        <v>0</v>
      </c>
      <c r="X7235" s="16">
        <v>0</v>
      </c>
      <c r="Y7235" s="16">
        <v>0</v>
      </c>
      <c r="Z7235" s="16">
        <v>0</v>
      </c>
    </row>
    <row r="7236" spans="1:26" ht="30" x14ac:dyDescent="0.25">
      <c r="A7236" s="17">
        <v>3112341</v>
      </c>
      <c r="B7236" s="11">
        <v>1</v>
      </c>
      <c r="C7236" s="11" t="s">
        <v>33</v>
      </c>
      <c r="D7236" s="11" t="s">
        <v>95</v>
      </c>
      <c r="E7236" s="17" t="s">
        <v>43</v>
      </c>
      <c r="F7236" s="17" t="s">
        <v>3823</v>
      </c>
      <c r="G7236" s="17" t="s">
        <v>182</v>
      </c>
      <c r="H7236" s="11" t="s">
        <v>38</v>
      </c>
      <c r="I7236" s="11" t="s">
        <v>39</v>
      </c>
      <c r="J7236" s="11" t="s">
        <v>40</v>
      </c>
      <c r="K7236" s="11" t="s">
        <v>79</v>
      </c>
      <c r="L7236" s="13">
        <v>44984.436226851853</v>
      </c>
      <c r="M7236" s="13">
        <v>44984.457719907405</v>
      </c>
      <c r="N7236" s="14">
        <v>0.51583333325106651</v>
      </c>
      <c r="O7236" s="15">
        <v>0</v>
      </c>
      <c r="P7236" s="15">
        <v>147</v>
      </c>
      <c r="Q7236" s="15">
        <v>0</v>
      </c>
      <c r="R7236" s="15">
        <v>0</v>
      </c>
      <c r="S7236" s="15">
        <v>0</v>
      </c>
      <c r="T7236" s="15">
        <v>0</v>
      </c>
      <c r="U7236" s="16">
        <v>0</v>
      </c>
      <c r="V7236" s="16">
        <v>75.827499987906776</v>
      </c>
      <c r="W7236" s="16">
        <v>0</v>
      </c>
      <c r="X7236" s="16">
        <v>0</v>
      </c>
      <c r="Y7236" s="16">
        <v>0</v>
      </c>
      <c r="Z7236" s="16">
        <v>0</v>
      </c>
    </row>
    <row r="7237" spans="1:26" ht="30" x14ac:dyDescent="0.25">
      <c r="A7237" s="17">
        <v>3112345</v>
      </c>
      <c r="B7237" s="11">
        <v>1</v>
      </c>
      <c r="C7237" s="11" t="s">
        <v>33</v>
      </c>
      <c r="D7237" s="11" t="s">
        <v>122</v>
      </c>
      <c r="E7237" s="17" t="s">
        <v>75</v>
      </c>
      <c r="F7237" s="17" t="s">
        <v>4943</v>
      </c>
      <c r="G7237" s="17" t="s">
        <v>182</v>
      </c>
      <c r="H7237" s="11" t="s">
        <v>38</v>
      </c>
      <c r="I7237" s="11" t="s">
        <v>39</v>
      </c>
      <c r="J7237" s="11" t="s">
        <v>40</v>
      </c>
      <c r="K7237" s="11" t="s">
        <v>79</v>
      </c>
      <c r="L7237" s="13">
        <v>44984.441527777781</v>
      </c>
      <c r="M7237" s="13">
        <v>44984.571527777778</v>
      </c>
      <c r="N7237" s="14">
        <v>3.1199999999371357</v>
      </c>
      <c r="O7237" s="15">
        <v>0</v>
      </c>
      <c r="P7237" s="15">
        <v>125</v>
      </c>
      <c r="Q7237" s="15">
        <v>0</v>
      </c>
      <c r="R7237" s="15">
        <v>0</v>
      </c>
      <c r="S7237" s="15">
        <v>0</v>
      </c>
      <c r="T7237" s="15">
        <v>0</v>
      </c>
      <c r="U7237" s="16">
        <v>0</v>
      </c>
      <c r="V7237" s="16">
        <v>389.99999999214197</v>
      </c>
      <c r="W7237" s="16">
        <v>0</v>
      </c>
      <c r="X7237" s="16">
        <v>0</v>
      </c>
      <c r="Y7237" s="16">
        <v>0</v>
      </c>
      <c r="Z7237" s="16">
        <v>0</v>
      </c>
    </row>
    <row r="7238" spans="1:26" ht="30" x14ac:dyDescent="0.25">
      <c r="A7238" s="17">
        <v>3112350</v>
      </c>
      <c r="B7238" s="11">
        <v>1</v>
      </c>
      <c r="C7238" s="11" t="s">
        <v>33</v>
      </c>
      <c r="D7238" s="11" t="s">
        <v>64</v>
      </c>
      <c r="E7238" s="17" t="s">
        <v>43</v>
      </c>
      <c r="F7238" s="17" t="s">
        <v>4695</v>
      </c>
      <c r="G7238" s="17" t="s">
        <v>45</v>
      </c>
      <c r="H7238" s="11" t="s">
        <v>38</v>
      </c>
      <c r="I7238" s="11" t="s">
        <v>39</v>
      </c>
      <c r="J7238" s="11" t="s">
        <v>40</v>
      </c>
      <c r="K7238" s="11" t="s">
        <v>41</v>
      </c>
      <c r="L7238" s="13">
        <v>44984.444062499999</v>
      </c>
      <c r="M7238" s="13">
        <v>44984.555555555555</v>
      </c>
      <c r="N7238" s="14">
        <v>2.6758333333418705</v>
      </c>
      <c r="O7238" s="15">
        <v>0</v>
      </c>
      <c r="P7238" s="15">
        <v>1</v>
      </c>
      <c r="Q7238" s="15">
        <v>0</v>
      </c>
      <c r="R7238" s="15">
        <v>0</v>
      </c>
      <c r="S7238" s="15">
        <v>0</v>
      </c>
      <c r="T7238" s="15">
        <v>0</v>
      </c>
      <c r="U7238" s="16">
        <v>0</v>
      </c>
      <c r="V7238" s="16">
        <v>2.6758333333418705</v>
      </c>
      <c r="W7238" s="16">
        <v>0</v>
      </c>
      <c r="X7238" s="16">
        <v>0</v>
      </c>
      <c r="Y7238" s="16">
        <v>0</v>
      </c>
      <c r="Z7238" s="16">
        <v>0</v>
      </c>
    </row>
    <row r="7239" spans="1:26" ht="30" x14ac:dyDescent="0.25">
      <c r="A7239" s="17">
        <v>3112359</v>
      </c>
      <c r="B7239" s="11">
        <v>1</v>
      </c>
      <c r="C7239" s="11" t="s">
        <v>33</v>
      </c>
      <c r="D7239" s="11" t="s">
        <v>42</v>
      </c>
      <c r="E7239" s="17" t="s">
        <v>43</v>
      </c>
      <c r="F7239" s="17" t="s">
        <v>4944</v>
      </c>
      <c r="G7239" s="17" t="s">
        <v>68</v>
      </c>
      <c r="H7239" s="11" t="s">
        <v>38</v>
      </c>
      <c r="I7239" s="11" t="s">
        <v>39</v>
      </c>
      <c r="J7239" s="11" t="s">
        <v>40</v>
      </c>
      <c r="K7239" s="11" t="s">
        <v>41</v>
      </c>
      <c r="L7239" s="13">
        <v>44984.447754629633</v>
      </c>
      <c r="M7239" s="13">
        <v>44984.486805555556</v>
      </c>
      <c r="N7239" s="14">
        <v>0.93722222215728834</v>
      </c>
      <c r="O7239" s="15">
        <v>0</v>
      </c>
      <c r="P7239" s="15">
        <v>1</v>
      </c>
      <c r="Q7239" s="15">
        <v>0</v>
      </c>
      <c r="R7239" s="15">
        <v>0</v>
      </c>
      <c r="S7239" s="15">
        <v>0</v>
      </c>
      <c r="T7239" s="15">
        <v>0</v>
      </c>
      <c r="U7239" s="16">
        <v>0</v>
      </c>
      <c r="V7239" s="16">
        <v>0.93722222215728834</v>
      </c>
      <c r="W7239" s="16">
        <v>0</v>
      </c>
      <c r="X7239" s="16">
        <v>0</v>
      </c>
      <c r="Y7239" s="16">
        <v>0</v>
      </c>
      <c r="Z7239" s="16">
        <v>0</v>
      </c>
    </row>
    <row r="7240" spans="1:26" ht="30" x14ac:dyDescent="0.25">
      <c r="A7240" s="17">
        <v>3112369</v>
      </c>
      <c r="B7240" s="11">
        <v>1</v>
      </c>
      <c r="C7240" s="11" t="s">
        <v>33</v>
      </c>
      <c r="D7240" s="11" t="s">
        <v>57</v>
      </c>
      <c r="E7240" s="17" t="s">
        <v>75</v>
      </c>
      <c r="F7240" s="17" t="s">
        <v>4945</v>
      </c>
      <c r="G7240" s="17" t="s">
        <v>112</v>
      </c>
      <c r="H7240" s="11" t="s">
        <v>78</v>
      </c>
      <c r="I7240" s="11" t="s">
        <v>39</v>
      </c>
      <c r="J7240" s="11" t="s">
        <v>40</v>
      </c>
      <c r="K7240" s="11" t="s">
        <v>79</v>
      </c>
      <c r="L7240" s="13">
        <v>44984.452557870369</v>
      </c>
      <c r="M7240" s="13">
        <v>44984.463553240741</v>
      </c>
      <c r="N7240" s="14">
        <v>0.26388888893416151</v>
      </c>
      <c r="O7240" s="15">
        <v>0</v>
      </c>
      <c r="P7240" s="15">
        <v>400</v>
      </c>
      <c r="Q7240" s="15">
        <v>0</v>
      </c>
      <c r="R7240" s="15">
        <v>0</v>
      </c>
      <c r="S7240" s="15">
        <v>0</v>
      </c>
      <c r="T7240" s="15">
        <v>0</v>
      </c>
      <c r="U7240" s="16">
        <v>0</v>
      </c>
      <c r="V7240" s="16">
        <v>105.55555557366461</v>
      </c>
      <c r="W7240" s="16">
        <v>0</v>
      </c>
      <c r="X7240" s="16">
        <v>0</v>
      </c>
      <c r="Y7240" s="16">
        <v>0</v>
      </c>
      <c r="Z7240" s="16">
        <v>0</v>
      </c>
    </row>
    <row r="7241" spans="1:26" ht="30" x14ac:dyDescent="0.25">
      <c r="A7241" s="17">
        <v>3112370</v>
      </c>
      <c r="B7241" s="11">
        <v>1</v>
      </c>
      <c r="C7241" s="11" t="s">
        <v>33</v>
      </c>
      <c r="D7241" s="11" t="s">
        <v>122</v>
      </c>
      <c r="E7241" s="17" t="s">
        <v>75</v>
      </c>
      <c r="F7241" s="17" t="s">
        <v>4946</v>
      </c>
      <c r="G7241" s="17" t="s">
        <v>182</v>
      </c>
      <c r="H7241" s="11" t="s">
        <v>38</v>
      </c>
      <c r="I7241" s="11" t="s">
        <v>39</v>
      </c>
      <c r="J7241" s="11" t="s">
        <v>40</v>
      </c>
      <c r="K7241" s="11" t="s">
        <v>79</v>
      </c>
      <c r="L7241" s="13">
        <v>44984.452731481484</v>
      </c>
      <c r="M7241" s="13">
        <v>44984.470960648148</v>
      </c>
      <c r="N7241" s="14">
        <v>0.43749999994179234</v>
      </c>
      <c r="O7241" s="15">
        <v>0</v>
      </c>
      <c r="P7241" s="15">
        <v>21</v>
      </c>
      <c r="Q7241" s="15">
        <v>0</v>
      </c>
      <c r="R7241" s="15">
        <v>0</v>
      </c>
      <c r="S7241" s="15">
        <v>0</v>
      </c>
      <c r="T7241" s="15">
        <v>0</v>
      </c>
      <c r="U7241" s="16">
        <v>0</v>
      </c>
      <c r="V7241" s="16">
        <v>9.1874999987776391</v>
      </c>
      <c r="W7241" s="16">
        <v>0</v>
      </c>
      <c r="X7241" s="16">
        <v>0</v>
      </c>
      <c r="Y7241" s="16">
        <v>0</v>
      </c>
      <c r="Z7241" s="16">
        <v>0</v>
      </c>
    </row>
    <row r="7242" spans="1:26" ht="30" x14ac:dyDescent="0.25">
      <c r="A7242" s="17">
        <v>3112371</v>
      </c>
      <c r="B7242" s="11">
        <v>1</v>
      </c>
      <c r="C7242" s="11" t="s">
        <v>33</v>
      </c>
      <c r="D7242" s="11" t="s">
        <v>61</v>
      </c>
      <c r="E7242" s="17" t="s">
        <v>75</v>
      </c>
      <c r="F7242" s="17" t="s">
        <v>4947</v>
      </c>
      <c r="G7242" s="17" t="s">
        <v>112</v>
      </c>
      <c r="H7242" s="11" t="s">
        <v>38</v>
      </c>
      <c r="I7242" s="11" t="s">
        <v>39</v>
      </c>
      <c r="J7242" s="11" t="s">
        <v>40</v>
      </c>
      <c r="K7242" s="11" t="s">
        <v>79</v>
      </c>
      <c r="L7242" s="13">
        <v>44984.453055555554</v>
      </c>
      <c r="M7242" s="13">
        <v>44984.46875</v>
      </c>
      <c r="N7242" s="14">
        <v>0.37666666670702398</v>
      </c>
      <c r="O7242" s="15">
        <v>0</v>
      </c>
      <c r="P7242" s="15">
        <v>2849</v>
      </c>
      <c r="Q7242" s="15">
        <v>0</v>
      </c>
      <c r="R7242" s="15">
        <v>0</v>
      </c>
      <c r="S7242" s="15">
        <v>0</v>
      </c>
      <c r="T7242" s="15">
        <v>0</v>
      </c>
      <c r="U7242" s="16">
        <v>0</v>
      </c>
      <c r="V7242" s="16">
        <v>1073.1233334483113</v>
      </c>
      <c r="W7242" s="16">
        <v>0</v>
      </c>
      <c r="X7242" s="16">
        <v>0</v>
      </c>
      <c r="Y7242" s="16">
        <v>0</v>
      </c>
      <c r="Z7242" s="16">
        <v>0</v>
      </c>
    </row>
    <row r="7243" spans="1:26" ht="30" x14ac:dyDescent="0.25">
      <c r="A7243" s="17">
        <v>3112372</v>
      </c>
      <c r="B7243" s="11">
        <v>1</v>
      </c>
      <c r="C7243" s="11" t="s">
        <v>33</v>
      </c>
      <c r="D7243" s="11" t="s">
        <v>184</v>
      </c>
      <c r="E7243" s="17" t="s">
        <v>43</v>
      </c>
      <c r="F7243" s="17" t="s">
        <v>4948</v>
      </c>
      <c r="G7243" s="17" t="s">
        <v>182</v>
      </c>
      <c r="H7243" s="11" t="s">
        <v>38</v>
      </c>
      <c r="I7243" s="11" t="s">
        <v>39</v>
      </c>
      <c r="J7243" s="11" t="s">
        <v>40</v>
      </c>
      <c r="K7243" s="11" t="s">
        <v>79</v>
      </c>
      <c r="L7243" s="13">
        <v>44984.453634259262</v>
      </c>
      <c r="M7243" s="13">
        <v>44984.481481481482</v>
      </c>
      <c r="N7243" s="14">
        <v>0.66833333327667788</v>
      </c>
      <c r="O7243" s="15">
        <v>0</v>
      </c>
      <c r="P7243" s="15">
        <v>534</v>
      </c>
      <c r="Q7243" s="15">
        <v>0</v>
      </c>
      <c r="R7243" s="15">
        <v>0</v>
      </c>
      <c r="S7243" s="15">
        <v>0</v>
      </c>
      <c r="T7243" s="15">
        <v>0</v>
      </c>
      <c r="U7243" s="16">
        <v>0</v>
      </c>
      <c r="V7243" s="16">
        <v>356.88999996974599</v>
      </c>
      <c r="W7243" s="16">
        <v>0</v>
      </c>
      <c r="X7243" s="16">
        <v>0</v>
      </c>
      <c r="Y7243" s="16">
        <v>0</v>
      </c>
      <c r="Z7243" s="16">
        <v>0</v>
      </c>
    </row>
    <row r="7244" spans="1:26" ht="30" x14ac:dyDescent="0.25">
      <c r="A7244" s="17">
        <v>3112375</v>
      </c>
      <c r="B7244" s="11">
        <v>1</v>
      </c>
      <c r="C7244" s="11" t="s">
        <v>33</v>
      </c>
      <c r="D7244" s="11" t="s">
        <v>55</v>
      </c>
      <c r="E7244" s="17" t="s">
        <v>43</v>
      </c>
      <c r="F7244" s="17" t="s">
        <v>4949</v>
      </c>
      <c r="G7244" s="17" t="s">
        <v>77</v>
      </c>
      <c r="H7244" s="11" t="s">
        <v>38</v>
      </c>
      <c r="I7244" s="11" t="s">
        <v>39</v>
      </c>
      <c r="J7244" s="11" t="s">
        <v>40</v>
      </c>
      <c r="K7244" s="11" t="s">
        <v>79</v>
      </c>
      <c r="L7244" s="13">
        <v>44984.454039351855</v>
      </c>
      <c r="M7244" s="13">
        <v>44984.507638888892</v>
      </c>
      <c r="N7244" s="14">
        <v>1.2863888888969086</v>
      </c>
      <c r="O7244" s="15">
        <v>0</v>
      </c>
      <c r="P7244" s="15">
        <v>20</v>
      </c>
      <c r="Q7244" s="15">
        <v>0</v>
      </c>
      <c r="R7244" s="15">
        <v>0</v>
      </c>
      <c r="S7244" s="15">
        <v>0</v>
      </c>
      <c r="T7244" s="15">
        <v>0</v>
      </c>
      <c r="U7244" s="16">
        <v>0</v>
      </c>
      <c r="V7244" s="16">
        <v>25.727777777938172</v>
      </c>
      <c r="W7244" s="16">
        <v>0</v>
      </c>
      <c r="X7244" s="16">
        <v>0</v>
      </c>
      <c r="Y7244" s="16">
        <v>0</v>
      </c>
      <c r="Z7244" s="16">
        <v>0</v>
      </c>
    </row>
    <row r="7245" spans="1:26" ht="30" x14ac:dyDescent="0.25">
      <c r="A7245" s="17">
        <v>3112389</v>
      </c>
      <c r="B7245" s="11">
        <v>1</v>
      </c>
      <c r="C7245" s="11" t="s">
        <v>33</v>
      </c>
      <c r="D7245" s="11" t="s">
        <v>51</v>
      </c>
      <c r="E7245" s="17" t="s">
        <v>43</v>
      </c>
      <c r="F7245" s="17" t="s">
        <v>499</v>
      </c>
      <c r="G7245" s="17" t="s">
        <v>48</v>
      </c>
      <c r="H7245" s="11" t="s">
        <v>38</v>
      </c>
      <c r="I7245" s="11" t="s">
        <v>39</v>
      </c>
      <c r="J7245" s="11" t="s">
        <v>49</v>
      </c>
      <c r="K7245" s="11" t="s">
        <v>41</v>
      </c>
      <c r="L7245" s="13">
        <v>44984.45857638889</v>
      </c>
      <c r="M7245" s="13">
        <v>44984.642361111109</v>
      </c>
      <c r="N7245" s="14">
        <v>4.410833333269693</v>
      </c>
      <c r="O7245" s="15">
        <v>0</v>
      </c>
      <c r="P7245" s="15">
        <v>60</v>
      </c>
      <c r="Q7245" s="15">
        <v>0</v>
      </c>
      <c r="R7245" s="15">
        <v>0</v>
      </c>
      <c r="S7245" s="15">
        <v>0</v>
      </c>
      <c r="T7245" s="15">
        <v>0</v>
      </c>
      <c r="U7245" s="16">
        <v>0</v>
      </c>
      <c r="V7245" s="16">
        <v>264.64999999618158</v>
      </c>
      <c r="W7245" s="16">
        <v>0</v>
      </c>
      <c r="X7245" s="16">
        <v>0</v>
      </c>
      <c r="Y7245" s="16">
        <v>0</v>
      </c>
      <c r="Z7245" s="16">
        <v>0</v>
      </c>
    </row>
    <row r="7246" spans="1:26" ht="30" x14ac:dyDescent="0.25">
      <c r="A7246" s="17">
        <v>3112393</v>
      </c>
      <c r="B7246" s="11">
        <v>1</v>
      </c>
      <c r="C7246" s="11" t="s">
        <v>33</v>
      </c>
      <c r="D7246" s="11" t="s">
        <v>61</v>
      </c>
      <c r="E7246" s="17" t="s">
        <v>75</v>
      </c>
      <c r="F7246" s="17" t="s">
        <v>3617</v>
      </c>
      <c r="G7246" s="17" t="s">
        <v>112</v>
      </c>
      <c r="H7246" s="11" t="s">
        <v>38</v>
      </c>
      <c r="I7246" s="11" t="s">
        <v>39</v>
      </c>
      <c r="J7246" s="11" t="s">
        <v>40</v>
      </c>
      <c r="K7246" s="11" t="s">
        <v>79</v>
      </c>
      <c r="L7246" s="13">
        <v>44984.461597222224</v>
      </c>
      <c r="M7246" s="13">
        <v>44984.536111111112</v>
      </c>
      <c r="N7246" s="14">
        <v>1.7883333333302289</v>
      </c>
      <c r="O7246" s="15">
        <v>0</v>
      </c>
      <c r="P7246" s="15">
        <v>2973</v>
      </c>
      <c r="Q7246" s="15">
        <v>0</v>
      </c>
      <c r="R7246" s="15">
        <v>0</v>
      </c>
      <c r="S7246" s="15">
        <v>0</v>
      </c>
      <c r="T7246" s="15">
        <v>0</v>
      </c>
      <c r="U7246" s="16">
        <v>0</v>
      </c>
      <c r="V7246" s="16">
        <v>5316.7149999907706</v>
      </c>
      <c r="W7246" s="16">
        <v>0</v>
      </c>
      <c r="X7246" s="16">
        <v>0</v>
      </c>
      <c r="Y7246" s="16">
        <v>0</v>
      </c>
      <c r="Z7246" s="16">
        <v>0</v>
      </c>
    </row>
    <row r="7247" spans="1:26" ht="30" x14ac:dyDescent="0.25">
      <c r="A7247" s="17">
        <v>3112394</v>
      </c>
      <c r="B7247" s="11">
        <v>1</v>
      </c>
      <c r="C7247" s="11" t="s">
        <v>33</v>
      </c>
      <c r="D7247" s="11" t="s">
        <v>46</v>
      </c>
      <c r="E7247" s="17" t="s">
        <v>43</v>
      </c>
      <c r="F7247" s="17" t="s">
        <v>4950</v>
      </c>
      <c r="G7247" s="17" t="s">
        <v>45</v>
      </c>
      <c r="H7247" s="11" t="s">
        <v>38</v>
      </c>
      <c r="I7247" s="11" t="s">
        <v>39</v>
      </c>
      <c r="J7247" s="11" t="s">
        <v>40</v>
      </c>
      <c r="K7247" s="11" t="s">
        <v>41</v>
      </c>
      <c r="L7247" s="13">
        <v>44984.462384259263</v>
      </c>
      <c r="M7247" s="13">
        <v>44984.717361111114</v>
      </c>
      <c r="N7247" s="14">
        <v>6.1194444444263354</v>
      </c>
      <c r="O7247" s="15">
        <v>0</v>
      </c>
      <c r="P7247" s="15">
        <v>13</v>
      </c>
      <c r="Q7247" s="15">
        <v>0</v>
      </c>
      <c r="R7247" s="15">
        <v>0</v>
      </c>
      <c r="S7247" s="15">
        <v>0</v>
      </c>
      <c r="T7247" s="15">
        <v>0</v>
      </c>
      <c r="U7247" s="16">
        <v>0</v>
      </c>
      <c r="V7247" s="16">
        <v>79.55277777754236</v>
      </c>
      <c r="W7247" s="16">
        <v>0</v>
      </c>
      <c r="X7247" s="16">
        <v>0</v>
      </c>
      <c r="Y7247" s="16">
        <v>0</v>
      </c>
      <c r="Z7247" s="16">
        <v>0</v>
      </c>
    </row>
    <row r="7248" spans="1:26" ht="30" x14ac:dyDescent="0.25">
      <c r="A7248" s="17">
        <v>3112397</v>
      </c>
      <c r="B7248" s="11">
        <v>1</v>
      </c>
      <c r="C7248" s="11" t="s">
        <v>33</v>
      </c>
      <c r="D7248" s="11" t="s">
        <v>66</v>
      </c>
      <c r="E7248" s="17" t="s">
        <v>43</v>
      </c>
      <c r="F7248" s="17" t="s">
        <v>4951</v>
      </c>
      <c r="G7248" s="17" t="s">
        <v>77</v>
      </c>
      <c r="H7248" s="11" t="s">
        <v>38</v>
      </c>
      <c r="I7248" s="11" t="s">
        <v>39</v>
      </c>
      <c r="J7248" s="11" t="s">
        <v>40</v>
      </c>
      <c r="K7248" s="11" t="s">
        <v>79</v>
      </c>
      <c r="L7248" s="13">
        <v>44984.458645833336</v>
      </c>
      <c r="M7248" s="13">
        <v>44984.595138888886</v>
      </c>
      <c r="N7248" s="14">
        <v>3.2758333332021721</v>
      </c>
      <c r="O7248" s="15">
        <v>0</v>
      </c>
      <c r="P7248" s="15">
        <v>110</v>
      </c>
      <c r="Q7248" s="15">
        <v>0</v>
      </c>
      <c r="R7248" s="15">
        <v>0</v>
      </c>
      <c r="S7248" s="15">
        <v>0</v>
      </c>
      <c r="T7248" s="15">
        <v>0</v>
      </c>
      <c r="U7248" s="16">
        <v>0</v>
      </c>
      <c r="V7248" s="16">
        <v>360.34166665223893</v>
      </c>
      <c r="W7248" s="16">
        <v>0</v>
      </c>
      <c r="X7248" s="16">
        <v>0</v>
      </c>
      <c r="Y7248" s="16">
        <v>0</v>
      </c>
      <c r="Z7248" s="16">
        <v>0</v>
      </c>
    </row>
    <row r="7249" spans="1:26" ht="30" x14ac:dyDescent="0.25">
      <c r="A7249" s="17">
        <v>3112398</v>
      </c>
      <c r="B7249" s="11">
        <v>1</v>
      </c>
      <c r="C7249" s="11" t="s">
        <v>33</v>
      </c>
      <c r="D7249" s="11" t="s">
        <v>51</v>
      </c>
      <c r="E7249" s="17" t="s">
        <v>43</v>
      </c>
      <c r="F7249" s="17" t="s">
        <v>4952</v>
      </c>
      <c r="G7249" s="17" t="s">
        <v>37</v>
      </c>
      <c r="H7249" s="11" t="s">
        <v>38</v>
      </c>
      <c r="I7249" s="11" t="s">
        <v>39</v>
      </c>
      <c r="J7249" s="11" t="s">
        <v>40</v>
      </c>
      <c r="K7249" s="11" t="s">
        <v>41</v>
      </c>
      <c r="L7249" s="13">
        <v>44984.455358796295</v>
      </c>
      <c r="M7249" s="13">
        <v>44984.619444444441</v>
      </c>
      <c r="N7249" s="14">
        <v>3.9380555555108003</v>
      </c>
      <c r="O7249" s="15">
        <v>0</v>
      </c>
      <c r="P7249" s="15">
        <v>4</v>
      </c>
      <c r="Q7249" s="15">
        <v>0</v>
      </c>
      <c r="R7249" s="15">
        <v>0</v>
      </c>
      <c r="S7249" s="15">
        <v>0</v>
      </c>
      <c r="T7249" s="15">
        <v>0</v>
      </c>
      <c r="U7249" s="16">
        <v>0</v>
      </c>
      <c r="V7249" s="16">
        <v>15.752222222043201</v>
      </c>
      <c r="W7249" s="16">
        <v>0</v>
      </c>
      <c r="X7249" s="16">
        <v>0</v>
      </c>
      <c r="Y7249" s="16">
        <v>0</v>
      </c>
      <c r="Z7249" s="16">
        <v>0</v>
      </c>
    </row>
    <row r="7250" spans="1:26" ht="30" x14ac:dyDescent="0.25">
      <c r="A7250" s="17">
        <v>3112404</v>
      </c>
      <c r="B7250" s="11">
        <v>1</v>
      </c>
      <c r="C7250" s="11" t="s">
        <v>33</v>
      </c>
      <c r="D7250" s="11" t="s">
        <v>34</v>
      </c>
      <c r="E7250" s="17" t="s">
        <v>35</v>
      </c>
      <c r="F7250" s="17" t="s">
        <v>4810</v>
      </c>
      <c r="G7250" s="17" t="s">
        <v>37</v>
      </c>
      <c r="H7250" s="11" t="s">
        <v>38</v>
      </c>
      <c r="I7250" s="11" t="s">
        <v>39</v>
      </c>
      <c r="J7250" s="11" t="s">
        <v>40</v>
      </c>
      <c r="K7250" s="11" t="s">
        <v>41</v>
      </c>
      <c r="L7250" s="13">
        <v>44984.469050925924</v>
      </c>
      <c r="M7250" s="13">
        <v>44984.519976851851</v>
      </c>
      <c r="N7250" s="14">
        <v>1.2222222222480923</v>
      </c>
      <c r="O7250" s="15">
        <v>0</v>
      </c>
      <c r="P7250" s="15">
        <v>1</v>
      </c>
      <c r="Q7250" s="15">
        <v>0</v>
      </c>
      <c r="R7250" s="15">
        <v>0</v>
      </c>
      <c r="S7250" s="15">
        <v>0</v>
      </c>
      <c r="T7250" s="15">
        <v>0</v>
      </c>
      <c r="U7250" s="16">
        <v>0</v>
      </c>
      <c r="V7250" s="16">
        <v>1.2222222222480923</v>
      </c>
      <c r="W7250" s="16">
        <v>0</v>
      </c>
      <c r="X7250" s="16">
        <v>0</v>
      </c>
      <c r="Y7250" s="16">
        <v>0</v>
      </c>
      <c r="Z7250" s="16">
        <v>0</v>
      </c>
    </row>
    <row r="7251" spans="1:26" ht="30" x14ac:dyDescent="0.25">
      <c r="A7251" s="17">
        <v>3112408</v>
      </c>
      <c r="B7251" s="11">
        <v>1</v>
      </c>
      <c r="C7251" s="11" t="s">
        <v>33</v>
      </c>
      <c r="D7251" s="11" t="s">
        <v>34</v>
      </c>
      <c r="E7251" s="17" t="s">
        <v>43</v>
      </c>
      <c r="F7251" s="17" t="s">
        <v>618</v>
      </c>
      <c r="G7251" s="17" t="s">
        <v>68</v>
      </c>
      <c r="H7251" s="11" t="s">
        <v>38</v>
      </c>
      <c r="I7251" s="11" t="s">
        <v>39</v>
      </c>
      <c r="J7251" s="11" t="s">
        <v>40</v>
      </c>
      <c r="K7251" s="11" t="s">
        <v>41</v>
      </c>
      <c r="L7251" s="13">
        <v>44984.471990740742</v>
      </c>
      <c r="M7251" s="13">
        <v>44984.63616898148</v>
      </c>
      <c r="N7251" s="14">
        <v>3.9402777777286246</v>
      </c>
      <c r="O7251" s="15">
        <v>0</v>
      </c>
      <c r="P7251" s="15">
        <v>232</v>
      </c>
      <c r="Q7251" s="15">
        <v>0</v>
      </c>
      <c r="R7251" s="15">
        <v>0</v>
      </c>
      <c r="S7251" s="15">
        <v>0</v>
      </c>
      <c r="T7251" s="15">
        <v>0</v>
      </c>
      <c r="U7251" s="16">
        <v>0</v>
      </c>
      <c r="V7251" s="16">
        <v>914.14444443304092</v>
      </c>
      <c r="W7251" s="16">
        <v>0</v>
      </c>
      <c r="X7251" s="16">
        <v>0</v>
      </c>
      <c r="Y7251" s="16">
        <v>0</v>
      </c>
      <c r="Z7251" s="16">
        <v>0</v>
      </c>
    </row>
    <row r="7252" spans="1:26" ht="30" x14ac:dyDescent="0.25">
      <c r="A7252" s="17">
        <v>3112415</v>
      </c>
      <c r="B7252" s="11">
        <v>1</v>
      </c>
      <c r="C7252" s="11" t="s">
        <v>33</v>
      </c>
      <c r="D7252" s="11" t="s">
        <v>95</v>
      </c>
      <c r="E7252" s="17" t="s">
        <v>75</v>
      </c>
      <c r="F7252" s="17" t="s">
        <v>4953</v>
      </c>
      <c r="G7252" s="17" t="s">
        <v>182</v>
      </c>
      <c r="H7252" s="11" t="s">
        <v>38</v>
      </c>
      <c r="I7252" s="11" t="s">
        <v>39</v>
      </c>
      <c r="J7252" s="11" t="s">
        <v>40</v>
      </c>
      <c r="K7252" s="11" t="s">
        <v>79</v>
      </c>
      <c r="L7252" s="13">
        <v>44984.476446759261</v>
      </c>
      <c r="M7252" s="13">
        <v>44984.505555555559</v>
      </c>
      <c r="N7252" s="14">
        <v>0.69861111114732921</v>
      </c>
      <c r="O7252" s="15">
        <v>0</v>
      </c>
      <c r="P7252" s="15">
        <v>707</v>
      </c>
      <c r="Q7252" s="15">
        <v>0</v>
      </c>
      <c r="R7252" s="15">
        <v>0</v>
      </c>
      <c r="S7252" s="15">
        <v>0</v>
      </c>
      <c r="T7252" s="15">
        <v>0</v>
      </c>
      <c r="U7252" s="16">
        <v>0</v>
      </c>
      <c r="V7252" s="16">
        <v>493.91805558116175</v>
      </c>
      <c r="W7252" s="16">
        <v>0</v>
      </c>
      <c r="X7252" s="16">
        <v>0</v>
      </c>
      <c r="Y7252" s="16">
        <v>0</v>
      </c>
      <c r="Z7252" s="16">
        <v>0</v>
      </c>
    </row>
    <row r="7253" spans="1:26" ht="30" x14ac:dyDescent="0.25">
      <c r="A7253" s="17">
        <v>3112422</v>
      </c>
      <c r="B7253" s="11">
        <v>1</v>
      </c>
      <c r="C7253" s="11" t="s">
        <v>33</v>
      </c>
      <c r="D7253" s="11" t="s">
        <v>99</v>
      </c>
      <c r="E7253" s="17" t="s">
        <v>43</v>
      </c>
      <c r="F7253" s="17" t="s">
        <v>4954</v>
      </c>
      <c r="G7253" s="17" t="s">
        <v>182</v>
      </c>
      <c r="H7253" s="11" t="s">
        <v>38</v>
      </c>
      <c r="I7253" s="11" t="s">
        <v>39</v>
      </c>
      <c r="J7253" s="11" t="s">
        <v>40</v>
      </c>
      <c r="K7253" s="11" t="s">
        <v>79</v>
      </c>
      <c r="L7253" s="13">
        <v>44984.482534722221</v>
      </c>
      <c r="M7253" s="13">
        <v>44984.512499999997</v>
      </c>
      <c r="N7253" s="14">
        <v>0.71916666661854833</v>
      </c>
      <c r="O7253" s="15">
        <v>0</v>
      </c>
      <c r="P7253" s="15">
        <v>195</v>
      </c>
      <c r="Q7253" s="15">
        <v>0</v>
      </c>
      <c r="R7253" s="15">
        <v>0</v>
      </c>
      <c r="S7253" s="15">
        <v>0</v>
      </c>
      <c r="T7253" s="15">
        <v>0</v>
      </c>
      <c r="U7253" s="16">
        <v>0</v>
      </c>
      <c r="V7253" s="16">
        <v>140.23749999061693</v>
      </c>
      <c r="W7253" s="16">
        <v>0</v>
      </c>
      <c r="X7253" s="16">
        <v>0</v>
      </c>
      <c r="Y7253" s="16">
        <v>0</v>
      </c>
      <c r="Z7253" s="16">
        <v>0</v>
      </c>
    </row>
    <row r="7254" spans="1:26" ht="30" x14ac:dyDescent="0.25">
      <c r="A7254" s="17">
        <v>3112424</v>
      </c>
      <c r="B7254" s="11">
        <v>1</v>
      </c>
      <c r="C7254" s="11" t="s">
        <v>33</v>
      </c>
      <c r="D7254" s="11" t="s">
        <v>92</v>
      </c>
      <c r="E7254" s="17" t="s">
        <v>43</v>
      </c>
      <c r="F7254" s="17" t="s">
        <v>4955</v>
      </c>
      <c r="G7254" s="17" t="s">
        <v>182</v>
      </c>
      <c r="H7254" s="11" t="s">
        <v>38</v>
      </c>
      <c r="I7254" s="11" t="s">
        <v>39</v>
      </c>
      <c r="J7254" s="11" t="s">
        <v>40</v>
      </c>
      <c r="K7254" s="11" t="s">
        <v>79</v>
      </c>
      <c r="L7254" s="13">
        <v>44984.483298611114</v>
      </c>
      <c r="M7254" s="13">
        <v>44984.533333333333</v>
      </c>
      <c r="N7254" s="14">
        <v>1.2008333332487382</v>
      </c>
      <c r="O7254" s="15">
        <v>0</v>
      </c>
      <c r="P7254" s="15">
        <v>113</v>
      </c>
      <c r="Q7254" s="15">
        <v>0</v>
      </c>
      <c r="R7254" s="15">
        <v>0</v>
      </c>
      <c r="S7254" s="15">
        <v>0</v>
      </c>
      <c r="T7254" s="15">
        <v>0</v>
      </c>
      <c r="U7254" s="16">
        <v>0</v>
      </c>
      <c r="V7254" s="16">
        <v>135.69416665710742</v>
      </c>
      <c r="W7254" s="16">
        <v>0</v>
      </c>
      <c r="X7254" s="16">
        <v>0</v>
      </c>
      <c r="Y7254" s="16">
        <v>0</v>
      </c>
      <c r="Z7254" s="16">
        <v>0</v>
      </c>
    </row>
    <row r="7255" spans="1:26" ht="30" x14ac:dyDescent="0.25">
      <c r="A7255" s="17">
        <v>3112427</v>
      </c>
      <c r="B7255" s="11">
        <v>1</v>
      </c>
      <c r="C7255" s="11" t="s">
        <v>33</v>
      </c>
      <c r="D7255" s="11" t="s">
        <v>57</v>
      </c>
      <c r="E7255" s="17" t="s">
        <v>75</v>
      </c>
      <c r="F7255" s="17" t="s">
        <v>4956</v>
      </c>
      <c r="G7255" s="17" t="s">
        <v>112</v>
      </c>
      <c r="H7255" s="11" t="s">
        <v>38</v>
      </c>
      <c r="I7255" s="11" t="s">
        <v>39</v>
      </c>
      <c r="J7255" s="11" t="s">
        <v>40</v>
      </c>
      <c r="K7255" s="11" t="s">
        <v>79</v>
      </c>
      <c r="L7255" s="13">
        <v>44984.486724537041</v>
      </c>
      <c r="M7255" s="13">
        <v>44984.515972222223</v>
      </c>
      <c r="N7255" s="14">
        <v>0.70194444438675418</v>
      </c>
      <c r="O7255" s="15">
        <v>0</v>
      </c>
      <c r="P7255" s="15">
        <v>231</v>
      </c>
      <c r="Q7255" s="15">
        <v>0</v>
      </c>
      <c r="R7255" s="15">
        <v>0</v>
      </c>
      <c r="S7255" s="15">
        <v>0</v>
      </c>
      <c r="T7255" s="15">
        <v>0</v>
      </c>
      <c r="U7255" s="16">
        <v>0</v>
      </c>
      <c r="V7255" s="16">
        <v>162.14916665334022</v>
      </c>
      <c r="W7255" s="16">
        <v>0</v>
      </c>
      <c r="X7255" s="16">
        <v>0</v>
      </c>
      <c r="Y7255" s="16">
        <v>0</v>
      </c>
      <c r="Z7255" s="16">
        <v>0</v>
      </c>
    </row>
    <row r="7256" spans="1:26" ht="30" x14ac:dyDescent="0.25">
      <c r="A7256" s="17">
        <v>3112428</v>
      </c>
      <c r="B7256" s="11">
        <v>1</v>
      </c>
      <c r="C7256" s="11" t="s">
        <v>33</v>
      </c>
      <c r="D7256" s="11" t="s">
        <v>95</v>
      </c>
      <c r="E7256" s="17" t="s">
        <v>43</v>
      </c>
      <c r="F7256" s="17" t="s">
        <v>4957</v>
      </c>
      <c r="G7256" s="17" t="s">
        <v>45</v>
      </c>
      <c r="H7256" s="11" t="s">
        <v>38</v>
      </c>
      <c r="I7256" s="11" t="s">
        <v>39</v>
      </c>
      <c r="J7256" s="11" t="s">
        <v>40</v>
      </c>
      <c r="K7256" s="11" t="s">
        <v>41</v>
      </c>
      <c r="L7256" s="13">
        <v>44984.487870370373</v>
      </c>
      <c r="M7256" s="13">
        <v>44984.87604166667</v>
      </c>
      <c r="N7256" s="14">
        <v>9.3161111111403443</v>
      </c>
      <c r="O7256" s="15">
        <v>0</v>
      </c>
      <c r="P7256" s="15">
        <v>5</v>
      </c>
      <c r="Q7256" s="15">
        <v>0</v>
      </c>
      <c r="R7256" s="15">
        <v>0</v>
      </c>
      <c r="S7256" s="15">
        <v>0</v>
      </c>
      <c r="T7256" s="15">
        <v>0</v>
      </c>
      <c r="U7256" s="16">
        <v>0</v>
      </c>
      <c r="V7256" s="16">
        <v>46.580555555701721</v>
      </c>
      <c r="W7256" s="16">
        <v>0</v>
      </c>
      <c r="X7256" s="16">
        <v>0</v>
      </c>
      <c r="Y7256" s="16">
        <v>0</v>
      </c>
      <c r="Z7256" s="16">
        <v>0</v>
      </c>
    </row>
    <row r="7257" spans="1:26" ht="30" x14ac:dyDescent="0.25">
      <c r="A7257" s="17">
        <v>3112431</v>
      </c>
      <c r="B7257" s="11">
        <v>1</v>
      </c>
      <c r="C7257" s="11" t="s">
        <v>33</v>
      </c>
      <c r="D7257" s="11" t="s">
        <v>42</v>
      </c>
      <c r="E7257" s="17" t="s">
        <v>75</v>
      </c>
      <c r="F7257" s="17" t="s">
        <v>4958</v>
      </c>
      <c r="G7257" s="17" t="s">
        <v>77</v>
      </c>
      <c r="H7257" s="11" t="s">
        <v>78</v>
      </c>
      <c r="I7257" s="11" t="s">
        <v>39</v>
      </c>
      <c r="J7257" s="11" t="s">
        <v>40</v>
      </c>
      <c r="K7257" s="11" t="s">
        <v>79</v>
      </c>
      <c r="L7257" s="13">
        <v>44984.488171296296</v>
      </c>
      <c r="M7257" s="13">
        <v>44984.522222222222</v>
      </c>
      <c r="N7257" s="14">
        <v>0.81722222222015262</v>
      </c>
      <c r="O7257" s="15">
        <v>1</v>
      </c>
      <c r="P7257" s="15">
        <v>0</v>
      </c>
      <c r="Q7257" s="15">
        <v>0</v>
      </c>
      <c r="R7257" s="15">
        <v>0</v>
      </c>
      <c r="S7257" s="15">
        <v>0</v>
      </c>
      <c r="T7257" s="15">
        <v>0</v>
      </c>
      <c r="U7257" s="16">
        <v>0.81722222222015262</v>
      </c>
      <c r="V7257" s="16">
        <v>0</v>
      </c>
      <c r="W7257" s="16">
        <v>0</v>
      </c>
      <c r="X7257" s="16">
        <v>0</v>
      </c>
      <c r="Y7257" s="16">
        <v>0</v>
      </c>
      <c r="Z7257" s="16">
        <v>0</v>
      </c>
    </row>
    <row r="7258" spans="1:26" ht="30" x14ac:dyDescent="0.25">
      <c r="A7258" s="17">
        <v>3112432</v>
      </c>
      <c r="B7258" s="11">
        <v>1</v>
      </c>
      <c r="C7258" s="11" t="s">
        <v>33</v>
      </c>
      <c r="D7258" s="11" t="s">
        <v>42</v>
      </c>
      <c r="E7258" s="17" t="s">
        <v>43</v>
      </c>
      <c r="F7258" s="17" t="s">
        <v>4959</v>
      </c>
      <c r="G7258" s="17" t="s">
        <v>182</v>
      </c>
      <c r="H7258" s="11" t="s">
        <v>38</v>
      </c>
      <c r="I7258" s="11" t="s">
        <v>39</v>
      </c>
      <c r="J7258" s="11" t="s">
        <v>40</v>
      </c>
      <c r="K7258" s="11" t="s">
        <v>79</v>
      </c>
      <c r="L7258" s="13">
        <v>44984.488402777781</v>
      </c>
      <c r="M7258" s="13">
        <v>44984.512048611112</v>
      </c>
      <c r="N7258" s="14">
        <v>0.56749999994644895</v>
      </c>
      <c r="O7258" s="15">
        <v>0</v>
      </c>
      <c r="P7258" s="15">
        <v>664</v>
      </c>
      <c r="Q7258" s="15">
        <v>0</v>
      </c>
      <c r="R7258" s="15">
        <v>0</v>
      </c>
      <c r="S7258" s="15">
        <v>0</v>
      </c>
      <c r="T7258" s="15">
        <v>0</v>
      </c>
      <c r="U7258" s="16">
        <v>0</v>
      </c>
      <c r="V7258" s="16">
        <v>376.8199999644421</v>
      </c>
      <c r="W7258" s="16">
        <v>0</v>
      </c>
      <c r="X7258" s="16">
        <v>0</v>
      </c>
      <c r="Y7258" s="16">
        <v>0</v>
      </c>
      <c r="Z7258" s="16">
        <v>0</v>
      </c>
    </row>
    <row r="7259" spans="1:26" ht="30" x14ac:dyDescent="0.25">
      <c r="A7259" s="17">
        <v>3112436</v>
      </c>
      <c r="B7259" s="11">
        <v>1</v>
      </c>
      <c r="C7259" s="11" t="s">
        <v>33</v>
      </c>
      <c r="D7259" s="11" t="s">
        <v>59</v>
      </c>
      <c r="E7259" s="17" t="s">
        <v>81</v>
      </c>
      <c r="F7259" s="17" t="s">
        <v>2369</v>
      </c>
      <c r="G7259" s="17" t="s">
        <v>68</v>
      </c>
      <c r="H7259" s="11" t="s">
        <v>78</v>
      </c>
      <c r="I7259" s="11" t="s">
        <v>39</v>
      </c>
      <c r="J7259" s="11" t="s">
        <v>40</v>
      </c>
      <c r="K7259" s="11" t="s">
        <v>41</v>
      </c>
      <c r="L7259" s="13">
        <v>44984.491122685184</v>
      </c>
      <c r="M7259" s="13">
        <v>44984.513495370367</v>
      </c>
      <c r="N7259" s="14">
        <v>0.53694444440770894</v>
      </c>
      <c r="O7259" s="15">
        <v>5</v>
      </c>
      <c r="P7259" s="15">
        <v>76</v>
      </c>
      <c r="Q7259" s="15">
        <v>0</v>
      </c>
      <c r="R7259" s="15">
        <v>0</v>
      </c>
      <c r="S7259" s="15">
        <v>0</v>
      </c>
      <c r="T7259" s="15">
        <v>0</v>
      </c>
      <c r="U7259" s="16">
        <v>2.6847222220385447</v>
      </c>
      <c r="V7259" s="16">
        <v>40.80777777498588</v>
      </c>
      <c r="W7259" s="16">
        <v>0</v>
      </c>
      <c r="X7259" s="16">
        <v>0</v>
      </c>
      <c r="Y7259" s="16">
        <v>0</v>
      </c>
      <c r="Z7259" s="16">
        <v>0</v>
      </c>
    </row>
    <row r="7260" spans="1:26" ht="30" x14ac:dyDescent="0.25">
      <c r="A7260" s="17">
        <v>3112440</v>
      </c>
      <c r="B7260" s="11">
        <v>1</v>
      </c>
      <c r="C7260" s="11" t="s">
        <v>33</v>
      </c>
      <c r="D7260" s="11" t="s">
        <v>59</v>
      </c>
      <c r="E7260" s="17" t="s">
        <v>43</v>
      </c>
      <c r="F7260" s="17" t="s">
        <v>4960</v>
      </c>
      <c r="G7260" s="17" t="s">
        <v>182</v>
      </c>
      <c r="H7260" s="11" t="s">
        <v>38</v>
      </c>
      <c r="I7260" s="11" t="s">
        <v>39</v>
      </c>
      <c r="J7260" s="11" t="s">
        <v>40</v>
      </c>
      <c r="K7260" s="11" t="s">
        <v>79</v>
      </c>
      <c r="L7260" s="13">
        <v>44984.491793981484</v>
      </c>
      <c r="M7260" s="13">
        <v>44984.5</v>
      </c>
      <c r="N7260" s="14">
        <v>0.19694444438209757</v>
      </c>
      <c r="O7260" s="15">
        <v>0</v>
      </c>
      <c r="P7260" s="15">
        <v>47</v>
      </c>
      <c r="Q7260" s="15">
        <v>0</v>
      </c>
      <c r="R7260" s="15">
        <v>0</v>
      </c>
      <c r="S7260" s="15">
        <v>0</v>
      </c>
      <c r="T7260" s="15">
        <v>0</v>
      </c>
      <c r="U7260" s="16">
        <v>0</v>
      </c>
      <c r="V7260" s="16">
        <v>9.2563888859585859</v>
      </c>
      <c r="W7260" s="16">
        <v>0</v>
      </c>
      <c r="X7260" s="16">
        <v>0</v>
      </c>
      <c r="Y7260" s="16">
        <v>0</v>
      </c>
      <c r="Z7260" s="16">
        <v>0</v>
      </c>
    </row>
    <row r="7261" spans="1:26" ht="30" x14ac:dyDescent="0.25">
      <c r="A7261" s="17">
        <v>3112446</v>
      </c>
      <c r="B7261" s="11">
        <v>1</v>
      </c>
      <c r="C7261" s="11" t="s">
        <v>33</v>
      </c>
      <c r="D7261" s="11" t="s">
        <v>122</v>
      </c>
      <c r="E7261" s="17" t="s">
        <v>43</v>
      </c>
      <c r="F7261" s="17" t="s">
        <v>4961</v>
      </c>
      <c r="G7261" s="17" t="s">
        <v>112</v>
      </c>
      <c r="H7261" s="11" t="s">
        <v>38</v>
      </c>
      <c r="I7261" s="11" t="s">
        <v>39</v>
      </c>
      <c r="J7261" s="11" t="s">
        <v>40</v>
      </c>
      <c r="K7261" s="11" t="s">
        <v>79</v>
      </c>
      <c r="L7261" s="13">
        <v>44984.4922337963</v>
      </c>
      <c r="M7261" s="13">
        <v>44984.737500000003</v>
      </c>
      <c r="N7261" s="14">
        <v>5.8863888888736255</v>
      </c>
      <c r="O7261" s="15">
        <v>0</v>
      </c>
      <c r="P7261" s="15">
        <v>1234</v>
      </c>
      <c r="Q7261" s="15">
        <v>0</v>
      </c>
      <c r="R7261" s="15">
        <v>0</v>
      </c>
      <c r="S7261" s="15">
        <v>0</v>
      </c>
      <c r="T7261" s="15">
        <v>0</v>
      </c>
      <c r="U7261" s="16">
        <v>0</v>
      </c>
      <c r="V7261" s="16">
        <v>7263.8038888700539</v>
      </c>
      <c r="W7261" s="16">
        <v>0</v>
      </c>
      <c r="X7261" s="16">
        <v>0</v>
      </c>
      <c r="Y7261" s="16">
        <v>0</v>
      </c>
      <c r="Z7261" s="16">
        <v>0</v>
      </c>
    </row>
    <row r="7262" spans="1:26" ht="30" x14ac:dyDescent="0.25">
      <c r="A7262" s="17">
        <v>3112456</v>
      </c>
      <c r="B7262" s="11">
        <v>1</v>
      </c>
      <c r="C7262" s="11" t="s">
        <v>33</v>
      </c>
      <c r="D7262" s="11" t="s">
        <v>46</v>
      </c>
      <c r="E7262" s="17" t="s">
        <v>43</v>
      </c>
      <c r="F7262" s="17" t="s">
        <v>4962</v>
      </c>
      <c r="G7262" s="17" t="s">
        <v>182</v>
      </c>
      <c r="H7262" s="11" t="s">
        <v>38</v>
      </c>
      <c r="I7262" s="11" t="s">
        <v>39</v>
      </c>
      <c r="J7262" s="11" t="s">
        <v>40</v>
      </c>
      <c r="K7262" s="11" t="s">
        <v>79</v>
      </c>
      <c r="L7262" s="13">
        <v>44984.497604166667</v>
      </c>
      <c r="M7262" s="13">
        <v>44984.5625</v>
      </c>
      <c r="N7262" s="14">
        <v>1.5574999999953434</v>
      </c>
      <c r="O7262" s="15">
        <v>0</v>
      </c>
      <c r="P7262" s="15">
        <v>244</v>
      </c>
      <c r="Q7262" s="15">
        <v>0</v>
      </c>
      <c r="R7262" s="15">
        <v>0</v>
      </c>
      <c r="S7262" s="15">
        <v>0</v>
      </c>
      <c r="T7262" s="15">
        <v>0</v>
      </c>
      <c r="U7262" s="16">
        <v>0</v>
      </c>
      <c r="V7262" s="16">
        <v>380.02999999886379</v>
      </c>
      <c r="W7262" s="16">
        <v>0</v>
      </c>
      <c r="X7262" s="16">
        <v>0</v>
      </c>
      <c r="Y7262" s="16">
        <v>0</v>
      </c>
      <c r="Z7262" s="16">
        <v>0</v>
      </c>
    </row>
    <row r="7263" spans="1:26" ht="30" x14ac:dyDescent="0.25">
      <c r="A7263" s="17">
        <v>3112459</v>
      </c>
      <c r="B7263" s="11">
        <v>1</v>
      </c>
      <c r="C7263" s="11" t="s">
        <v>33</v>
      </c>
      <c r="D7263" s="11" t="s">
        <v>145</v>
      </c>
      <c r="E7263" s="17" t="s">
        <v>43</v>
      </c>
      <c r="F7263" s="17" t="s">
        <v>4963</v>
      </c>
      <c r="G7263" s="17" t="s">
        <v>182</v>
      </c>
      <c r="H7263" s="11" t="s">
        <v>38</v>
      </c>
      <c r="I7263" s="11" t="s">
        <v>39</v>
      </c>
      <c r="J7263" s="11" t="s">
        <v>40</v>
      </c>
      <c r="K7263" s="11" t="s">
        <v>79</v>
      </c>
      <c r="L7263" s="13">
        <v>44984.501261574071</v>
      </c>
      <c r="M7263" s="13">
        <v>44984.567361111112</v>
      </c>
      <c r="N7263" s="14">
        <v>1.5863888890016824</v>
      </c>
      <c r="O7263" s="15">
        <v>0</v>
      </c>
      <c r="P7263" s="15">
        <v>243</v>
      </c>
      <c r="Q7263" s="15">
        <v>0</v>
      </c>
      <c r="R7263" s="15">
        <v>0</v>
      </c>
      <c r="S7263" s="15">
        <v>0</v>
      </c>
      <c r="T7263" s="15">
        <v>0</v>
      </c>
      <c r="U7263" s="16">
        <v>0</v>
      </c>
      <c r="V7263" s="16">
        <v>385.49250002740882</v>
      </c>
      <c r="W7263" s="16">
        <v>0</v>
      </c>
      <c r="X7263" s="16">
        <v>0</v>
      </c>
      <c r="Y7263" s="16">
        <v>0</v>
      </c>
      <c r="Z7263" s="16">
        <v>0</v>
      </c>
    </row>
    <row r="7264" spans="1:26" ht="30" x14ac:dyDescent="0.25">
      <c r="A7264" s="17">
        <v>3112464</v>
      </c>
      <c r="B7264" s="11">
        <v>1</v>
      </c>
      <c r="C7264" s="11" t="s">
        <v>33</v>
      </c>
      <c r="D7264" s="11" t="s">
        <v>180</v>
      </c>
      <c r="E7264" s="17" t="s">
        <v>43</v>
      </c>
      <c r="F7264" s="17" t="s">
        <v>4964</v>
      </c>
      <c r="G7264" s="17" t="s">
        <v>45</v>
      </c>
      <c r="H7264" s="11" t="s">
        <v>38</v>
      </c>
      <c r="I7264" s="11" t="s">
        <v>39</v>
      </c>
      <c r="J7264" s="11" t="s">
        <v>40</v>
      </c>
      <c r="K7264" s="11" t="s">
        <v>41</v>
      </c>
      <c r="L7264" s="13">
        <v>44984.509062500001</v>
      </c>
      <c r="M7264" s="13">
        <v>44984.585416666669</v>
      </c>
      <c r="N7264" s="14">
        <v>1.8325000000186265</v>
      </c>
      <c r="O7264" s="15">
        <v>0</v>
      </c>
      <c r="P7264" s="15">
        <v>12</v>
      </c>
      <c r="Q7264" s="15">
        <v>0</v>
      </c>
      <c r="R7264" s="15">
        <v>0</v>
      </c>
      <c r="S7264" s="15">
        <v>0</v>
      </c>
      <c r="T7264" s="15">
        <v>0</v>
      </c>
      <c r="U7264" s="16">
        <v>0</v>
      </c>
      <c r="V7264" s="16">
        <v>21.990000000223517</v>
      </c>
      <c r="W7264" s="16">
        <v>0</v>
      </c>
      <c r="X7264" s="16">
        <v>0</v>
      </c>
      <c r="Y7264" s="16">
        <v>0</v>
      </c>
      <c r="Z7264" s="16">
        <v>0</v>
      </c>
    </row>
    <row r="7265" spans="1:26" ht="30" x14ac:dyDescent="0.25">
      <c r="A7265" s="17">
        <v>3112470</v>
      </c>
      <c r="B7265" s="11">
        <v>1</v>
      </c>
      <c r="C7265" s="11" t="s">
        <v>33</v>
      </c>
      <c r="D7265" s="11" t="s">
        <v>64</v>
      </c>
      <c r="E7265" s="17" t="s">
        <v>43</v>
      </c>
      <c r="F7265" s="17" t="s">
        <v>4742</v>
      </c>
      <c r="G7265" s="17" t="s">
        <v>48</v>
      </c>
      <c r="H7265" s="11" t="s">
        <v>38</v>
      </c>
      <c r="I7265" s="11" t="s">
        <v>39</v>
      </c>
      <c r="J7265" s="11" t="s">
        <v>49</v>
      </c>
      <c r="K7265" s="11" t="s">
        <v>41</v>
      </c>
      <c r="L7265" s="13">
        <v>44984.512453703705</v>
      </c>
      <c r="M7265" s="13">
        <v>44984.567361111112</v>
      </c>
      <c r="N7265" s="14">
        <v>1.3177777777891606</v>
      </c>
      <c r="O7265" s="15">
        <v>0</v>
      </c>
      <c r="P7265" s="15">
        <v>359</v>
      </c>
      <c r="Q7265" s="15">
        <v>0</v>
      </c>
      <c r="R7265" s="15">
        <v>0</v>
      </c>
      <c r="S7265" s="15">
        <v>0</v>
      </c>
      <c r="T7265" s="15">
        <v>0</v>
      </c>
      <c r="U7265" s="16">
        <v>0</v>
      </c>
      <c r="V7265" s="16">
        <v>473.08222222630866</v>
      </c>
      <c r="W7265" s="16">
        <v>0</v>
      </c>
      <c r="X7265" s="16">
        <v>0</v>
      </c>
      <c r="Y7265" s="16">
        <v>0</v>
      </c>
      <c r="Z7265" s="16">
        <v>0</v>
      </c>
    </row>
    <row r="7266" spans="1:26" ht="30" x14ac:dyDescent="0.25">
      <c r="A7266" s="17">
        <v>3112473</v>
      </c>
      <c r="B7266" s="11">
        <v>1</v>
      </c>
      <c r="C7266" s="11" t="s">
        <v>33</v>
      </c>
      <c r="D7266" s="11" t="s">
        <v>122</v>
      </c>
      <c r="E7266" s="17" t="s">
        <v>75</v>
      </c>
      <c r="F7266" s="17" t="s">
        <v>4965</v>
      </c>
      <c r="G7266" s="17" t="s">
        <v>68</v>
      </c>
      <c r="H7266" s="11" t="s">
        <v>38</v>
      </c>
      <c r="I7266" s="11" t="s">
        <v>39</v>
      </c>
      <c r="J7266" s="11" t="s">
        <v>40</v>
      </c>
      <c r="K7266" s="11" t="s">
        <v>41</v>
      </c>
      <c r="L7266" s="13">
        <v>44984.515451388892</v>
      </c>
      <c r="M7266" s="13">
        <v>44984.527083333334</v>
      </c>
      <c r="N7266" s="14">
        <v>0.27916666661622003</v>
      </c>
      <c r="O7266" s="15">
        <v>0</v>
      </c>
      <c r="P7266" s="15">
        <v>343</v>
      </c>
      <c r="Q7266" s="15">
        <v>0</v>
      </c>
      <c r="R7266" s="15">
        <v>0</v>
      </c>
      <c r="S7266" s="15">
        <v>0</v>
      </c>
      <c r="T7266" s="15">
        <v>0</v>
      </c>
      <c r="U7266" s="16">
        <v>0</v>
      </c>
      <c r="V7266" s="16">
        <v>95.754166649363469</v>
      </c>
      <c r="W7266" s="16">
        <v>0</v>
      </c>
      <c r="X7266" s="16">
        <v>0</v>
      </c>
      <c r="Y7266" s="16">
        <v>0</v>
      </c>
      <c r="Z7266" s="16">
        <v>0</v>
      </c>
    </row>
    <row r="7267" spans="1:26" ht="30" x14ac:dyDescent="0.25">
      <c r="A7267" s="17">
        <v>3112474</v>
      </c>
      <c r="B7267" s="11">
        <v>1</v>
      </c>
      <c r="C7267" s="11" t="s">
        <v>33</v>
      </c>
      <c r="D7267" s="11" t="s">
        <v>34</v>
      </c>
      <c r="E7267" s="17" t="s">
        <v>43</v>
      </c>
      <c r="F7267" s="17" t="s">
        <v>4810</v>
      </c>
      <c r="G7267" s="17" t="s">
        <v>37</v>
      </c>
      <c r="H7267" s="11" t="s">
        <v>38</v>
      </c>
      <c r="I7267" s="11" t="s">
        <v>39</v>
      </c>
      <c r="J7267" s="11" t="s">
        <v>40</v>
      </c>
      <c r="K7267" s="11" t="s">
        <v>41</v>
      </c>
      <c r="L7267" s="13">
        <v>44984.517384259256</v>
      </c>
      <c r="M7267" s="13">
        <v>44984.701388888891</v>
      </c>
      <c r="N7267" s="14">
        <v>4.4161111112334765</v>
      </c>
      <c r="O7267" s="15">
        <v>0</v>
      </c>
      <c r="P7267" s="15">
        <v>34</v>
      </c>
      <c r="Q7267" s="15">
        <v>0</v>
      </c>
      <c r="R7267" s="15">
        <v>0</v>
      </c>
      <c r="S7267" s="15">
        <v>0</v>
      </c>
      <c r="T7267" s="15">
        <v>0</v>
      </c>
      <c r="U7267" s="16">
        <v>0</v>
      </c>
      <c r="V7267" s="16">
        <v>150.1477777819382</v>
      </c>
      <c r="W7267" s="16">
        <v>0</v>
      </c>
      <c r="X7267" s="16">
        <v>0</v>
      </c>
      <c r="Y7267" s="16">
        <v>0</v>
      </c>
      <c r="Z7267" s="16">
        <v>0</v>
      </c>
    </row>
    <row r="7268" spans="1:26" ht="30" x14ac:dyDescent="0.25">
      <c r="A7268" s="17">
        <v>3112476</v>
      </c>
      <c r="B7268" s="11">
        <v>1</v>
      </c>
      <c r="C7268" s="11" t="s">
        <v>33</v>
      </c>
      <c r="D7268" s="11" t="s">
        <v>122</v>
      </c>
      <c r="E7268" s="17" t="s">
        <v>43</v>
      </c>
      <c r="F7268" s="17" t="s">
        <v>4966</v>
      </c>
      <c r="G7268" s="17" t="s">
        <v>48</v>
      </c>
      <c r="H7268" s="11" t="s">
        <v>38</v>
      </c>
      <c r="I7268" s="11" t="s">
        <v>39</v>
      </c>
      <c r="J7268" s="11" t="s">
        <v>49</v>
      </c>
      <c r="K7268" s="11" t="s">
        <v>41</v>
      </c>
      <c r="L7268" s="13">
        <v>44984.518391203703</v>
      </c>
      <c r="M7268" s="13">
        <v>44984.917361111111</v>
      </c>
      <c r="N7268" s="14">
        <v>9.5752777777961455</v>
      </c>
      <c r="O7268" s="15">
        <v>0</v>
      </c>
      <c r="P7268" s="15">
        <v>428</v>
      </c>
      <c r="Q7268" s="15">
        <v>0</v>
      </c>
      <c r="R7268" s="15">
        <v>0</v>
      </c>
      <c r="S7268" s="15">
        <v>0</v>
      </c>
      <c r="T7268" s="15">
        <v>0</v>
      </c>
      <c r="U7268" s="16">
        <v>0</v>
      </c>
      <c r="V7268" s="16">
        <v>4098.2188888967503</v>
      </c>
      <c r="W7268" s="16">
        <v>0</v>
      </c>
      <c r="X7268" s="16">
        <v>0</v>
      </c>
      <c r="Y7268" s="16">
        <v>0</v>
      </c>
      <c r="Z7268" s="16">
        <v>0</v>
      </c>
    </row>
    <row r="7269" spans="1:26" ht="30" x14ac:dyDescent="0.25">
      <c r="A7269" s="17">
        <v>3112495</v>
      </c>
      <c r="B7269" s="11">
        <v>1</v>
      </c>
      <c r="C7269" s="11" t="s">
        <v>33</v>
      </c>
      <c r="D7269" s="11" t="s">
        <v>80</v>
      </c>
      <c r="E7269" s="17" t="s">
        <v>43</v>
      </c>
      <c r="F7269" s="17" t="s">
        <v>4967</v>
      </c>
      <c r="G7269" s="17" t="s">
        <v>37</v>
      </c>
      <c r="H7269" s="11" t="s">
        <v>38</v>
      </c>
      <c r="I7269" s="11" t="s">
        <v>39</v>
      </c>
      <c r="J7269" s="11" t="s">
        <v>40</v>
      </c>
      <c r="K7269" s="11" t="s">
        <v>41</v>
      </c>
      <c r="L7269" s="13">
        <v>44984.524583333332</v>
      </c>
      <c r="M7269" s="13">
        <v>44984.556944444441</v>
      </c>
      <c r="N7269" s="14">
        <v>0.77666666661389172</v>
      </c>
      <c r="O7269" s="15">
        <v>0</v>
      </c>
      <c r="P7269" s="15">
        <v>2</v>
      </c>
      <c r="Q7269" s="15">
        <v>0</v>
      </c>
      <c r="R7269" s="15">
        <v>0</v>
      </c>
      <c r="S7269" s="15">
        <v>0</v>
      </c>
      <c r="T7269" s="15">
        <v>0</v>
      </c>
      <c r="U7269" s="16">
        <v>0</v>
      </c>
      <c r="V7269" s="16">
        <v>1.5533333332277834</v>
      </c>
      <c r="W7269" s="16">
        <v>0</v>
      </c>
      <c r="X7269" s="16">
        <v>0</v>
      </c>
      <c r="Y7269" s="16">
        <v>0</v>
      </c>
      <c r="Z7269" s="16">
        <v>0</v>
      </c>
    </row>
    <row r="7270" spans="1:26" ht="30" x14ac:dyDescent="0.25">
      <c r="A7270" s="17">
        <v>3112496</v>
      </c>
      <c r="B7270" s="11">
        <v>1</v>
      </c>
      <c r="C7270" s="11" t="s">
        <v>33</v>
      </c>
      <c r="D7270" s="11" t="s">
        <v>84</v>
      </c>
      <c r="E7270" s="17" t="s">
        <v>43</v>
      </c>
      <c r="F7270" s="17" t="s">
        <v>4080</v>
      </c>
      <c r="G7270" s="17" t="s">
        <v>37</v>
      </c>
      <c r="H7270" s="11" t="s">
        <v>38</v>
      </c>
      <c r="I7270" s="11" t="s">
        <v>39</v>
      </c>
      <c r="J7270" s="11" t="s">
        <v>40</v>
      </c>
      <c r="K7270" s="11" t="s">
        <v>41</v>
      </c>
      <c r="L7270" s="13">
        <v>44984.527094907404</v>
      </c>
      <c r="M7270" s="13">
        <v>44984.573611111111</v>
      </c>
      <c r="N7270" s="14">
        <v>1.1163888889714144</v>
      </c>
      <c r="O7270" s="15">
        <v>0</v>
      </c>
      <c r="P7270" s="15">
        <v>424</v>
      </c>
      <c r="Q7270" s="15">
        <v>0</v>
      </c>
      <c r="R7270" s="15">
        <v>0</v>
      </c>
      <c r="S7270" s="15">
        <v>0</v>
      </c>
      <c r="T7270" s="15">
        <v>0</v>
      </c>
      <c r="U7270" s="16">
        <v>0</v>
      </c>
      <c r="V7270" s="16">
        <v>473.34888892387971</v>
      </c>
      <c r="W7270" s="16">
        <v>0</v>
      </c>
      <c r="X7270" s="16">
        <v>0</v>
      </c>
      <c r="Y7270" s="16">
        <v>0</v>
      </c>
      <c r="Z7270" s="16">
        <v>0</v>
      </c>
    </row>
    <row r="7271" spans="1:26" ht="30" x14ac:dyDescent="0.25">
      <c r="A7271" s="17">
        <v>3112503</v>
      </c>
      <c r="B7271" s="11">
        <v>1</v>
      </c>
      <c r="C7271" s="11" t="s">
        <v>33</v>
      </c>
      <c r="D7271" s="11" t="s">
        <v>55</v>
      </c>
      <c r="E7271" s="17" t="s">
        <v>43</v>
      </c>
      <c r="F7271" s="17" t="s">
        <v>2931</v>
      </c>
      <c r="G7271" s="17" t="s">
        <v>240</v>
      </c>
      <c r="H7271" s="11" t="s">
        <v>38</v>
      </c>
      <c r="I7271" s="11" t="s">
        <v>39</v>
      </c>
      <c r="J7271" s="11" t="s">
        <v>40</v>
      </c>
      <c r="K7271" s="11" t="s">
        <v>41</v>
      </c>
      <c r="L7271" s="13">
        <v>44984.530081018522</v>
      </c>
      <c r="M7271" s="13">
        <v>44984.591666666667</v>
      </c>
      <c r="N7271" s="14">
        <v>1.4780555554898456</v>
      </c>
      <c r="O7271" s="15">
        <v>0</v>
      </c>
      <c r="P7271" s="15">
        <v>52</v>
      </c>
      <c r="Q7271" s="15">
        <v>0</v>
      </c>
      <c r="R7271" s="15">
        <v>0</v>
      </c>
      <c r="S7271" s="15">
        <v>0</v>
      </c>
      <c r="T7271" s="15">
        <v>0</v>
      </c>
      <c r="U7271" s="16">
        <v>0</v>
      </c>
      <c r="V7271" s="16">
        <v>76.85888888547197</v>
      </c>
      <c r="W7271" s="16">
        <v>0</v>
      </c>
      <c r="X7271" s="16">
        <v>0</v>
      </c>
      <c r="Y7271" s="16">
        <v>0</v>
      </c>
      <c r="Z7271" s="16">
        <v>0</v>
      </c>
    </row>
    <row r="7272" spans="1:26" ht="30" x14ac:dyDescent="0.25">
      <c r="A7272" s="17">
        <v>3112505</v>
      </c>
      <c r="B7272" s="11">
        <v>1</v>
      </c>
      <c r="C7272" s="11" t="s">
        <v>33</v>
      </c>
      <c r="D7272" s="11" t="s">
        <v>34</v>
      </c>
      <c r="E7272" s="17" t="s">
        <v>43</v>
      </c>
      <c r="F7272" s="17" t="s">
        <v>4968</v>
      </c>
      <c r="G7272" s="17" t="s">
        <v>37</v>
      </c>
      <c r="H7272" s="11" t="s">
        <v>38</v>
      </c>
      <c r="I7272" s="11" t="s">
        <v>39</v>
      </c>
      <c r="J7272" s="11" t="s">
        <v>40</v>
      </c>
      <c r="K7272" s="11" t="s">
        <v>41</v>
      </c>
      <c r="L7272" s="13">
        <v>44984.531597222223</v>
      </c>
      <c r="M7272" s="13">
        <v>44984.554166666669</v>
      </c>
      <c r="N7272" s="14">
        <v>0.54166666668606922</v>
      </c>
      <c r="O7272" s="15">
        <v>0</v>
      </c>
      <c r="P7272" s="15">
        <v>1968</v>
      </c>
      <c r="Q7272" s="15">
        <v>0</v>
      </c>
      <c r="R7272" s="15">
        <v>0</v>
      </c>
      <c r="S7272" s="15">
        <v>0</v>
      </c>
      <c r="T7272" s="15">
        <v>0</v>
      </c>
      <c r="U7272" s="16">
        <v>0</v>
      </c>
      <c r="V7272" s="16">
        <v>1066.0000000381842</v>
      </c>
      <c r="W7272" s="16">
        <v>0</v>
      </c>
      <c r="X7272" s="16">
        <v>0</v>
      </c>
      <c r="Y7272" s="16">
        <v>0</v>
      </c>
      <c r="Z7272" s="16">
        <v>0</v>
      </c>
    </row>
    <row r="7273" spans="1:26" ht="30" x14ac:dyDescent="0.25">
      <c r="A7273" s="17">
        <v>3112507</v>
      </c>
      <c r="B7273" s="11">
        <v>1</v>
      </c>
      <c r="C7273" s="11" t="s">
        <v>33</v>
      </c>
      <c r="D7273" s="11" t="s">
        <v>57</v>
      </c>
      <c r="E7273" s="17" t="s">
        <v>43</v>
      </c>
      <c r="F7273" s="17" t="s">
        <v>4969</v>
      </c>
      <c r="G7273" s="17" t="s">
        <v>240</v>
      </c>
      <c r="H7273" s="11" t="s">
        <v>38</v>
      </c>
      <c r="I7273" s="11" t="s">
        <v>39</v>
      </c>
      <c r="J7273" s="11" t="s">
        <v>40</v>
      </c>
      <c r="K7273" s="11" t="s">
        <v>41</v>
      </c>
      <c r="L7273" s="13">
        <v>44984.517245370371</v>
      </c>
      <c r="M7273" s="13">
        <v>44984.625694444447</v>
      </c>
      <c r="N7273" s="14">
        <v>2.6027777778217569</v>
      </c>
      <c r="O7273" s="15">
        <v>0</v>
      </c>
      <c r="P7273" s="15">
        <v>53</v>
      </c>
      <c r="Q7273" s="15">
        <v>0</v>
      </c>
      <c r="R7273" s="15">
        <v>0</v>
      </c>
      <c r="S7273" s="15">
        <v>0</v>
      </c>
      <c r="T7273" s="15">
        <v>0</v>
      </c>
      <c r="U7273" s="16">
        <v>0</v>
      </c>
      <c r="V7273" s="16">
        <v>137.94722222455312</v>
      </c>
      <c r="W7273" s="16">
        <v>0</v>
      </c>
      <c r="X7273" s="16">
        <v>0</v>
      </c>
      <c r="Y7273" s="16">
        <v>0</v>
      </c>
      <c r="Z7273" s="16">
        <v>0</v>
      </c>
    </row>
    <row r="7274" spans="1:26" ht="30" x14ac:dyDescent="0.25">
      <c r="A7274" s="17">
        <v>3112514</v>
      </c>
      <c r="B7274" s="11">
        <v>1</v>
      </c>
      <c r="C7274" s="11" t="s">
        <v>33</v>
      </c>
      <c r="D7274" s="11" t="s">
        <v>42</v>
      </c>
      <c r="E7274" s="17" t="s">
        <v>43</v>
      </c>
      <c r="F7274" s="17" t="s">
        <v>1532</v>
      </c>
      <c r="G7274" s="17" t="s">
        <v>45</v>
      </c>
      <c r="H7274" s="11" t="s">
        <v>38</v>
      </c>
      <c r="I7274" s="11" t="s">
        <v>39</v>
      </c>
      <c r="J7274" s="11" t="s">
        <v>40</v>
      </c>
      <c r="K7274" s="11" t="s">
        <v>41</v>
      </c>
      <c r="L7274" s="13">
        <v>44984.535833333335</v>
      </c>
      <c r="M7274" s="13">
        <v>44984.787499999999</v>
      </c>
      <c r="N7274" s="14">
        <v>6.0399999999208376</v>
      </c>
      <c r="O7274" s="15">
        <v>0</v>
      </c>
      <c r="P7274" s="15">
        <v>5</v>
      </c>
      <c r="Q7274" s="15">
        <v>0</v>
      </c>
      <c r="R7274" s="15">
        <v>0</v>
      </c>
      <c r="S7274" s="15">
        <v>0</v>
      </c>
      <c r="T7274" s="15">
        <v>0</v>
      </c>
      <c r="U7274" s="16">
        <v>0</v>
      </c>
      <c r="V7274" s="16">
        <v>30.199999999604188</v>
      </c>
      <c r="W7274" s="16">
        <v>0</v>
      </c>
      <c r="X7274" s="16">
        <v>0</v>
      </c>
      <c r="Y7274" s="16">
        <v>0</v>
      </c>
      <c r="Z7274" s="16">
        <v>0</v>
      </c>
    </row>
    <row r="7275" spans="1:26" ht="30" x14ac:dyDescent="0.25">
      <c r="A7275" s="17">
        <v>3112515</v>
      </c>
      <c r="B7275" s="11">
        <v>1</v>
      </c>
      <c r="C7275" s="11" t="s">
        <v>33</v>
      </c>
      <c r="D7275" s="11" t="s">
        <v>59</v>
      </c>
      <c r="E7275" s="17" t="s">
        <v>81</v>
      </c>
      <c r="F7275" s="17" t="s">
        <v>1059</v>
      </c>
      <c r="G7275" s="17" t="s">
        <v>77</v>
      </c>
      <c r="H7275" s="11" t="s">
        <v>78</v>
      </c>
      <c r="I7275" s="11" t="s">
        <v>39</v>
      </c>
      <c r="J7275" s="11" t="s">
        <v>40</v>
      </c>
      <c r="K7275" s="11" t="s">
        <v>79</v>
      </c>
      <c r="L7275" s="13">
        <v>44984.533541666664</v>
      </c>
      <c r="M7275" s="13">
        <v>44984.614861111113</v>
      </c>
      <c r="N7275" s="14">
        <v>1.9516666667768732</v>
      </c>
      <c r="O7275" s="15">
        <v>8</v>
      </c>
      <c r="P7275" s="15">
        <v>1248</v>
      </c>
      <c r="Q7275" s="15">
        <v>0</v>
      </c>
      <c r="R7275" s="15">
        <v>0</v>
      </c>
      <c r="S7275" s="15">
        <v>0</v>
      </c>
      <c r="T7275" s="15">
        <v>0</v>
      </c>
      <c r="U7275" s="16">
        <v>15.613333334214985</v>
      </c>
      <c r="V7275" s="16">
        <v>2435.6800001375377</v>
      </c>
      <c r="W7275" s="16">
        <v>0</v>
      </c>
      <c r="X7275" s="16">
        <v>0</v>
      </c>
      <c r="Y7275" s="16">
        <v>0</v>
      </c>
      <c r="Z7275" s="16">
        <v>0</v>
      </c>
    </row>
    <row r="7276" spans="1:26" ht="30" x14ac:dyDescent="0.25">
      <c r="A7276" s="17">
        <v>3112520</v>
      </c>
      <c r="B7276" s="11">
        <v>1</v>
      </c>
      <c r="C7276" s="11" t="s">
        <v>33</v>
      </c>
      <c r="D7276" s="11" t="s">
        <v>42</v>
      </c>
      <c r="E7276" s="17" t="s">
        <v>43</v>
      </c>
      <c r="F7276" s="17" t="s">
        <v>3809</v>
      </c>
      <c r="G7276" s="17" t="s">
        <v>45</v>
      </c>
      <c r="H7276" s="11" t="s">
        <v>38</v>
      </c>
      <c r="I7276" s="11" t="s">
        <v>39</v>
      </c>
      <c r="J7276" s="11" t="s">
        <v>40</v>
      </c>
      <c r="K7276" s="11" t="s">
        <v>41</v>
      </c>
      <c r="L7276" s="13">
        <v>44984.54179398148</v>
      </c>
      <c r="M7276" s="13">
        <v>44984.678229166668</v>
      </c>
      <c r="N7276" s="14">
        <v>3.2744444445124827</v>
      </c>
      <c r="O7276" s="15">
        <v>0</v>
      </c>
      <c r="P7276" s="15">
        <v>4</v>
      </c>
      <c r="Q7276" s="15">
        <v>0</v>
      </c>
      <c r="R7276" s="15">
        <v>0</v>
      </c>
      <c r="S7276" s="15">
        <v>0</v>
      </c>
      <c r="T7276" s="15">
        <v>0</v>
      </c>
      <c r="U7276" s="16">
        <v>0</v>
      </c>
      <c r="V7276" s="16">
        <v>13.097777778049931</v>
      </c>
      <c r="W7276" s="16">
        <v>0</v>
      </c>
      <c r="X7276" s="16">
        <v>0</v>
      </c>
      <c r="Y7276" s="16">
        <v>0</v>
      </c>
      <c r="Z7276" s="16">
        <v>0</v>
      </c>
    </row>
    <row r="7277" spans="1:26" ht="30" x14ac:dyDescent="0.25">
      <c r="A7277" s="17">
        <v>3112523</v>
      </c>
      <c r="B7277" s="11">
        <v>1</v>
      </c>
      <c r="C7277" s="11" t="s">
        <v>33</v>
      </c>
      <c r="D7277" s="11" t="s">
        <v>145</v>
      </c>
      <c r="E7277" s="17" t="s">
        <v>43</v>
      </c>
      <c r="F7277" s="17" t="s">
        <v>4970</v>
      </c>
      <c r="G7277" s="17" t="s">
        <v>182</v>
      </c>
      <c r="H7277" s="11" t="s">
        <v>38</v>
      </c>
      <c r="I7277" s="11" t="s">
        <v>39</v>
      </c>
      <c r="J7277" s="11" t="s">
        <v>40</v>
      </c>
      <c r="K7277" s="11" t="s">
        <v>79</v>
      </c>
      <c r="L7277" s="13">
        <v>44984.543506944443</v>
      </c>
      <c r="M7277" s="13">
        <v>44984.615972222222</v>
      </c>
      <c r="N7277" s="14">
        <v>1.7391666666953824</v>
      </c>
      <c r="O7277" s="15">
        <v>0</v>
      </c>
      <c r="P7277" s="15">
        <v>174</v>
      </c>
      <c r="Q7277" s="15">
        <v>0</v>
      </c>
      <c r="R7277" s="15">
        <v>0</v>
      </c>
      <c r="S7277" s="15">
        <v>0</v>
      </c>
      <c r="T7277" s="15">
        <v>0</v>
      </c>
      <c r="U7277" s="16">
        <v>0</v>
      </c>
      <c r="V7277" s="16">
        <v>302.61500000499655</v>
      </c>
      <c r="W7277" s="16">
        <v>0</v>
      </c>
      <c r="X7277" s="16">
        <v>0</v>
      </c>
      <c r="Y7277" s="16">
        <v>0</v>
      </c>
      <c r="Z7277" s="16">
        <v>0</v>
      </c>
    </row>
    <row r="7278" spans="1:26" ht="30" x14ac:dyDescent="0.25">
      <c r="A7278" s="17">
        <v>3112528</v>
      </c>
      <c r="B7278" s="11">
        <v>1</v>
      </c>
      <c r="C7278" s="11" t="s">
        <v>33</v>
      </c>
      <c r="D7278" s="11" t="s">
        <v>42</v>
      </c>
      <c r="E7278" s="17" t="s">
        <v>43</v>
      </c>
      <c r="F7278" s="17" t="s">
        <v>4944</v>
      </c>
      <c r="G7278" s="17" t="s">
        <v>53</v>
      </c>
      <c r="H7278" s="11" t="s">
        <v>38</v>
      </c>
      <c r="I7278" s="11" t="s">
        <v>39</v>
      </c>
      <c r="J7278" s="11" t="s">
        <v>40</v>
      </c>
      <c r="K7278" s="11" t="s">
        <v>41</v>
      </c>
      <c r="L7278" s="13">
        <v>44984.546909722223</v>
      </c>
      <c r="M7278" s="13">
        <v>44984.818055555559</v>
      </c>
      <c r="N7278" s="14">
        <v>6.5075000000651926</v>
      </c>
      <c r="O7278" s="15">
        <v>0</v>
      </c>
      <c r="P7278" s="15">
        <v>1</v>
      </c>
      <c r="Q7278" s="15">
        <v>0</v>
      </c>
      <c r="R7278" s="15">
        <v>0</v>
      </c>
      <c r="S7278" s="15">
        <v>0</v>
      </c>
      <c r="T7278" s="15">
        <v>0</v>
      </c>
      <c r="U7278" s="16">
        <v>0</v>
      </c>
      <c r="V7278" s="16">
        <v>6.5075000000651926</v>
      </c>
      <c r="W7278" s="16">
        <v>0</v>
      </c>
      <c r="X7278" s="16">
        <v>0</v>
      </c>
      <c r="Y7278" s="16">
        <v>0</v>
      </c>
      <c r="Z7278" s="16">
        <v>0</v>
      </c>
    </row>
    <row r="7279" spans="1:26" ht="30" x14ac:dyDescent="0.25">
      <c r="A7279" s="17">
        <v>3112532</v>
      </c>
      <c r="B7279" s="11">
        <v>1</v>
      </c>
      <c r="C7279" s="11" t="s">
        <v>33</v>
      </c>
      <c r="D7279" s="11" t="s">
        <v>57</v>
      </c>
      <c r="E7279" s="17" t="s">
        <v>43</v>
      </c>
      <c r="F7279" s="17" t="s">
        <v>4235</v>
      </c>
      <c r="G7279" s="17" t="s">
        <v>48</v>
      </c>
      <c r="H7279" s="11" t="s">
        <v>38</v>
      </c>
      <c r="I7279" s="11" t="s">
        <v>39</v>
      </c>
      <c r="J7279" s="11" t="s">
        <v>49</v>
      </c>
      <c r="K7279" s="11" t="s">
        <v>41</v>
      </c>
      <c r="L7279" s="13">
        <v>44984.546423611115</v>
      </c>
      <c r="M7279" s="13">
        <v>44984.606944444444</v>
      </c>
      <c r="N7279" s="14">
        <v>1.4524999998975545</v>
      </c>
      <c r="O7279" s="15">
        <v>0</v>
      </c>
      <c r="P7279" s="15">
        <v>2</v>
      </c>
      <c r="Q7279" s="15">
        <v>0</v>
      </c>
      <c r="R7279" s="15">
        <v>0</v>
      </c>
      <c r="S7279" s="15">
        <v>0</v>
      </c>
      <c r="T7279" s="15">
        <v>0</v>
      </c>
      <c r="U7279" s="16">
        <v>0</v>
      </c>
      <c r="V7279" s="16">
        <v>2.904999999795109</v>
      </c>
      <c r="W7279" s="16">
        <v>0</v>
      </c>
      <c r="X7279" s="16">
        <v>0</v>
      </c>
      <c r="Y7279" s="16">
        <v>0</v>
      </c>
      <c r="Z7279" s="16">
        <v>0</v>
      </c>
    </row>
    <row r="7280" spans="1:26" ht="30" x14ac:dyDescent="0.25">
      <c r="A7280" s="17">
        <v>3112544</v>
      </c>
      <c r="B7280" s="11">
        <v>1</v>
      </c>
      <c r="C7280" s="11" t="s">
        <v>33</v>
      </c>
      <c r="D7280" s="11" t="s">
        <v>34</v>
      </c>
      <c r="E7280" s="17" t="s">
        <v>43</v>
      </c>
      <c r="F7280" s="17" t="s">
        <v>4971</v>
      </c>
      <c r="G7280" s="17" t="s">
        <v>37</v>
      </c>
      <c r="H7280" s="11" t="s">
        <v>38</v>
      </c>
      <c r="I7280" s="11" t="s">
        <v>39</v>
      </c>
      <c r="J7280" s="11" t="s">
        <v>40</v>
      </c>
      <c r="K7280" s="11" t="s">
        <v>41</v>
      </c>
      <c r="L7280" s="13">
        <v>44984.556886574072</v>
      </c>
      <c r="M7280" s="13">
        <v>44984.633333333331</v>
      </c>
      <c r="N7280" s="14">
        <v>1.8347222222364508</v>
      </c>
      <c r="O7280" s="15">
        <v>0</v>
      </c>
      <c r="P7280" s="15">
        <v>91</v>
      </c>
      <c r="Q7280" s="15">
        <v>0</v>
      </c>
      <c r="R7280" s="15">
        <v>0</v>
      </c>
      <c r="S7280" s="15">
        <v>0</v>
      </c>
      <c r="T7280" s="15">
        <v>0</v>
      </c>
      <c r="U7280" s="16">
        <v>0</v>
      </c>
      <c r="V7280" s="16">
        <v>166.95972222351702</v>
      </c>
      <c r="W7280" s="16">
        <v>0</v>
      </c>
      <c r="X7280" s="16">
        <v>0</v>
      </c>
      <c r="Y7280" s="16">
        <v>0</v>
      </c>
      <c r="Z7280" s="16">
        <v>0</v>
      </c>
    </row>
    <row r="7281" spans="1:26" ht="30" x14ac:dyDescent="0.25">
      <c r="A7281" s="17">
        <v>3112547</v>
      </c>
      <c r="B7281" s="11">
        <v>1</v>
      </c>
      <c r="C7281" s="11" t="s">
        <v>33</v>
      </c>
      <c r="D7281" s="11" t="s">
        <v>145</v>
      </c>
      <c r="E7281" s="17" t="s">
        <v>43</v>
      </c>
      <c r="F7281" s="17" t="s">
        <v>4972</v>
      </c>
      <c r="G7281" s="17" t="s">
        <v>182</v>
      </c>
      <c r="H7281" s="11" t="s">
        <v>38</v>
      </c>
      <c r="I7281" s="11" t="s">
        <v>39</v>
      </c>
      <c r="J7281" s="11" t="s">
        <v>40</v>
      </c>
      <c r="K7281" s="11" t="s">
        <v>79</v>
      </c>
      <c r="L7281" s="13">
        <v>44984.558680555558</v>
      </c>
      <c r="M7281" s="13">
        <v>44984.666666666664</v>
      </c>
      <c r="N7281" s="14">
        <v>2.5916666665580124</v>
      </c>
      <c r="O7281" s="15">
        <v>0</v>
      </c>
      <c r="P7281" s="15">
        <v>112</v>
      </c>
      <c r="Q7281" s="15">
        <v>0</v>
      </c>
      <c r="R7281" s="15">
        <v>0</v>
      </c>
      <c r="S7281" s="15">
        <v>0</v>
      </c>
      <c r="T7281" s="15">
        <v>0</v>
      </c>
      <c r="U7281" s="16">
        <v>0</v>
      </c>
      <c r="V7281" s="16">
        <v>290.26666665449739</v>
      </c>
      <c r="W7281" s="16">
        <v>0</v>
      </c>
      <c r="X7281" s="16">
        <v>0</v>
      </c>
      <c r="Y7281" s="16">
        <v>0</v>
      </c>
      <c r="Z7281" s="16">
        <v>0</v>
      </c>
    </row>
    <row r="7282" spans="1:26" ht="30" x14ac:dyDescent="0.25">
      <c r="A7282" s="17">
        <v>3112549</v>
      </c>
      <c r="B7282" s="11">
        <v>1</v>
      </c>
      <c r="C7282" s="11" t="s">
        <v>33</v>
      </c>
      <c r="D7282" s="11" t="s">
        <v>51</v>
      </c>
      <c r="E7282" s="17" t="s">
        <v>43</v>
      </c>
      <c r="F7282" s="17" t="s">
        <v>4973</v>
      </c>
      <c r="G7282" s="17" t="s">
        <v>68</v>
      </c>
      <c r="H7282" s="11" t="s">
        <v>38</v>
      </c>
      <c r="I7282" s="11" t="s">
        <v>102</v>
      </c>
      <c r="J7282" s="11" t="s">
        <v>40</v>
      </c>
      <c r="K7282" s="11" t="s">
        <v>41</v>
      </c>
      <c r="L7282" s="13">
        <v>44984.559965277775</v>
      </c>
      <c r="M7282" s="13">
        <v>44984.561423611114</v>
      </c>
      <c r="N7282" s="14">
        <v>3.5000000149011612E-2</v>
      </c>
      <c r="O7282" s="15">
        <v>0</v>
      </c>
      <c r="P7282" s="15">
        <v>28</v>
      </c>
      <c r="Q7282" s="15">
        <v>0</v>
      </c>
      <c r="R7282" s="15">
        <v>0</v>
      </c>
      <c r="S7282" s="15">
        <v>0</v>
      </c>
      <c r="T7282" s="15">
        <v>0</v>
      </c>
      <c r="U7282" s="16">
        <v>0</v>
      </c>
      <c r="V7282" s="16">
        <v>0.98000000417232513</v>
      </c>
      <c r="W7282" s="16">
        <v>0</v>
      </c>
      <c r="X7282" s="16">
        <v>0</v>
      </c>
      <c r="Y7282" s="16">
        <v>0</v>
      </c>
      <c r="Z7282" s="16">
        <v>0</v>
      </c>
    </row>
    <row r="7283" spans="1:26" ht="30" x14ac:dyDescent="0.25">
      <c r="A7283" s="17">
        <v>3112566</v>
      </c>
      <c r="B7283" s="11">
        <v>1</v>
      </c>
      <c r="C7283" s="11" t="s">
        <v>33</v>
      </c>
      <c r="D7283" s="11" t="s">
        <v>64</v>
      </c>
      <c r="E7283" s="17" t="s">
        <v>43</v>
      </c>
      <c r="F7283" s="17" t="s">
        <v>4742</v>
      </c>
      <c r="G7283" s="17" t="s">
        <v>48</v>
      </c>
      <c r="H7283" s="11" t="s">
        <v>38</v>
      </c>
      <c r="I7283" s="11" t="s">
        <v>39</v>
      </c>
      <c r="J7283" s="11" t="s">
        <v>49</v>
      </c>
      <c r="K7283" s="11" t="s">
        <v>41</v>
      </c>
      <c r="L7283" s="13">
        <v>44984.570254629631</v>
      </c>
      <c r="M7283" s="13">
        <v>44984.578912037039</v>
      </c>
      <c r="N7283" s="14">
        <v>0.20777777780313045</v>
      </c>
      <c r="O7283" s="15">
        <v>0</v>
      </c>
      <c r="P7283" s="15">
        <v>10</v>
      </c>
      <c r="Q7283" s="15">
        <v>0</v>
      </c>
      <c r="R7283" s="15">
        <v>0</v>
      </c>
      <c r="S7283" s="15">
        <v>0</v>
      </c>
      <c r="T7283" s="15">
        <v>0</v>
      </c>
      <c r="U7283" s="16">
        <v>0</v>
      </c>
      <c r="V7283" s="16">
        <v>2.0777777780313045</v>
      </c>
      <c r="W7283" s="16">
        <v>0</v>
      </c>
      <c r="X7283" s="16">
        <v>0</v>
      </c>
      <c r="Y7283" s="16">
        <v>0</v>
      </c>
      <c r="Z7283" s="16">
        <v>0</v>
      </c>
    </row>
    <row r="7284" spans="1:26" ht="30" x14ac:dyDescent="0.25">
      <c r="A7284" s="17">
        <v>3112574</v>
      </c>
      <c r="B7284" s="11">
        <v>1</v>
      </c>
      <c r="C7284" s="11" t="s">
        <v>33</v>
      </c>
      <c r="D7284" s="11" t="s">
        <v>64</v>
      </c>
      <c r="E7284" s="17" t="s">
        <v>43</v>
      </c>
      <c r="F7284" s="17" t="s">
        <v>4974</v>
      </c>
      <c r="G7284" s="17" t="s">
        <v>45</v>
      </c>
      <c r="H7284" s="11" t="s">
        <v>38</v>
      </c>
      <c r="I7284" s="11" t="s">
        <v>39</v>
      </c>
      <c r="J7284" s="11" t="s">
        <v>40</v>
      </c>
      <c r="K7284" s="11" t="s">
        <v>41</v>
      </c>
      <c r="L7284" s="13">
        <v>44984.51363425926</v>
      </c>
      <c r="M7284" s="13">
        <v>44984.807638888888</v>
      </c>
      <c r="N7284" s="14">
        <v>7.0561111110728234</v>
      </c>
      <c r="O7284" s="15">
        <v>0</v>
      </c>
      <c r="P7284" s="15">
        <v>10</v>
      </c>
      <c r="Q7284" s="15">
        <v>0</v>
      </c>
      <c r="R7284" s="15">
        <v>0</v>
      </c>
      <c r="S7284" s="15">
        <v>0</v>
      </c>
      <c r="T7284" s="15">
        <v>0</v>
      </c>
      <c r="U7284" s="16">
        <v>0</v>
      </c>
      <c r="V7284" s="16">
        <v>70.561111110728234</v>
      </c>
      <c r="W7284" s="16">
        <v>0</v>
      </c>
      <c r="X7284" s="16">
        <v>0</v>
      </c>
      <c r="Y7284" s="16">
        <v>0</v>
      </c>
      <c r="Z7284" s="16">
        <v>0</v>
      </c>
    </row>
    <row r="7285" spans="1:26" ht="30" x14ac:dyDescent="0.25">
      <c r="A7285" s="17">
        <v>3112589</v>
      </c>
      <c r="B7285" s="11">
        <v>1</v>
      </c>
      <c r="C7285" s="11" t="s">
        <v>33</v>
      </c>
      <c r="D7285" s="11" t="s">
        <v>84</v>
      </c>
      <c r="E7285" s="17" t="s">
        <v>43</v>
      </c>
      <c r="F7285" s="17" t="s">
        <v>4975</v>
      </c>
      <c r="G7285" s="17" t="s">
        <v>45</v>
      </c>
      <c r="H7285" s="11" t="s">
        <v>38</v>
      </c>
      <c r="I7285" s="11" t="s">
        <v>39</v>
      </c>
      <c r="J7285" s="11" t="s">
        <v>40</v>
      </c>
      <c r="K7285" s="11" t="s">
        <v>41</v>
      </c>
      <c r="L7285" s="13">
        <v>44984.589444444442</v>
      </c>
      <c r="M7285" s="13">
        <v>44984.79583333333</v>
      </c>
      <c r="N7285" s="14">
        <v>4.9533333333092742</v>
      </c>
      <c r="O7285" s="15">
        <v>0</v>
      </c>
      <c r="P7285" s="15">
        <v>5</v>
      </c>
      <c r="Q7285" s="15">
        <v>0</v>
      </c>
      <c r="R7285" s="15">
        <v>0</v>
      </c>
      <c r="S7285" s="15">
        <v>0</v>
      </c>
      <c r="T7285" s="15">
        <v>0</v>
      </c>
      <c r="U7285" s="16">
        <v>0</v>
      </c>
      <c r="V7285" s="16">
        <v>24.766666666546371</v>
      </c>
      <c r="W7285" s="16">
        <v>0</v>
      </c>
      <c r="X7285" s="16">
        <v>0</v>
      </c>
      <c r="Y7285" s="16">
        <v>0</v>
      </c>
      <c r="Z7285" s="16">
        <v>0</v>
      </c>
    </row>
    <row r="7286" spans="1:26" ht="30" x14ac:dyDescent="0.25">
      <c r="A7286" s="17">
        <v>3112595</v>
      </c>
      <c r="B7286" s="11">
        <v>1</v>
      </c>
      <c r="C7286" s="11" t="s">
        <v>33</v>
      </c>
      <c r="D7286" s="11" t="s">
        <v>34</v>
      </c>
      <c r="E7286" s="17" t="s">
        <v>35</v>
      </c>
      <c r="F7286" s="17" t="s">
        <v>4976</v>
      </c>
      <c r="G7286" s="17" t="s">
        <v>45</v>
      </c>
      <c r="H7286" s="11" t="s">
        <v>38</v>
      </c>
      <c r="I7286" s="11" t="s">
        <v>39</v>
      </c>
      <c r="J7286" s="11" t="s">
        <v>40</v>
      </c>
      <c r="K7286" s="11" t="s">
        <v>41</v>
      </c>
      <c r="L7286" s="13">
        <v>44984.594895833332</v>
      </c>
      <c r="M7286" s="13">
        <v>44984.880324074074</v>
      </c>
      <c r="N7286" s="14">
        <v>6.8502777778194286</v>
      </c>
      <c r="O7286" s="15">
        <v>0</v>
      </c>
      <c r="P7286" s="15">
        <v>9</v>
      </c>
      <c r="Q7286" s="15">
        <v>0</v>
      </c>
      <c r="R7286" s="15">
        <v>0</v>
      </c>
      <c r="S7286" s="15">
        <v>0</v>
      </c>
      <c r="T7286" s="15">
        <v>0</v>
      </c>
      <c r="U7286" s="16">
        <v>0</v>
      </c>
      <c r="V7286" s="16">
        <v>61.652500000374857</v>
      </c>
      <c r="W7286" s="16">
        <v>0</v>
      </c>
      <c r="X7286" s="16">
        <v>0</v>
      </c>
      <c r="Y7286" s="16">
        <v>0</v>
      </c>
      <c r="Z7286" s="16">
        <v>0</v>
      </c>
    </row>
    <row r="7287" spans="1:26" ht="30" x14ac:dyDescent="0.25">
      <c r="A7287" s="17">
        <v>3112600</v>
      </c>
      <c r="B7287" s="11">
        <v>1</v>
      </c>
      <c r="C7287" s="11" t="s">
        <v>33</v>
      </c>
      <c r="D7287" s="11" t="s">
        <v>84</v>
      </c>
      <c r="E7287" s="17" t="s">
        <v>43</v>
      </c>
      <c r="F7287" s="17" t="s">
        <v>4080</v>
      </c>
      <c r="G7287" s="17" t="s">
        <v>45</v>
      </c>
      <c r="H7287" s="11" t="s">
        <v>38</v>
      </c>
      <c r="I7287" s="11" t="s">
        <v>39</v>
      </c>
      <c r="J7287" s="11" t="s">
        <v>40</v>
      </c>
      <c r="K7287" s="11" t="s">
        <v>41</v>
      </c>
      <c r="L7287" s="13">
        <v>44984.598368055558</v>
      </c>
      <c r="M7287" s="13">
        <v>44984.921527777777</v>
      </c>
      <c r="N7287" s="14">
        <v>7.7558333332417533</v>
      </c>
      <c r="O7287" s="15">
        <v>0</v>
      </c>
      <c r="P7287" s="15">
        <v>434</v>
      </c>
      <c r="Q7287" s="15">
        <v>0</v>
      </c>
      <c r="R7287" s="15">
        <v>0</v>
      </c>
      <c r="S7287" s="15">
        <v>0</v>
      </c>
      <c r="T7287" s="15">
        <v>0</v>
      </c>
      <c r="U7287" s="16">
        <v>0</v>
      </c>
      <c r="V7287" s="16">
        <v>3366.0316666269209</v>
      </c>
      <c r="W7287" s="16">
        <v>0</v>
      </c>
      <c r="X7287" s="16">
        <v>0</v>
      </c>
      <c r="Y7287" s="16">
        <v>0</v>
      </c>
      <c r="Z7287" s="16">
        <v>0</v>
      </c>
    </row>
    <row r="7288" spans="1:26" ht="30" x14ac:dyDescent="0.25">
      <c r="A7288" s="17">
        <v>3112607</v>
      </c>
      <c r="B7288" s="11">
        <v>1</v>
      </c>
      <c r="C7288" s="11" t="s">
        <v>33</v>
      </c>
      <c r="D7288" s="11" t="s">
        <v>57</v>
      </c>
      <c r="E7288" s="17" t="s">
        <v>43</v>
      </c>
      <c r="F7288" s="17" t="s">
        <v>4977</v>
      </c>
      <c r="G7288" s="17" t="s">
        <v>112</v>
      </c>
      <c r="H7288" s="11" t="s">
        <v>38</v>
      </c>
      <c r="I7288" s="11" t="s">
        <v>39</v>
      </c>
      <c r="J7288" s="11" t="s">
        <v>40</v>
      </c>
      <c r="K7288" s="11" t="s">
        <v>79</v>
      </c>
      <c r="L7288" s="13">
        <v>44984.607511574075</v>
      </c>
      <c r="M7288" s="13">
        <v>44984.627349537041</v>
      </c>
      <c r="N7288" s="14">
        <v>0.47611111117294058</v>
      </c>
      <c r="O7288" s="15">
        <v>0</v>
      </c>
      <c r="P7288" s="15">
        <v>236</v>
      </c>
      <c r="Q7288" s="15">
        <v>0</v>
      </c>
      <c r="R7288" s="15">
        <v>0</v>
      </c>
      <c r="S7288" s="15">
        <v>0</v>
      </c>
      <c r="T7288" s="15">
        <v>0</v>
      </c>
      <c r="U7288" s="16">
        <v>0</v>
      </c>
      <c r="V7288" s="16">
        <v>112.36222223681398</v>
      </c>
      <c r="W7288" s="16">
        <v>0</v>
      </c>
      <c r="X7288" s="16">
        <v>0</v>
      </c>
      <c r="Y7288" s="16">
        <v>0</v>
      </c>
      <c r="Z7288" s="16">
        <v>0</v>
      </c>
    </row>
    <row r="7289" spans="1:26" ht="30" x14ac:dyDescent="0.25">
      <c r="A7289" s="17">
        <v>3112643</v>
      </c>
      <c r="B7289" s="11">
        <v>1</v>
      </c>
      <c r="C7289" s="11" t="s">
        <v>33</v>
      </c>
      <c r="D7289" s="11" t="s">
        <v>95</v>
      </c>
      <c r="E7289" s="17" t="s">
        <v>43</v>
      </c>
      <c r="F7289" s="17" t="s">
        <v>3050</v>
      </c>
      <c r="G7289" s="17" t="s">
        <v>37</v>
      </c>
      <c r="H7289" s="11" t="s">
        <v>38</v>
      </c>
      <c r="I7289" s="11" t="s">
        <v>39</v>
      </c>
      <c r="J7289" s="11" t="s">
        <v>40</v>
      </c>
      <c r="K7289" s="11" t="s">
        <v>41</v>
      </c>
      <c r="L7289" s="13">
        <v>44984.635451388887</v>
      </c>
      <c r="M7289" s="13">
        <v>44984.692361111112</v>
      </c>
      <c r="N7289" s="14">
        <v>1.3658333334024064</v>
      </c>
      <c r="O7289" s="15">
        <v>0</v>
      </c>
      <c r="P7289" s="15">
        <v>275</v>
      </c>
      <c r="Q7289" s="15">
        <v>0</v>
      </c>
      <c r="R7289" s="15">
        <v>0</v>
      </c>
      <c r="S7289" s="15">
        <v>0</v>
      </c>
      <c r="T7289" s="15">
        <v>0</v>
      </c>
      <c r="U7289" s="16">
        <v>0</v>
      </c>
      <c r="V7289" s="16">
        <v>375.60416668566177</v>
      </c>
      <c r="W7289" s="16">
        <v>0</v>
      </c>
      <c r="X7289" s="16">
        <v>0</v>
      </c>
      <c r="Y7289" s="16">
        <v>0</v>
      </c>
      <c r="Z7289" s="16">
        <v>0</v>
      </c>
    </row>
    <row r="7290" spans="1:26" ht="30" x14ac:dyDescent="0.25">
      <c r="A7290" s="17">
        <v>3112647</v>
      </c>
      <c r="B7290" s="11">
        <v>1</v>
      </c>
      <c r="C7290" s="11" t="s">
        <v>33</v>
      </c>
      <c r="D7290" s="11" t="s">
        <v>80</v>
      </c>
      <c r="E7290" s="17" t="s">
        <v>75</v>
      </c>
      <c r="F7290" s="17" t="s">
        <v>3813</v>
      </c>
      <c r="G7290" s="17" t="s">
        <v>77</v>
      </c>
      <c r="H7290" s="11" t="s">
        <v>38</v>
      </c>
      <c r="I7290" s="11" t="s">
        <v>39</v>
      </c>
      <c r="J7290" s="11" t="s">
        <v>40</v>
      </c>
      <c r="K7290" s="11" t="s">
        <v>79</v>
      </c>
      <c r="L7290" s="13">
        <v>44984.639733796299</v>
      </c>
      <c r="M7290" s="13">
        <v>44984.765277777777</v>
      </c>
      <c r="N7290" s="14">
        <v>3.0130555554642342</v>
      </c>
      <c r="O7290" s="15">
        <v>0</v>
      </c>
      <c r="P7290" s="15">
        <v>714</v>
      </c>
      <c r="Q7290" s="15">
        <v>0</v>
      </c>
      <c r="R7290" s="15">
        <v>0</v>
      </c>
      <c r="S7290" s="15">
        <v>0</v>
      </c>
      <c r="T7290" s="15">
        <v>0</v>
      </c>
      <c r="U7290" s="16">
        <v>0</v>
      </c>
      <c r="V7290" s="16">
        <v>2151.3216666014632</v>
      </c>
      <c r="W7290" s="16">
        <v>0</v>
      </c>
      <c r="X7290" s="16">
        <v>0</v>
      </c>
      <c r="Y7290" s="16">
        <v>0</v>
      </c>
      <c r="Z7290" s="16">
        <v>0</v>
      </c>
    </row>
    <row r="7291" spans="1:26" ht="30" x14ac:dyDescent="0.25">
      <c r="A7291" s="17">
        <v>3112652</v>
      </c>
      <c r="B7291" s="11">
        <v>1</v>
      </c>
      <c r="C7291" s="11" t="s">
        <v>33</v>
      </c>
      <c r="D7291" s="11" t="s">
        <v>64</v>
      </c>
      <c r="E7291" s="17" t="s">
        <v>69</v>
      </c>
      <c r="F7291" s="17" t="s">
        <v>4978</v>
      </c>
      <c r="G7291" s="17" t="s">
        <v>71</v>
      </c>
      <c r="H7291" s="11" t="s">
        <v>38</v>
      </c>
      <c r="I7291" s="11" t="s">
        <v>39</v>
      </c>
      <c r="J7291" s="11" t="s">
        <v>40</v>
      </c>
      <c r="K7291" s="11" t="s">
        <v>41</v>
      </c>
      <c r="L7291" s="13">
        <v>44984.643946759257</v>
      </c>
      <c r="M7291" s="13">
        <v>44984.701388888891</v>
      </c>
      <c r="N7291" s="14">
        <v>1.378611111198552</v>
      </c>
      <c r="O7291" s="15">
        <v>0</v>
      </c>
      <c r="P7291" s="15">
        <v>121</v>
      </c>
      <c r="Q7291" s="15">
        <v>0</v>
      </c>
      <c r="R7291" s="15">
        <v>0</v>
      </c>
      <c r="S7291" s="15">
        <v>0</v>
      </c>
      <c r="T7291" s="15">
        <v>0</v>
      </c>
      <c r="U7291" s="16">
        <v>0</v>
      </c>
      <c r="V7291" s="16">
        <v>166.81194445502479</v>
      </c>
      <c r="W7291" s="16">
        <v>0</v>
      </c>
      <c r="X7291" s="16">
        <v>0</v>
      </c>
      <c r="Y7291" s="16">
        <v>0</v>
      </c>
      <c r="Z7291" s="16">
        <v>0</v>
      </c>
    </row>
    <row r="7292" spans="1:26" ht="30" x14ac:dyDescent="0.25">
      <c r="A7292" s="17">
        <v>3112654</v>
      </c>
      <c r="B7292" s="11">
        <v>1</v>
      </c>
      <c r="C7292" s="11" t="s">
        <v>33</v>
      </c>
      <c r="D7292" s="11" t="s">
        <v>135</v>
      </c>
      <c r="E7292" s="17" t="s">
        <v>43</v>
      </c>
      <c r="F7292" s="17" t="s">
        <v>2908</v>
      </c>
      <c r="G7292" s="17" t="s">
        <v>137</v>
      </c>
      <c r="H7292" s="11" t="s">
        <v>38</v>
      </c>
      <c r="I7292" s="11" t="s">
        <v>39</v>
      </c>
      <c r="J7292" s="11" t="s">
        <v>40</v>
      </c>
      <c r="K7292" s="11" t="s">
        <v>41</v>
      </c>
      <c r="L7292" s="13">
        <v>44984.645266203705</v>
      </c>
      <c r="M7292" s="13">
        <v>44984.697222222225</v>
      </c>
      <c r="N7292" s="14">
        <v>1.2469444444868714</v>
      </c>
      <c r="O7292" s="15">
        <v>0</v>
      </c>
      <c r="P7292" s="15">
        <v>4</v>
      </c>
      <c r="Q7292" s="15">
        <v>0</v>
      </c>
      <c r="R7292" s="15">
        <v>0</v>
      </c>
      <c r="S7292" s="15">
        <v>0</v>
      </c>
      <c r="T7292" s="15">
        <v>0</v>
      </c>
      <c r="U7292" s="16">
        <v>0</v>
      </c>
      <c r="V7292" s="16">
        <v>4.9877777779474854</v>
      </c>
      <c r="W7292" s="16">
        <v>0</v>
      </c>
      <c r="X7292" s="16">
        <v>0</v>
      </c>
      <c r="Y7292" s="16">
        <v>0</v>
      </c>
      <c r="Z7292" s="16">
        <v>0</v>
      </c>
    </row>
    <row r="7293" spans="1:26" ht="30" x14ac:dyDescent="0.25">
      <c r="A7293" s="17">
        <v>3112664</v>
      </c>
      <c r="B7293" s="11">
        <v>1</v>
      </c>
      <c r="C7293" s="11" t="s">
        <v>33</v>
      </c>
      <c r="D7293" s="11" t="s">
        <v>80</v>
      </c>
      <c r="E7293" s="17" t="s">
        <v>43</v>
      </c>
      <c r="F7293" s="17" t="s">
        <v>4646</v>
      </c>
      <c r="G7293" s="17" t="s">
        <v>37</v>
      </c>
      <c r="H7293" s="11" t="s">
        <v>38</v>
      </c>
      <c r="I7293" s="11" t="s">
        <v>39</v>
      </c>
      <c r="J7293" s="11" t="s">
        <v>40</v>
      </c>
      <c r="K7293" s="11" t="s">
        <v>41</v>
      </c>
      <c r="L7293" s="13">
        <v>44984.656851851854</v>
      </c>
      <c r="M7293" s="13">
        <v>44984.712500000001</v>
      </c>
      <c r="N7293" s="14">
        <v>1.3355555555317551</v>
      </c>
      <c r="O7293" s="15">
        <v>0</v>
      </c>
      <c r="P7293" s="15">
        <v>33</v>
      </c>
      <c r="Q7293" s="15">
        <v>0</v>
      </c>
      <c r="R7293" s="15">
        <v>0</v>
      </c>
      <c r="S7293" s="15">
        <v>0</v>
      </c>
      <c r="T7293" s="15">
        <v>0</v>
      </c>
      <c r="U7293" s="16">
        <v>0</v>
      </c>
      <c r="V7293" s="16">
        <v>44.073333332547918</v>
      </c>
      <c r="W7293" s="16">
        <v>0</v>
      </c>
      <c r="X7293" s="16">
        <v>0</v>
      </c>
      <c r="Y7293" s="16">
        <v>0</v>
      </c>
      <c r="Z7293" s="16">
        <v>0</v>
      </c>
    </row>
    <row r="7294" spans="1:26" ht="30" x14ac:dyDescent="0.25">
      <c r="A7294" s="17">
        <v>3112665</v>
      </c>
      <c r="B7294" s="11">
        <v>1</v>
      </c>
      <c r="C7294" s="11" t="s">
        <v>33</v>
      </c>
      <c r="D7294" s="11" t="s">
        <v>34</v>
      </c>
      <c r="E7294" s="17" t="s">
        <v>43</v>
      </c>
      <c r="F7294" s="17" t="s">
        <v>4907</v>
      </c>
      <c r="G7294" s="17" t="s">
        <v>37</v>
      </c>
      <c r="H7294" s="11" t="s">
        <v>38</v>
      </c>
      <c r="I7294" s="11" t="s">
        <v>39</v>
      </c>
      <c r="J7294" s="11" t="s">
        <v>40</v>
      </c>
      <c r="K7294" s="11" t="s">
        <v>41</v>
      </c>
      <c r="L7294" s="13">
        <v>44984.659375000003</v>
      </c>
      <c r="M7294" s="13">
        <v>44984.85</v>
      </c>
      <c r="N7294" s="14">
        <v>4.5749999998952262</v>
      </c>
      <c r="O7294" s="15">
        <v>0</v>
      </c>
      <c r="P7294" s="15">
        <v>22</v>
      </c>
      <c r="Q7294" s="15">
        <v>0</v>
      </c>
      <c r="R7294" s="15">
        <v>0</v>
      </c>
      <c r="S7294" s="15">
        <v>0</v>
      </c>
      <c r="T7294" s="15">
        <v>0</v>
      </c>
      <c r="U7294" s="16">
        <v>0</v>
      </c>
      <c r="V7294" s="16">
        <v>100.64999999769498</v>
      </c>
      <c r="W7294" s="16">
        <v>0</v>
      </c>
      <c r="X7294" s="16">
        <v>0</v>
      </c>
      <c r="Y7294" s="16">
        <v>0</v>
      </c>
      <c r="Z7294" s="16">
        <v>0</v>
      </c>
    </row>
    <row r="7295" spans="1:26" ht="30" x14ac:dyDescent="0.25">
      <c r="A7295" s="17">
        <v>3112666</v>
      </c>
      <c r="B7295" s="11">
        <v>1</v>
      </c>
      <c r="C7295" s="11" t="s">
        <v>33</v>
      </c>
      <c r="D7295" s="11" t="s">
        <v>237</v>
      </c>
      <c r="E7295" s="17" t="s">
        <v>43</v>
      </c>
      <c r="F7295" s="17" t="s">
        <v>4979</v>
      </c>
      <c r="G7295" s="17" t="s">
        <v>45</v>
      </c>
      <c r="H7295" s="11" t="s">
        <v>38</v>
      </c>
      <c r="I7295" s="11" t="s">
        <v>39</v>
      </c>
      <c r="J7295" s="11" t="s">
        <v>40</v>
      </c>
      <c r="K7295" s="11" t="s">
        <v>41</v>
      </c>
      <c r="L7295" s="13">
        <v>44984.659479166665</v>
      </c>
      <c r="M7295" s="13">
        <v>44984.944444444445</v>
      </c>
      <c r="N7295" s="14">
        <v>6.839166666730307</v>
      </c>
      <c r="O7295" s="15">
        <v>0</v>
      </c>
      <c r="P7295" s="15">
        <v>160</v>
      </c>
      <c r="Q7295" s="15">
        <v>0</v>
      </c>
      <c r="R7295" s="15">
        <v>0</v>
      </c>
      <c r="S7295" s="15">
        <v>0</v>
      </c>
      <c r="T7295" s="15">
        <v>0</v>
      </c>
      <c r="U7295" s="16">
        <v>0</v>
      </c>
      <c r="V7295" s="16">
        <v>1094.2666666768491</v>
      </c>
      <c r="W7295" s="16">
        <v>0</v>
      </c>
      <c r="X7295" s="16">
        <v>0</v>
      </c>
      <c r="Y7295" s="16">
        <v>0</v>
      </c>
      <c r="Z7295" s="16">
        <v>0</v>
      </c>
    </row>
    <row r="7296" spans="1:26" ht="30" x14ac:dyDescent="0.25">
      <c r="A7296" s="17">
        <v>3112667</v>
      </c>
      <c r="B7296" s="11">
        <v>1</v>
      </c>
      <c r="C7296" s="11" t="s">
        <v>33</v>
      </c>
      <c r="D7296" s="11" t="s">
        <v>34</v>
      </c>
      <c r="E7296" s="17" t="s">
        <v>43</v>
      </c>
      <c r="F7296" s="17" t="s">
        <v>4980</v>
      </c>
      <c r="G7296" s="17" t="s">
        <v>45</v>
      </c>
      <c r="H7296" s="11" t="s">
        <v>38</v>
      </c>
      <c r="I7296" s="11" t="s">
        <v>39</v>
      </c>
      <c r="J7296" s="11" t="s">
        <v>40</v>
      </c>
      <c r="K7296" s="11" t="s">
        <v>41</v>
      </c>
      <c r="L7296" s="13">
        <v>44984.659629629627</v>
      </c>
      <c r="M7296" s="13">
        <v>44984.874305555553</v>
      </c>
      <c r="N7296" s="14">
        <v>5.1522222222411074</v>
      </c>
      <c r="O7296" s="15">
        <v>0</v>
      </c>
      <c r="P7296" s="15">
        <v>208</v>
      </c>
      <c r="Q7296" s="15">
        <v>0</v>
      </c>
      <c r="R7296" s="15">
        <v>0</v>
      </c>
      <c r="S7296" s="15">
        <v>0</v>
      </c>
      <c r="T7296" s="15">
        <v>0</v>
      </c>
      <c r="U7296" s="16">
        <v>0</v>
      </c>
      <c r="V7296" s="16">
        <v>1071.6622222261503</v>
      </c>
      <c r="W7296" s="16">
        <v>0</v>
      </c>
      <c r="X7296" s="16">
        <v>0</v>
      </c>
      <c r="Y7296" s="16">
        <v>0</v>
      </c>
      <c r="Z7296" s="16">
        <v>0</v>
      </c>
    </row>
    <row r="7297" spans="1:26" ht="30" x14ac:dyDescent="0.25">
      <c r="A7297" s="17">
        <v>3112669</v>
      </c>
      <c r="B7297" s="11">
        <v>1</v>
      </c>
      <c r="C7297" s="11" t="s">
        <v>33</v>
      </c>
      <c r="D7297" s="11" t="s">
        <v>42</v>
      </c>
      <c r="E7297" s="17" t="s">
        <v>35</v>
      </c>
      <c r="F7297" s="17" t="s">
        <v>4981</v>
      </c>
      <c r="G7297" s="17" t="s">
        <v>45</v>
      </c>
      <c r="H7297" s="11" t="s">
        <v>38</v>
      </c>
      <c r="I7297" s="11" t="s">
        <v>39</v>
      </c>
      <c r="J7297" s="11" t="s">
        <v>40</v>
      </c>
      <c r="K7297" s="11" t="s">
        <v>41</v>
      </c>
      <c r="L7297" s="13">
        <v>44984.388993055552</v>
      </c>
      <c r="M7297" s="13">
        <v>44984.785775462966</v>
      </c>
      <c r="N7297" s="14">
        <v>9.5227777779218741</v>
      </c>
      <c r="O7297" s="15">
        <v>0</v>
      </c>
      <c r="P7297" s="15">
        <v>101</v>
      </c>
      <c r="Q7297" s="15">
        <v>0</v>
      </c>
      <c r="R7297" s="15">
        <v>0</v>
      </c>
      <c r="S7297" s="15">
        <v>0</v>
      </c>
      <c r="T7297" s="15">
        <v>0</v>
      </c>
      <c r="U7297" s="16">
        <v>0</v>
      </c>
      <c r="V7297" s="16">
        <v>961.80055557010928</v>
      </c>
      <c r="W7297" s="16">
        <v>0</v>
      </c>
      <c r="X7297" s="16">
        <v>0</v>
      </c>
      <c r="Y7297" s="16">
        <v>0</v>
      </c>
      <c r="Z7297" s="16">
        <v>0</v>
      </c>
    </row>
    <row r="7298" spans="1:26" ht="30" x14ac:dyDescent="0.25">
      <c r="A7298" s="17">
        <v>3112673</v>
      </c>
      <c r="B7298" s="11">
        <v>1</v>
      </c>
      <c r="C7298" s="11" t="s">
        <v>33</v>
      </c>
      <c r="D7298" s="11" t="s">
        <v>135</v>
      </c>
      <c r="E7298" s="17" t="s">
        <v>43</v>
      </c>
      <c r="F7298" s="17" t="s">
        <v>4982</v>
      </c>
      <c r="G7298" s="17" t="s">
        <v>48</v>
      </c>
      <c r="H7298" s="11" t="s">
        <v>38</v>
      </c>
      <c r="I7298" s="11" t="s">
        <v>39</v>
      </c>
      <c r="J7298" s="11" t="s">
        <v>49</v>
      </c>
      <c r="K7298" s="11" t="s">
        <v>41</v>
      </c>
      <c r="L7298" s="13">
        <v>44984.663993055554</v>
      </c>
      <c r="M7298" s="13">
        <v>44984.802083333336</v>
      </c>
      <c r="N7298" s="14">
        <v>3.3141666667652316</v>
      </c>
      <c r="O7298" s="15">
        <v>0</v>
      </c>
      <c r="P7298" s="15">
        <v>361</v>
      </c>
      <c r="Q7298" s="15">
        <v>0</v>
      </c>
      <c r="R7298" s="15">
        <v>0</v>
      </c>
      <c r="S7298" s="15">
        <v>0</v>
      </c>
      <c r="T7298" s="15">
        <v>0</v>
      </c>
      <c r="U7298" s="16">
        <v>0</v>
      </c>
      <c r="V7298" s="16">
        <v>1196.4141667022486</v>
      </c>
      <c r="W7298" s="16">
        <v>0</v>
      </c>
      <c r="X7298" s="16">
        <v>0</v>
      </c>
      <c r="Y7298" s="16">
        <v>0</v>
      </c>
      <c r="Z7298" s="16">
        <v>0</v>
      </c>
    </row>
    <row r="7299" spans="1:26" ht="30" x14ac:dyDescent="0.25">
      <c r="A7299" s="17">
        <v>3112678</v>
      </c>
      <c r="B7299" s="11">
        <v>1</v>
      </c>
      <c r="C7299" s="11" t="s">
        <v>33</v>
      </c>
      <c r="D7299" s="11" t="s">
        <v>34</v>
      </c>
      <c r="E7299" s="17" t="s">
        <v>43</v>
      </c>
      <c r="F7299" s="17" t="s">
        <v>1582</v>
      </c>
      <c r="G7299" s="17" t="s">
        <v>45</v>
      </c>
      <c r="H7299" s="11" t="s">
        <v>38</v>
      </c>
      <c r="I7299" s="11" t="s">
        <v>39</v>
      </c>
      <c r="J7299" s="11" t="s">
        <v>40</v>
      </c>
      <c r="K7299" s="11" t="s">
        <v>41</v>
      </c>
      <c r="L7299" s="13">
        <v>44984.565289351849</v>
      </c>
      <c r="M7299" s="13">
        <v>44984.863194444442</v>
      </c>
      <c r="N7299" s="14">
        <v>7.1497222222387791</v>
      </c>
      <c r="O7299" s="15">
        <v>0</v>
      </c>
      <c r="P7299" s="15">
        <v>7</v>
      </c>
      <c r="Q7299" s="15">
        <v>0</v>
      </c>
      <c r="R7299" s="15">
        <v>0</v>
      </c>
      <c r="S7299" s="15">
        <v>0</v>
      </c>
      <c r="T7299" s="15">
        <v>0</v>
      </c>
      <c r="U7299" s="16">
        <v>0</v>
      </c>
      <c r="V7299" s="16">
        <v>50.048055555671453</v>
      </c>
      <c r="W7299" s="16">
        <v>0</v>
      </c>
      <c r="X7299" s="16">
        <v>0</v>
      </c>
      <c r="Y7299" s="16">
        <v>0</v>
      </c>
      <c r="Z7299" s="16">
        <v>0</v>
      </c>
    </row>
    <row r="7300" spans="1:26" ht="30" x14ac:dyDescent="0.25">
      <c r="A7300" s="17">
        <v>3112684</v>
      </c>
      <c r="B7300" s="11">
        <v>1</v>
      </c>
      <c r="C7300" s="11" t="s">
        <v>33</v>
      </c>
      <c r="D7300" s="11" t="s">
        <v>34</v>
      </c>
      <c r="E7300" s="17" t="s">
        <v>35</v>
      </c>
      <c r="F7300" s="17" t="s">
        <v>4983</v>
      </c>
      <c r="G7300" s="17" t="s">
        <v>45</v>
      </c>
      <c r="H7300" s="11" t="s">
        <v>38</v>
      </c>
      <c r="I7300" s="11" t="s">
        <v>39</v>
      </c>
      <c r="J7300" s="11" t="s">
        <v>40</v>
      </c>
      <c r="K7300" s="11" t="s">
        <v>41</v>
      </c>
      <c r="L7300" s="13">
        <v>44984.669282407405</v>
      </c>
      <c r="M7300" s="13">
        <v>44985.051550925928</v>
      </c>
      <c r="N7300" s="14">
        <v>9.1744444445357658</v>
      </c>
      <c r="O7300" s="15">
        <v>0</v>
      </c>
      <c r="P7300" s="15">
        <v>11</v>
      </c>
      <c r="Q7300" s="15">
        <v>0</v>
      </c>
      <c r="R7300" s="15">
        <v>0</v>
      </c>
      <c r="S7300" s="15">
        <v>0</v>
      </c>
      <c r="T7300" s="15">
        <v>0</v>
      </c>
      <c r="U7300" s="16">
        <v>0</v>
      </c>
      <c r="V7300" s="16">
        <v>100.91888888989342</v>
      </c>
      <c r="W7300" s="16">
        <v>0</v>
      </c>
      <c r="X7300" s="16">
        <v>0</v>
      </c>
      <c r="Y7300" s="16">
        <v>0</v>
      </c>
      <c r="Z7300" s="16">
        <v>0</v>
      </c>
    </row>
    <row r="7301" spans="1:26" ht="30" x14ac:dyDescent="0.25">
      <c r="A7301" s="17">
        <v>3112685</v>
      </c>
      <c r="B7301" s="11">
        <v>1</v>
      </c>
      <c r="C7301" s="11" t="s">
        <v>33</v>
      </c>
      <c r="D7301" s="11" t="s">
        <v>61</v>
      </c>
      <c r="E7301" s="17" t="s">
        <v>43</v>
      </c>
      <c r="F7301" s="17" t="s">
        <v>4984</v>
      </c>
      <c r="G7301" s="17" t="s">
        <v>45</v>
      </c>
      <c r="H7301" s="11" t="s">
        <v>38</v>
      </c>
      <c r="I7301" s="11" t="s">
        <v>39</v>
      </c>
      <c r="J7301" s="11" t="s">
        <v>40</v>
      </c>
      <c r="K7301" s="11" t="s">
        <v>41</v>
      </c>
      <c r="L7301" s="13">
        <v>44984.670254629629</v>
      </c>
      <c r="M7301" s="13">
        <v>44984.805555555555</v>
      </c>
      <c r="N7301" s="14">
        <v>3.2472222222131677</v>
      </c>
      <c r="O7301" s="15">
        <v>0</v>
      </c>
      <c r="P7301" s="15">
        <v>8</v>
      </c>
      <c r="Q7301" s="15">
        <v>0</v>
      </c>
      <c r="R7301" s="15">
        <v>0</v>
      </c>
      <c r="S7301" s="15">
        <v>0</v>
      </c>
      <c r="T7301" s="15">
        <v>0</v>
      </c>
      <c r="U7301" s="16">
        <v>0</v>
      </c>
      <c r="V7301" s="16">
        <v>25.977777777705342</v>
      </c>
      <c r="W7301" s="16">
        <v>0</v>
      </c>
      <c r="X7301" s="16">
        <v>0</v>
      </c>
      <c r="Y7301" s="16">
        <v>0</v>
      </c>
      <c r="Z7301" s="16">
        <v>0</v>
      </c>
    </row>
    <row r="7302" spans="1:26" ht="30" x14ac:dyDescent="0.25">
      <c r="A7302" s="17">
        <v>3112686</v>
      </c>
      <c r="B7302" s="11">
        <v>1</v>
      </c>
      <c r="C7302" s="11" t="s">
        <v>33</v>
      </c>
      <c r="D7302" s="11" t="s">
        <v>57</v>
      </c>
      <c r="E7302" s="17" t="s">
        <v>43</v>
      </c>
      <c r="F7302" s="17" t="s">
        <v>475</v>
      </c>
      <c r="G7302" s="17" t="s">
        <v>48</v>
      </c>
      <c r="H7302" s="11" t="s">
        <v>38</v>
      </c>
      <c r="I7302" s="11" t="s">
        <v>39</v>
      </c>
      <c r="J7302" s="11" t="s">
        <v>49</v>
      </c>
      <c r="K7302" s="11" t="s">
        <v>41</v>
      </c>
      <c r="L7302" s="13">
        <v>44984.670520833337</v>
      </c>
      <c r="M7302" s="13">
        <v>44985.055428240739</v>
      </c>
      <c r="N7302" s="14">
        <v>9.2377777776564471</v>
      </c>
      <c r="O7302" s="15">
        <v>0</v>
      </c>
      <c r="P7302" s="15">
        <v>4</v>
      </c>
      <c r="Q7302" s="15">
        <v>0</v>
      </c>
      <c r="R7302" s="15">
        <v>0</v>
      </c>
      <c r="S7302" s="15">
        <v>0</v>
      </c>
      <c r="T7302" s="15">
        <v>0</v>
      </c>
      <c r="U7302" s="16">
        <v>0</v>
      </c>
      <c r="V7302" s="16">
        <v>36.951111110625789</v>
      </c>
      <c r="W7302" s="16">
        <v>0</v>
      </c>
      <c r="X7302" s="16">
        <v>0</v>
      </c>
      <c r="Y7302" s="16">
        <v>0</v>
      </c>
      <c r="Z7302" s="16">
        <v>0</v>
      </c>
    </row>
    <row r="7303" spans="1:26" ht="30" x14ac:dyDescent="0.25">
      <c r="A7303" s="17">
        <v>3112687</v>
      </c>
      <c r="B7303" s="11">
        <v>1</v>
      </c>
      <c r="C7303" s="11" t="s">
        <v>33</v>
      </c>
      <c r="D7303" s="11" t="s">
        <v>55</v>
      </c>
      <c r="E7303" s="17" t="s">
        <v>43</v>
      </c>
      <c r="F7303" s="17" t="s">
        <v>134</v>
      </c>
      <c r="G7303" s="17" t="s">
        <v>37</v>
      </c>
      <c r="H7303" s="11" t="s">
        <v>38</v>
      </c>
      <c r="I7303" s="11" t="s">
        <v>39</v>
      </c>
      <c r="J7303" s="11" t="s">
        <v>40</v>
      </c>
      <c r="K7303" s="11" t="s">
        <v>41</v>
      </c>
      <c r="L7303" s="13">
        <v>44984.60869212963</v>
      </c>
      <c r="M7303" s="13">
        <v>44984.715277777781</v>
      </c>
      <c r="N7303" s="14">
        <v>2.558055555622559</v>
      </c>
      <c r="O7303" s="15">
        <v>0</v>
      </c>
      <c r="P7303" s="15">
        <v>12</v>
      </c>
      <c r="Q7303" s="15">
        <v>0</v>
      </c>
      <c r="R7303" s="15">
        <v>0</v>
      </c>
      <c r="S7303" s="15">
        <v>0</v>
      </c>
      <c r="T7303" s="15">
        <v>0</v>
      </c>
      <c r="U7303" s="16">
        <v>0</v>
      </c>
      <c r="V7303" s="16">
        <v>30.696666667470708</v>
      </c>
      <c r="W7303" s="16">
        <v>0</v>
      </c>
      <c r="X7303" s="16">
        <v>0</v>
      </c>
      <c r="Y7303" s="16">
        <v>0</v>
      </c>
      <c r="Z7303" s="16">
        <v>0</v>
      </c>
    </row>
    <row r="7304" spans="1:26" ht="30" x14ac:dyDescent="0.25">
      <c r="A7304" s="17">
        <v>3112704</v>
      </c>
      <c r="B7304" s="11">
        <v>1</v>
      </c>
      <c r="C7304" s="11" t="s">
        <v>33</v>
      </c>
      <c r="D7304" s="11" t="s">
        <v>51</v>
      </c>
      <c r="E7304" s="17" t="s">
        <v>43</v>
      </c>
      <c r="F7304" s="17" t="s">
        <v>499</v>
      </c>
      <c r="G7304" s="17" t="s">
        <v>48</v>
      </c>
      <c r="H7304" s="11" t="s">
        <v>38</v>
      </c>
      <c r="I7304" s="11" t="s">
        <v>39</v>
      </c>
      <c r="J7304" s="11" t="s">
        <v>49</v>
      </c>
      <c r="K7304" s="11" t="s">
        <v>41</v>
      </c>
      <c r="L7304" s="13">
        <v>44984.691388888888</v>
      </c>
      <c r="M7304" s="13">
        <v>44984.879861111112</v>
      </c>
      <c r="N7304" s="14">
        <v>4.5233333333744667</v>
      </c>
      <c r="O7304" s="15">
        <v>0</v>
      </c>
      <c r="P7304" s="15">
        <v>1</v>
      </c>
      <c r="Q7304" s="15">
        <v>0</v>
      </c>
      <c r="R7304" s="15">
        <v>0</v>
      </c>
      <c r="S7304" s="15">
        <v>0</v>
      </c>
      <c r="T7304" s="15">
        <v>0</v>
      </c>
      <c r="U7304" s="16">
        <v>0</v>
      </c>
      <c r="V7304" s="16">
        <v>4.5233333333744667</v>
      </c>
      <c r="W7304" s="16">
        <v>0</v>
      </c>
      <c r="X7304" s="16">
        <v>0</v>
      </c>
      <c r="Y7304" s="16">
        <v>0</v>
      </c>
      <c r="Z7304" s="16">
        <v>0</v>
      </c>
    </row>
    <row r="7305" spans="1:26" ht="30" x14ac:dyDescent="0.25">
      <c r="A7305" s="17">
        <v>3112728</v>
      </c>
      <c r="B7305" s="11">
        <v>1</v>
      </c>
      <c r="C7305" s="11" t="s">
        <v>33</v>
      </c>
      <c r="D7305" s="11" t="s">
        <v>57</v>
      </c>
      <c r="E7305" s="17" t="s">
        <v>43</v>
      </c>
      <c r="F7305" s="17" t="s">
        <v>4812</v>
      </c>
      <c r="G7305" s="17" t="s">
        <v>48</v>
      </c>
      <c r="H7305" s="11" t="s">
        <v>38</v>
      </c>
      <c r="I7305" s="11" t="s">
        <v>39</v>
      </c>
      <c r="J7305" s="11" t="s">
        <v>49</v>
      </c>
      <c r="K7305" s="11" t="s">
        <v>41</v>
      </c>
      <c r="L7305" s="13">
        <v>44984.707488425927</v>
      </c>
      <c r="M7305" s="13">
        <v>44984.874305555553</v>
      </c>
      <c r="N7305" s="14">
        <v>4.003611111023929</v>
      </c>
      <c r="O7305" s="15">
        <v>0</v>
      </c>
      <c r="P7305" s="15">
        <v>26</v>
      </c>
      <c r="Q7305" s="15">
        <v>0</v>
      </c>
      <c r="R7305" s="15">
        <v>0</v>
      </c>
      <c r="S7305" s="15">
        <v>0</v>
      </c>
      <c r="T7305" s="15">
        <v>0</v>
      </c>
      <c r="U7305" s="16">
        <v>0</v>
      </c>
      <c r="V7305" s="16">
        <v>104.09388888662215</v>
      </c>
      <c r="W7305" s="16">
        <v>0</v>
      </c>
      <c r="X7305" s="16">
        <v>0</v>
      </c>
      <c r="Y7305" s="16">
        <v>0</v>
      </c>
      <c r="Z7305" s="16">
        <v>0</v>
      </c>
    </row>
    <row r="7306" spans="1:26" ht="30" x14ac:dyDescent="0.25">
      <c r="A7306" s="17">
        <v>3112734</v>
      </c>
      <c r="B7306" s="11">
        <v>1</v>
      </c>
      <c r="C7306" s="11" t="s">
        <v>33</v>
      </c>
      <c r="D7306" s="11" t="s">
        <v>135</v>
      </c>
      <c r="E7306" s="17" t="s">
        <v>75</v>
      </c>
      <c r="F7306" s="17" t="s">
        <v>4985</v>
      </c>
      <c r="G7306" s="17" t="s">
        <v>68</v>
      </c>
      <c r="H7306" s="11" t="s">
        <v>38</v>
      </c>
      <c r="I7306" s="11" t="s">
        <v>102</v>
      </c>
      <c r="J7306" s="11" t="s">
        <v>40</v>
      </c>
      <c r="K7306" s="11" t="s">
        <v>41</v>
      </c>
      <c r="L7306" s="13">
        <v>44984.712743055556</v>
      </c>
      <c r="M7306" s="13">
        <v>44984.712858796294</v>
      </c>
      <c r="N7306" s="14">
        <v>2.7777777286246419E-3</v>
      </c>
      <c r="O7306" s="15">
        <v>0</v>
      </c>
      <c r="P7306" s="15">
        <v>628</v>
      </c>
      <c r="Q7306" s="15">
        <v>0</v>
      </c>
      <c r="R7306" s="15">
        <v>0</v>
      </c>
      <c r="S7306" s="15">
        <v>0</v>
      </c>
      <c r="T7306" s="15">
        <v>0</v>
      </c>
      <c r="U7306" s="16">
        <v>0</v>
      </c>
      <c r="V7306" s="16">
        <v>1.7444444135762751</v>
      </c>
      <c r="W7306" s="16">
        <v>0</v>
      </c>
      <c r="X7306" s="16">
        <v>0</v>
      </c>
      <c r="Y7306" s="16">
        <v>0</v>
      </c>
      <c r="Z7306" s="16">
        <v>0</v>
      </c>
    </row>
    <row r="7307" spans="1:26" ht="30" x14ac:dyDescent="0.25">
      <c r="A7307" s="17">
        <v>3112738</v>
      </c>
      <c r="B7307" s="11">
        <v>1</v>
      </c>
      <c r="C7307" s="11" t="s">
        <v>33</v>
      </c>
      <c r="D7307" s="11" t="s">
        <v>57</v>
      </c>
      <c r="E7307" s="17" t="s">
        <v>43</v>
      </c>
      <c r="F7307" s="17" t="s">
        <v>4986</v>
      </c>
      <c r="G7307" s="17" t="s">
        <v>45</v>
      </c>
      <c r="H7307" s="11" t="s">
        <v>38</v>
      </c>
      <c r="I7307" s="11" t="s">
        <v>39</v>
      </c>
      <c r="J7307" s="11" t="s">
        <v>40</v>
      </c>
      <c r="K7307" s="11" t="s">
        <v>41</v>
      </c>
      <c r="L7307" s="13">
        <v>44984.714201388888</v>
      </c>
      <c r="M7307" s="13">
        <v>44984.820833333331</v>
      </c>
      <c r="N7307" s="14">
        <v>2.5591666666441597</v>
      </c>
      <c r="O7307" s="15">
        <v>0</v>
      </c>
      <c r="P7307" s="15">
        <v>2</v>
      </c>
      <c r="Q7307" s="15">
        <v>0</v>
      </c>
      <c r="R7307" s="15">
        <v>0</v>
      </c>
      <c r="S7307" s="15">
        <v>0</v>
      </c>
      <c r="T7307" s="15">
        <v>0</v>
      </c>
      <c r="U7307" s="16">
        <v>0</v>
      </c>
      <c r="V7307" s="16">
        <v>5.1183333332883194</v>
      </c>
      <c r="W7307" s="16">
        <v>0</v>
      </c>
      <c r="X7307" s="16">
        <v>0</v>
      </c>
      <c r="Y7307" s="16">
        <v>0</v>
      </c>
      <c r="Z7307" s="16">
        <v>0</v>
      </c>
    </row>
    <row r="7308" spans="1:26" ht="30" x14ac:dyDescent="0.25">
      <c r="A7308" s="17">
        <v>3112752</v>
      </c>
      <c r="B7308" s="11">
        <v>1</v>
      </c>
      <c r="C7308" s="11" t="s">
        <v>33</v>
      </c>
      <c r="D7308" s="11" t="s">
        <v>197</v>
      </c>
      <c r="E7308" s="17" t="s">
        <v>43</v>
      </c>
      <c r="F7308" s="17" t="s">
        <v>4987</v>
      </c>
      <c r="G7308" s="17" t="s">
        <v>171</v>
      </c>
      <c r="H7308" s="11" t="s">
        <v>38</v>
      </c>
      <c r="I7308" s="11" t="s">
        <v>39</v>
      </c>
      <c r="J7308" s="11" t="s">
        <v>40</v>
      </c>
      <c r="K7308" s="11" t="s">
        <v>41</v>
      </c>
      <c r="L7308" s="13">
        <v>44984.711296296293</v>
      </c>
      <c r="M7308" s="13">
        <v>44984.781944444447</v>
      </c>
      <c r="N7308" s="14">
        <v>1.6955555556924082</v>
      </c>
      <c r="O7308" s="15">
        <v>0</v>
      </c>
      <c r="P7308" s="15">
        <v>6</v>
      </c>
      <c r="Q7308" s="15">
        <v>0</v>
      </c>
      <c r="R7308" s="15">
        <v>0</v>
      </c>
      <c r="S7308" s="15">
        <v>0</v>
      </c>
      <c r="T7308" s="15">
        <v>0</v>
      </c>
      <c r="U7308" s="16">
        <v>0</v>
      </c>
      <c r="V7308" s="16">
        <v>10.173333334154449</v>
      </c>
      <c r="W7308" s="16">
        <v>0</v>
      </c>
      <c r="X7308" s="16">
        <v>0</v>
      </c>
      <c r="Y7308" s="16">
        <v>0</v>
      </c>
      <c r="Z7308" s="16">
        <v>0</v>
      </c>
    </row>
    <row r="7309" spans="1:26" ht="30" x14ac:dyDescent="0.25">
      <c r="A7309" s="17">
        <v>3112756</v>
      </c>
      <c r="B7309" s="11">
        <v>1</v>
      </c>
      <c r="C7309" s="11" t="s">
        <v>33</v>
      </c>
      <c r="D7309" s="11" t="s">
        <v>184</v>
      </c>
      <c r="E7309" s="17" t="s">
        <v>75</v>
      </c>
      <c r="F7309" s="17" t="s">
        <v>4915</v>
      </c>
      <c r="G7309" s="17" t="s">
        <v>68</v>
      </c>
      <c r="H7309" s="11" t="s">
        <v>38</v>
      </c>
      <c r="I7309" s="11" t="s">
        <v>39</v>
      </c>
      <c r="J7309" s="11" t="s">
        <v>40</v>
      </c>
      <c r="K7309" s="11" t="s">
        <v>41</v>
      </c>
      <c r="L7309" s="13">
        <v>44984.726157407407</v>
      </c>
      <c r="M7309" s="13">
        <v>44984.879861111112</v>
      </c>
      <c r="N7309" s="14">
        <v>3.68888888892252</v>
      </c>
      <c r="O7309" s="15">
        <v>0</v>
      </c>
      <c r="P7309" s="15">
        <v>1277</v>
      </c>
      <c r="Q7309" s="15">
        <v>0</v>
      </c>
      <c r="R7309" s="15">
        <v>0</v>
      </c>
      <c r="S7309" s="15">
        <v>0</v>
      </c>
      <c r="T7309" s="15">
        <v>0</v>
      </c>
      <c r="U7309" s="16">
        <v>0</v>
      </c>
      <c r="V7309" s="16">
        <v>4710.711111154058</v>
      </c>
      <c r="W7309" s="16">
        <v>0</v>
      </c>
      <c r="X7309" s="16">
        <v>0</v>
      </c>
      <c r="Y7309" s="16">
        <v>0</v>
      </c>
      <c r="Z7309" s="16">
        <v>0</v>
      </c>
    </row>
    <row r="7310" spans="1:26" ht="30" x14ac:dyDescent="0.25">
      <c r="A7310" s="17">
        <v>3112760</v>
      </c>
      <c r="B7310" s="11">
        <v>1</v>
      </c>
      <c r="C7310" s="11" t="s">
        <v>33</v>
      </c>
      <c r="D7310" s="11" t="s">
        <v>55</v>
      </c>
      <c r="E7310" s="17" t="s">
        <v>43</v>
      </c>
      <c r="F7310" s="17" t="s">
        <v>2931</v>
      </c>
      <c r="G7310" s="17" t="s">
        <v>45</v>
      </c>
      <c r="H7310" s="11" t="s">
        <v>38</v>
      </c>
      <c r="I7310" s="11" t="s">
        <v>39</v>
      </c>
      <c r="J7310" s="11" t="s">
        <v>40</v>
      </c>
      <c r="K7310" s="11" t="s">
        <v>41</v>
      </c>
      <c r="L7310" s="13">
        <v>44984.72934027778</v>
      </c>
      <c r="M7310" s="13">
        <v>44984.990277777775</v>
      </c>
      <c r="N7310" s="14">
        <v>6.2624999998952262</v>
      </c>
      <c r="O7310" s="15">
        <v>0</v>
      </c>
      <c r="P7310" s="15">
        <v>58</v>
      </c>
      <c r="Q7310" s="15">
        <v>0</v>
      </c>
      <c r="R7310" s="15">
        <v>0</v>
      </c>
      <c r="S7310" s="15">
        <v>0</v>
      </c>
      <c r="T7310" s="15">
        <v>0</v>
      </c>
      <c r="U7310" s="16">
        <v>0</v>
      </c>
      <c r="V7310" s="16">
        <v>363.22499999392312</v>
      </c>
      <c r="W7310" s="16">
        <v>0</v>
      </c>
      <c r="X7310" s="16">
        <v>0</v>
      </c>
      <c r="Y7310" s="16">
        <v>0</v>
      </c>
      <c r="Z7310" s="16">
        <v>0</v>
      </c>
    </row>
    <row r="7311" spans="1:26" ht="30" x14ac:dyDescent="0.25">
      <c r="A7311" s="17">
        <v>3112761</v>
      </c>
      <c r="B7311" s="11">
        <v>1</v>
      </c>
      <c r="C7311" s="11" t="s">
        <v>33</v>
      </c>
      <c r="D7311" s="11" t="s">
        <v>84</v>
      </c>
      <c r="E7311" s="17" t="s">
        <v>43</v>
      </c>
      <c r="F7311" s="17" t="s">
        <v>4988</v>
      </c>
      <c r="G7311" s="17" t="s">
        <v>37</v>
      </c>
      <c r="H7311" s="11" t="s">
        <v>38</v>
      </c>
      <c r="I7311" s="11" t="s">
        <v>39</v>
      </c>
      <c r="J7311" s="11" t="s">
        <v>40</v>
      </c>
      <c r="K7311" s="11" t="s">
        <v>41</v>
      </c>
      <c r="L7311" s="13">
        <v>44984.727141203701</v>
      </c>
      <c r="M7311" s="13">
        <v>44984.76458333333</v>
      </c>
      <c r="N7311" s="14">
        <v>0.89861111110076308</v>
      </c>
      <c r="O7311" s="15">
        <v>0</v>
      </c>
      <c r="P7311" s="15">
        <v>29</v>
      </c>
      <c r="Q7311" s="15">
        <v>0</v>
      </c>
      <c r="R7311" s="15">
        <v>0</v>
      </c>
      <c r="S7311" s="15">
        <v>0</v>
      </c>
      <c r="T7311" s="15">
        <v>0</v>
      </c>
      <c r="U7311" s="16">
        <v>0</v>
      </c>
      <c r="V7311" s="16">
        <v>26.059722221922129</v>
      </c>
      <c r="W7311" s="16">
        <v>0</v>
      </c>
      <c r="X7311" s="16">
        <v>0</v>
      </c>
      <c r="Y7311" s="16">
        <v>0</v>
      </c>
      <c r="Z7311" s="16">
        <v>0</v>
      </c>
    </row>
    <row r="7312" spans="1:26" ht="30" x14ac:dyDescent="0.25">
      <c r="A7312" s="17">
        <v>3112763</v>
      </c>
      <c r="B7312" s="11">
        <v>1</v>
      </c>
      <c r="C7312" s="11" t="s">
        <v>33</v>
      </c>
      <c r="D7312" s="11" t="s">
        <v>135</v>
      </c>
      <c r="E7312" s="17" t="s">
        <v>43</v>
      </c>
      <c r="F7312" s="17" t="s">
        <v>4989</v>
      </c>
      <c r="G7312" s="17" t="s">
        <v>137</v>
      </c>
      <c r="H7312" s="11" t="s">
        <v>38</v>
      </c>
      <c r="I7312" s="11" t="s">
        <v>39</v>
      </c>
      <c r="J7312" s="11" t="s">
        <v>40</v>
      </c>
      <c r="K7312" s="11" t="s">
        <v>41</v>
      </c>
      <c r="L7312" s="13">
        <v>44984.731712962966</v>
      </c>
      <c r="M7312" s="13">
        <v>44984.817361111112</v>
      </c>
      <c r="N7312" s="14">
        <v>2.0555555555038154</v>
      </c>
      <c r="O7312" s="15">
        <v>0</v>
      </c>
      <c r="P7312" s="15">
        <v>3</v>
      </c>
      <c r="Q7312" s="15">
        <v>0</v>
      </c>
      <c r="R7312" s="15">
        <v>0</v>
      </c>
      <c r="S7312" s="15">
        <v>0</v>
      </c>
      <c r="T7312" s="15">
        <v>0</v>
      </c>
      <c r="U7312" s="16">
        <v>0</v>
      </c>
      <c r="V7312" s="16">
        <v>6.1666666665114462</v>
      </c>
      <c r="W7312" s="16">
        <v>0</v>
      </c>
      <c r="X7312" s="16">
        <v>0</v>
      </c>
      <c r="Y7312" s="16">
        <v>0</v>
      </c>
      <c r="Z7312" s="16">
        <v>0</v>
      </c>
    </row>
    <row r="7313" spans="1:26" ht="30" x14ac:dyDescent="0.25">
      <c r="A7313" s="17">
        <v>3112764</v>
      </c>
      <c r="B7313" s="11">
        <v>1</v>
      </c>
      <c r="C7313" s="11" t="s">
        <v>33</v>
      </c>
      <c r="D7313" s="11" t="s">
        <v>122</v>
      </c>
      <c r="E7313" s="17" t="s">
        <v>43</v>
      </c>
      <c r="F7313" s="17" t="s">
        <v>4103</v>
      </c>
      <c r="G7313" s="17" t="s">
        <v>45</v>
      </c>
      <c r="H7313" s="11" t="s">
        <v>38</v>
      </c>
      <c r="I7313" s="11" t="s">
        <v>39</v>
      </c>
      <c r="J7313" s="11" t="s">
        <v>40</v>
      </c>
      <c r="K7313" s="11" t="s">
        <v>41</v>
      </c>
      <c r="L7313" s="13">
        <v>44984.731921296298</v>
      </c>
      <c r="M7313" s="13">
        <v>44985.023182870369</v>
      </c>
      <c r="N7313" s="14">
        <v>6.9902777777169831</v>
      </c>
      <c r="O7313" s="15">
        <v>0</v>
      </c>
      <c r="P7313" s="15">
        <v>35</v>
      </c>
      <c r="Q7313" s="15">
        <v>0</v>
      </c>
      <c r="R7313" s="15">
        <v>0</v>
      </c>
      <c r="S7313" s="15">
        <v>0</v>
      </c>
      <c r="T7313" s="15">
        <v>0</v>
      </c>
      <c r="U7313" s="16">
        <v>0</v>
      </c>
      <c r="V7313" s="16">
        <v>244.65972222009441</v>
      </c>
      <c r="W7313" s="16">
        <v>0</v>
      </c>
      <c r="X7313" s="16">
        <v>0</v>
      </c>
      <c r="Y7313" s="16">
        <v>0</v>
      </c>
      <c r="Z7313" s="16">
        <v>0</v>
      </c>
    </row>
    <row r="7314" spans="1:26" ht="30" x14ac:dyDescent="0.25">
      <c r="A7314" s="17">
        <v>3112772</v>
      </c>
      <c r="B7314" s="11">
        <v>1</v>
      </c>
      <c r="C7314" s="11" t="s">
        <v>33</v>
      </c>
      <c r="D7314" s="11" t="s">
        <v>46</v>
      </c>
      <c r="E7314" s="17" t="s">
        <v>43</v>
      </c>
      <c r="F7314" s="17" t="s">
        <v>4912</v>
      </c>
      <c r="G7314" s="17" t="s">
        <v>48</v>
      </c>
      <c r="H7314" s="11" t="s">
        <v>38</v>
      </c>
      <c r="I7314" s="11" t="s">
        <v>39</v>
      </c>
      <c r="J7314" s="11" t="s">
        <v>49</v>
      </c>
      <c r="K7314" s="11" t="s">
        <v>41</v>
      </c>
      <c r="L7314" s="13">
        <v>44984.740717592591</v>
      </c>
      <c r="M7314" s="13">
        <v>44984.799305555556</v>
      </c>
      <c r="N7314" s="14">
        <v>1.4061111111659557</v>
      </c>
      <c r="O7314" s="15">
        <v>0</v>
      </c>
      <c r="P7314" s="15">
        <v>134</v>
      </c>
      <c r="Q7314" s="15">
        <v>0</v>
      </c>
      <c r="R7314" s="15">
        <v>0</v>
      </c>
      <c r="S7314" s="15">
        <v>0</v>
      </c>
      <c r="T7314" s="15">
        <v>0</v>
      </c>
      <c r="U7314" s="16">
        <v>0</v>
      </c>
      <c r="V7314" s="16">
        <v>188.41888889623806</v>
      </c>
      <c r="W7314" s="16">
        <v>0</v>
      </c>
      <c r="X7314" s="16">
        <v>0</v>
      </c>
      <c r="Y7314" s="16">
        <v>0</v>
      </c>
      <c r="Z7314" s="16">
        <v>0</v>
      </c>
    </row>
    <row r="7315" spans="1:26" ht="30" x14ac:dyDescent="0.25">
      <c r="A7315" s="17">
        <v>3112780</v>
      </c>
      <c r="B7315" s="11">
        <v>1</v>
      </c>
      <c r="C7315" s="11" t="s">
        <v>33</v>
      </c>
      <c r="D7315" s="11" t="s">
        <v>84</v>
      </c>
      <c r="E7315" s="17" t="s">
        <v>43</v>
      </c>
      <c r="F7315" s="17" t="s">
        <v>4990</v>
      </c>
      <c r="G7315" s="17" t="s">
        <v>45</v>
      </c>
      <c r="H7315" s="11" t="s">
        <v>38</v>
      </c>
      <c r="I7315" s="11" t="s">
        <v>39</v>
      </c>
      <c r="J7315" s="11" t="s">
        <v>40</v>
      </c>
      <c r="K7315" s="11" t="s">
        <v>41</v>
      </c>
      <c r="L7315" s="13">
        <v>44984.753310185188</v>
      </c>
      <c r="M7315" s="13">
        <v>44985.081944444442</v>
      </c>
      <c r="N7315" s="14">
        <v>7.8872222221107222</v>
      </c>
      <c r="O7315" s="15">
        <v>0</v>
      </c>
      <c r="P7315" s="15">
        <v>46</v>
      </c>
      <c r="Q7315" s="15">
        <v>0</v>
      </c>
      <c r="R7315" s="15">
        <v>0</v>
      </c>
      <c r="S7315" s="15">
        <v>0</v>
      </c>
      <c r="T7315" s="15">
        <v>0</v>
      </c>
      <c r="U7315" s="16">
        <v>0</v>
      </c>
      <c r="V7315" s="16">
        <v>362.81222221709322</v>
      </c>
      <c r="W7315" s="16">
        <v>0</v>
      </c>
      <c r="X7315" s="16">
        <v>0</v>
      </c>
      <c r="Y7315" s="16">
        <v>0</v>
      </c>
      <c r="Z7315" s="16">
        <v>0</v>
      </c>
    </row>
    <row r="7316" spans="1:26" ht="30" x14ac:dyDescent="0.25">
      <c r="A7316" s="17">
        <v>3112782</v>
      </c>
      <c r="B7316" s="11">
        <v>1</v>
      </c>
      <c r="C7316" s="11" t="s">
        <v>33</v>
      </c>
      <c r="D7316" s="11" t="s">
        <v>61</v>
      </c>
      <c r="E7316" s="17" t="s">
        <v>43</v>
      </c>
      <c r="F7316" s="17" t="s">
        <v>4991</v>
      </c>
      <c r="G7316" s="17" t="s">
        <v>53</v>
      </c>
      <c r="H7316" s="11" t="s">
        <v>38</v>
      </c>
      <c r="I7316" s="11" t="s">
        <v>39</v>
      </c>
      <c r="J7316" s="11" t="s">
        <v>40</v>
      </c>
      <c r="K7316" s="11" t="s">
        <v>41</v>
      </c>
      <c r="L7316" s="13">
        <v>44984.753923611112</v>
      </c>
      <c r="M7316" s="13">
        <v>44984.845138888886</v>
      </c>
      <c r="N7316" s="14">
        <v>2.1891666665906087</v>
      </c>
      <c r="O7316" s="15">
        <v>0</v>
      </c>
      <c r="P7316" s="15">
        <v>333</v>
      </c>
      <c r="Q7316" s="15">
        <v>0</v>
      </c>
      <c r="R7316" s="15">
        <v>0</v>
      </c>
      <c r="S7316" s="15">
        <v>0</v>
      </c>
      <c r="T7316" s="15">
        <v>0</v>
      </c>
      <c r="U7316" s="16">
        <v>0</v>
      </c>
      <c r="V7316" s="16">
        <v>728.99249997467268</v>
      </c>
      <c r="W7316" s="16">
        <v>0</v>
      </c>
      <c r="X7316" s="16">
        <v>0</v>
      </c>
      <c r="Y7316" s="16">
        <v>0</v>
      </c>
      <c r="Z7316" s="16">
        <v>0</v>
      </c>
    </row>
    <row r="7317" spans="1:26" ht="30" x14ac:dyDescent="0.25">
      <c r="A7317" s="17">
        <v>3112785</v>
      </c>
      <c r="B7317" s="11">
        <v>1</v>
      </c>
      <c r="C7317" s="11" t="s">
        <v>33</v>
      </c>
      <c r="D7317" s="11" t="s">
        <v>80</v>
      </c>
      <c r="E7317" s="17" t="s">
        <v>43</v>
      </c>
      <c r="F7317" s="17" t="s">
        <v>4992</v>
      </c>
      <c r="G7317" s="17" t="s">
        <v>48</v>
      </c>
      <c r="H7317" s="11" t="s">
        <v>38</v>
      </c>
      <c r="I7317" s="11" t="s">
        <v>39</v>
      </c>
      <c r="J7317" s="11" t="s">
        <v>49</v>
      </c>
      <c r="K7317" s="11" t="s">
        <v>41</v>
      </c>
      <c r="L7317" s="13">
        <v>44984.756111111114</v>
      </c>
      <c r="M7317" s="13">
        <v>44984.827708333331</v>
      </c>
      <c r="N7317" s="14">
        <v>1.7183333332068287</v>
      </c>
      <c r="O7317" s="15">
        <v>0</v>
      </c>
      <c r="P7317" s="15">
        <v>211</v>
      </c>
      <c r="Q7317" s="15">
        <v>0</v>
      </c>
      <c r="R7317" s="15">
        <v>0</v>
      </c>
      <c r="S7317" s="15">
        <v>0</v>
      </c>
      <c r="T7317" s="15">
        <v>0</v>
      </c>
      <c r="U7317" s="16">
        <v>0</v>
      </c>
      <c r="V7317" s="16">
        <v>362.56833330664085</v>
      </c>
      <c r="W7317" s="16">
        <v>0</v>
      </c>
      <c r="X7317" s="16">
        <v>0</v>
      </c>
      <c r="Y7317" s="16">
        <v>0</v>
      </c>
      <c r="Z7317" s="16">
        <v>0</v>
      </c>
    </row>
    <row r="7318" spans="1:26" ht="30" x14ac:dyDescent="0.25">
      <c r="A7318" s="17">
        <v>3112793</v>
      </c>
      <c r="B7318" s="11">
        <v>1</v>
      </c>
      <c r="C7318" s="11" t="s">
        <v>33</v>
      </c>
      <c r="D7318" s="11" t="s">
        <v>92</v>
      </c>
      <c r="E7318" s="17" t="s">
        <v>35</v>
      </c>
      <c r="F7318" s="17" t="s">
        <v>4629</v>
      </c>
      <c r="G7318" s="17" t="s">
        <v>45</v>
      </c>
      <c r="H7318" s="11" t="s">
        <v>38</v>
      </c>
      <c r="I7318" s="11" t="s">
        <v>39</v>
      </c>
      <c r="J7318" s="11" t="s">
        <v>40</v>
      </c>
      <c r="K7318" s="11" t="s">
        <v>41</v>
      </c>
      <c r="L7318" s="13">
        <v>44984.761412037034</v>
      </c>
      <c r="M7318" s="13">
        <v>44984.819444444445</v>
      </c>
      <c r="N7318" s="14">
        <v>1.3927777778590098</v>
      </c>
      <c r="O7318" s="15">
        <v>0</v>
      </c>
      <c r="P7318" s="15">
        <v>178</v>
      </c>
      <c r="Q7318" s="15">
        <v>0</v>
      </c>
      <c r="R7318" s="15">
        <v>0</v>
      </c>
      <c r="S7318" s="15">
        <v>0</v>
      </c>
      <c r="T7318" s="15">
        <v>0</v>
      </c>
      <c r="U7318" s="16">
        <v>0</v>
      </c>
      <c r="V7318" s="16">
        <v>247.91444445890374</v>
      </c>
      <c r="W7318" s="16">
        <v>0</v>
      </c>
      <c r="X7318" s="16">
        <v>0</v>
      </c>
      <c r="Y7318" s="16">
        <v>0</v>
      </c>
      <c r="Z7318" s="16">
        <v>0</v>
      </c>
    </row>
    <row r="7319" spans="1:26" ht="30" x14ac:dyDescent="0.25">
      <c r="A7319" s="17">
        <v>3112801</v>
      </c>
      <c r="B7319" s="11">
        <v>1</v>
      </c>
      <c r="C7319" s="11" t="s">
        <v>33</v>
      </c>
      <c r="D7319" s="11" t="s">
        <v>55</v>
      </c>
      <c r="E7319" s="17" t="s">
        <v>43</v>
      </c>
      <c r="F7319" s="17" t="s">
        <v>134</v>
      </c>
      <c r="G7319" s="17" t="s">
        <v>45</v>
      </c>
      <c r="H7319" s="11" t="s">
        <v>38</v>
      </c>
      <c r="I7319" s="11" t="s">
        <v>39</v>
      </c>
      <c r="J7319" s="11" t="s">
        <v>40</v>
      </c>
      <c r="K7319" s="11" t="s">
        <v>41</v>
      </c>
      <c r="L7319" s="13">
        <v>44984.765416666669</v>
      </c>
      <c r="M7319" s="13">
        <v>44984.977083333331</v>
      </c>
      <c r="N7319" s="14">
        <v>5.0799999998998828</v>
      </c>
      <c r="O7319" s="15">
        <v>0</v>
      </c>
      <c r="P7319" s="15">
        <v>13</v>
      </c>
      <c r="Q7319" s="15">
        <v>0</v>
      </c>
      <c r="R7319" s="15">
        <v>0</v>
      </c>
      <c r="S7319" s="15">
        <v>0</v>
      </c>
      <c r="T7319" s="15">
        <v>0</v>
      </c>
      <c r="U7319" s="16">
        <v>0</v>
      </c>
      <c r="V7319" s="16">
        <v>66.039999998698477</v>
      </c>
      <c r="W7319" s="16">
        <v>0</v>
      </c>
      <c r="X7319" s="16">
        <v>0</v>
      </c>
      <c r="Y7319" s="16">
        <v>0</v>
      </c>
      <c r="Z7319" s="16">
        <v>0</v>
      </c>
    </row>
    <row r="7320" spans="1:26" ht="30" x14ac:dyDescent="0.25">
      <c r="A7320" s="17">
        <v>3112807</v>
      </c>
      <c r="B7320" s="11">
        <v>1</v>
      </c>
      <c r="C7320" s="11" t="s">
        <v>33</v>
      </c>
      <c r="D7320" s="11" t="s">
        <v>61</v>
      </c>
      <c r="E7320" s="17" t="s">
        <v>43</v>
      </c>
      <c r="F7320" s="17" t="s">
        <v>4993</v>
      </c>
      <c r="G7320" s="17" t="s">
        <v>45</v>
      </c>
      <c r="H7320" s="11" t="s">
        <v>38</v>
      </c>
      <c r="I7320" s="11" t="s">
        <v>39</v>
      </c>
      <c r="J7320" s="11" t="s">
        <v>40</v>
      </c>
      <c r="K7320" s="11" t="s">
        <v>41</v>
      </c>
      <c r="L7320" s="13">
        <v>44984.773622685185</v>
      </c>
      <c r="M7320" s="13">
        <v>44984.856249999997</v>
      </c>
      <c r="N7320" s="14">
        <v>1.9830555554945022</v>
      </c>
      <c r="O7320" s="15">
        <v>0</v>
      </c>
      <c r="P7320" s="15">
        <v>64</v>
      </c>
      <c r="Q7320" s="15">
        <v>0</v>
      </c>
      <c r="R7320" s="15">
        <v>0</v>
      </c>
      <c r="S7320" s="15">
        <v>0</v>
      </c>
      <c r="T7320" s="15">
        <v>0</v>
      </c>
      <c r="U7320" s="16">
        <v>0</v>
      </c>
      <c r="V7320" s="16">
        <v>126.91555555164814</v>
      </c>
      <c r="W7320" s="16">
        <v>0</v>
      </c>
      <c r="X7320" s="16">
        <v>0</v>
      </c>
      <c r="Y7320" s="16">
        <v>0</v>
      </c>
      <c r="Z7320" s="16">
        <v>0</v>
      </c>
    </row>
    <row r="7321" spans="1:26" ht="30" x14ac:dyDescent="0.25">
      <c r="A7321" s="17">
        <v>3112811</v>
      </c>
      <c r="B7321" s="11">
        <v>1</v>
      </c>
      <c r="C7321" s="11" t="s">
        <v>33</v>
      </c>
      <c r="D7321" s="11" t="s">
        <v>57</v>
      </c>
      <c r="E7321" s="17" t="s">
        <v>43</v>
      </c>
      <c r="F7321" s="17" t="s">
        <v>4994</v>
      </c>
      <c r="G7321" s="17" t="s">
        <v>68</v>
      </c>
      <c r="H7321" s="11" t="s">
        <v>38</v>
      </c>
      <c r="I7321" s="11" t="s">
        <v>39</v>
      </c>
      <c r="J7321" s="11" t="s">
        <v>40</v>
      </c>
      <c r="K7321" s="11" t="s">
        <v>41</v>
      </c>
      <c r="L7321" s="13">
        <v>44984.76321759259</v>
      </c>
      <c r="M7321" s="13">
        <v>44984.816666666666</v>
      </c>
      <c r="N7321" s="14">
        <v>1.282777777814772</v>
      </c>
      <c r="O7321" s="15">
        <v>0</v>
      </c>
      <c r="P7321" s="15">
        <v>79</v>
      </c>
      <c r="Q7321" s="15">
        <v>0</v>
      </c>
      <c r="R7321" s="15">
        <v>0</v>
      </c>
      <c r="S7321" s="15">
        <v>0</v>
      </c>
      <c r="T7321" s="15">
        <v>0</v>
      </c>
      <c r="U7321" s="16">
        <v>0</v>
      </c>
      <c r="V7321" s="16">
        <v>101.33944444736699</v>
      </c>
      <c r="W7321" s="16">
        <v>0</v>
      </c>
      <c r="X7321" s="16">
        <v>0</v>
      </c>
      <c r="Y7321" s="16">
        <v>0</v>
      </c>
      <c r="Z7321" s="16">
        <v>0</v>
      </c>
    </row>
    <row r="7322" spans="1:26" ht="30" x14ac:dyDescent="0.25">
      <c r="A7322" s="17">
        <v>3112813</v>
      </c>
      <c r="B7322" s="11">
        <v>1</v>
      </c>
      <c r="C7322" s="11" t="s">
        <v>33</v>
      </c>
      <c r="D7322" s="11" t="s">
        <v>42</v>
      </c>
      <c r="E7322" s="17" t="s">
        <v>43</v>
      </c>
      <c r="F7322" s="17" t="s">
        <v>4981</v>
      </c>
      <c r="G7322" s="17" t="s">
        <v>45</v>
      </c>
      <c r="H7322" s="11" t="s">
        <v>38</v>
      </c>
      <c r="I7322" s="11" t="s">
        <v>39</v>
      </c>
      <c r="J7322" s="11" t="s">
        <v>40</v>
      </c>
      <c r="K7322" s="11" t="s">
        <v>41</v>
      </c>
      <c r="L7322" s="13">
        <v>44984.78628472222</v>
      </c>
      <c r="M7322" s="13">
        <v>44984.903078703705</v>
      </c>
      <c r="N7322" s="14">
        <v>2.8030555556179024</v>
      </c>
      <c r="O7322" s="15">
        <v>0</v>
      </c>
      <c r="P7322" s="15">
        <v>101</v>
      </c>
      <c r="Q7322" s="15">
        <v>0</v>
      </c>
      <c r="R7322" s="15">
        <v>0</v>
      </c>
      <c r="S7322" s="15">
        <v>0</v>
      </c>
      <c r="T7322" s="15">
        <v>0</v>
      </c>
      <c r="U7322" s="16">
        <v>0</v>
      </c>
      <c r="V7322" s="16">
        <v>283.10861111740815</v>
      </c>
      <c r="W7322" s="16">
        <v>0</v>
      </c>
      <c r="X7322" s="16">
        <v>0</v>
      </c>
      <c r="Y7322" s="16">
        <v>0</v>
      </c>
      <c r="Z7322" s="16">
        <v>0</v>
      </c>
    </row>
    <row r="7323" spans="1:26" ht="30" x14ac:dyDescent="0.25">
      <c r="A7323" s="17">
        <v>3112826</v>
      </c>
      <c r="B7323" s="11">
        <v>1</v>
      </c>
      <c r="C7323" s="11" t="s">
        <v>33</v>
      </c>
      <c r="D7323" s="11" t="s">
        <v>34</v>
      </c>
      <c r="E7323" s="17" t="s">
        <v>43</v>
      </c>
      <c r="F7323" s="17" t="s">
        <v>4995</v>
      </c>
      <c r="G7323" s="17" t="s">
        <v>137</v>
      </c>
      <c r="H7323" s="11" t="s">
        <v>38</v>
      </c>
      <c r="I7323" s="11" t="s">
        <v>39</v>
      </c>
      <c r="J7323" s="11" t="s">
        <v>40</v>
      </c>
      <c r="K7323" s="11" t="s">
        <v>41</v>
      </c>
      <c r="L7323" s="13">
        <v>44984.801053240742</v>
      </c>
      <c r="M7323" s="13">
        <v>44984.868055555555</v>
      </c>
      <c r="N7323" s="14">
        <v>1.6080555554945022</v>
      </c>
      <c r="O7323" s="15">
        <v>0</v>
      </c>
      <c r="P7323" s="15">
        <v>14</v>
      </c>
      <c r="Q7323" s="15">
        <v>0</v>
      </c>
      <c r="R7323" s="15">
        <v>0</v>
      </c>
      <c r="S7323" s="15">
        <v>0</v>
      </c>
      <c r="T7323" s="15">
        <v>0</v>
      </c>
      <c r="U7323" s="16">
        <v>0</v>
      </c>
      <c r="V7323" s="16">
        <v>22.512777776923031</v>
      </c>
      <c r="W7323" s="16">
        <v>0</v>
      </c>
      <c r="X7323" s="16">
        <v>0</v>
      </c>
      <c r="Y7323" s="16">
        <v>0</v>
      </c>
      <c r="Z7323" s="16">
        <v>0</v>
      </c>
    </row>
    <row r="7324" spans="1:26" ht="30" x14ac:dyDescent="0.25">
      <c r="A7324" s="17">
        <v>3112837</v>
      </c>
      <c r="B7324" s="11">
        <v>1</v>
      </c>
      <c r="C7324" s="11" t="s">
        <v>33</v>
      </c>
      <c r="D7324" s="11" t="s">
        <v>34</v>
      </c>
      <c r="E7324" s="17" t="s">
        <v>43</v>
      </c>
      <c r="F7324" s="17" t="s">
        <v>4996</v>
      </c>
      <c r="G7324" s="17" t="s">
        <v>45</v>
      </c>
      <c r="H7324" s="11" t="s">
        <v>38</v>
      </c>
      <c r="I7324" s="11" t="s">
        <v>39</v>
      </c>
      <c r="J7324" s="11" t="s">
        <v>40</v>
      </c>
      <c r="K7324" s="11" t="s">
        <v>41</v>
      </c>
      <c r="L7324" s="13">
        <v>44984.809606481482</v>
      </c>
      <c r="M7324" s="13">
        <v>44985.013888888891</v>
      </c>
      <c r="N7324" s="14">
        <v>4.9027777778101154</v>
      </c>
      <c r="O7324" s="15">
        <v>0</v>
      </c>
      <c r="P7324" s="15">
        <v>7</v>
      </c>
      <c r="Q7324" s="15">
        <v>0</v>
      </c>
      <c r="R7324" s="15">
        <v>0</v>
      </c>
      <c r="S7324" s="15">
        <v>0</v>
      </c>
      <c r="T7324" s="15">
        <v>0</v>
      </c>
      <c r="U7324" s="16">
        <v>0</v>
      </c>
      <c r="V7324" s="16">
        <v>34.319444444670808</v>
      </c>
      <c r="W7324" s="16">
        <v>0</v>
      </c>
      <c r="X7324" s="16">
        <v>0</v>
      </c>
      <c r="Y7324" s="16">
        <v>0</v>
      </c>
      <c r="Z7324" s="16">
        <v>0</v>
      </c>
    </row>
    <row r="7325" spans="1:26" ht="30" x14ac:dyDescent="0.25">
      <c r="A7325" s="17">
        <v>3112840</v>
      </c>
      <c r="B7325" s="11">
        <v>1</v>
      </c>
      <c r="C7325" s="11" t="s">
        <v>33</v>
      </c>
      <c r="D7325" s="11" t="s">
        <v>42</v>
      </c>
      <c r="E7325" s="17" t="s">
        <v>35</v>
      </c>
      <c r="F7325" s="17" t="s">
        <v>1787</v>
      </c>
      <c r="G7325" s="17" t="s">
        <v>45</v>
      </c>
      <c r="H7325" s="11" t="s">
        <v>38</v>
      </c>
      <c r="I7325" s="11" t="s">
        <v>39</v>
      </c>
      <c r="J7325" s="11" t="s">
        <v>40</v>
      </c>
      <c r="K7325" s="11" t="s">
        <v>41</v>
      </c>
      <c r="L7325" s="13">
        <v>44984.810902777775</v>
      </c>
      <c r="M7325" s="13">
        <v>44985.124305555553</v>
      </c>
      <c r="N7325" s="14">
        <v>7.5216666666674428</v>
      </c>
      <c r="O7325" s="15">
        <v>0</v>
      </c>
      <c r="P7325" s="15">
        <v>11</v>
      </c>
      <c r="Q7325" s="15">
        <v>0</v>
      </c>
      <c r="R7325" s="15">
        <v>0</v>
      </c>
      <c r="S7325" s="15">
        <v>0</v>
      </c>
      <c r="T7325" s="15">
        <v>0</v>
      </c>
      <c r="U7325" s="16">
        <v>0</v>
      </c>
      <c r="V7325" s="16">
        <v>82.73833333334187</v>
      </c>
      <c r="W7325" s="16">
        <v>0</v>
      </c>
      <c r="X7325" s="16">
        <v>0</v>
      </c>
      <c r="Y7325" s="16">
        <v>0</v>
      </c>
      <c r="Z7325" s="16">
        <v>0</v>
      </c>
    </row>
    <row r="7326" spans="1:26" ht="30" x14ac:dyDescent="0.25">
      <c r="A7326" s="17">
        <v>3112846</v>
      </c>
      <c r="B7326" s="11">
        <v>1</v>
      </c>
      <c r="C7326" s="11" t="s">
        <v>33</v>
      </c>
      <c r="D7326" s="11" t="s">
        <v>142</v>
      </c>
      <c r="E7326" s="17" t="s">
        <v>43</v>
      </c>
      <c r="F7326" s="17" t="s">
        <v>4997</v>
      </c>
      <c r="G7326" s="17" t="s">
        <v>68</v>
      </c>
      <c r="H7326" s="11" t="s">
        <v>38</v>
      </c>
      <c r="I7326" s="11" t="s">
        <v>39</v>
      </c>
      <c r="J7326" s="11" t="s">
        <v>40</v>
      </c>
      <c r="K7326" s="11" t="s">
        <v>41</v>
      </c>
      <c r="L7326" s="13">
        <v>44984.812476851854</v>
      </c>
      <c r="M7326" s="13">
        <v>44984.862800925926</v>
      </c>
      <c r="N7326" s="14">
        <v>1.2077777777449228</v>
      </c>
      <c r="O7326" s="15">
        <v>0</v>
      </c>
      <c r="P7326" s="15">
        <v>132</v>
      </c>
      <c r="Q7326" s="15">
        <v>0</v>
      </c>
      <c r="R7326" s="15">
        <v>0</v>
      </c>
      <c r="S7326" s="15">
        <v>0</v>
      </c>
      <c r="T7326" s="15">
        <v>0</v>
      </c>
      <c r="U7326" s="16">
        <v>0</v>
      </c>
      <c r="V7326" s="16">
        <v>159.42666666232981</v>
      </c>
      <c r="W7326" s="16">
        <v>0</v>
      </c>
      <c r="X7326" s="16">
        <v>0</v>
      </c>
      <c r="Y7326" s="16">
        <v>0</v>
      </c>
      <c r="Z7326" s="16">
        <v>0</v>
      </c>
    </row>
    <row r="7327" spans="1:26" ht="30" x14ac:dyDescent="0.25">
      <c r="A7327" s="17">
        <v>3112853</v>
      </c>
      <c r="B7327" s="11">
        <v>1</v>
      </c>
      <c r="C7327" s="11" t="s">
        <v>33</v>
      </c>
      <c r="D7327" s="11" t="s">
        <v>184</v>
      </c>
      <c r="E7327" s="17" t="s">
        <v>43</v>
      </c>
      <c r="F7327" s="17" t="s">
        <v>816</v>
      </c>
      <c r="G7327" s="17" t="s">
        <v>48</v>
      </c>
      <c r="H7327" s="11" t="s">
        <v>38</v>
      </c>
      <c r="I7327" s="11" t="s">
        <v>39</v>
      </c>
      <c r="J7327" s="11" t="s">
        <v>49</v>
      </c>
      <c r="K7327" s="11" t="s">
        <v>41</v>
      </c>
      <c r="L7327" s="13">
        <v>44984.817523148151</v>
      </c>
      <c r="M7327" s="13">
        <v>44985.204432870371</v>
      </c>
      <c r="N7327" s="14">
        <v>9.285833333269693</v>
      </c>
      <c r="O7327" s="15">
        <v>0</v>
      </c>
      <c r="P7327" s="15">
        <v>561</v>
      </c>
      <c r="Q7327" s="15">
        <v>0</v>
      </c>
      <c r="R7327" s="15">
        <v>0</v>
      </c>
      <c r="S7327" s="15">
        <v>0</v>
      </c>
      <c r="T7327" s="15">
        <v>0</v>
      </c>
      <c r="U7327" s="16">
        <v>0</v>
      </c>
      <c r="V7327" s="16">
        <v>5209.3524999642977</v>
      </c>
      <c r="W7327" s="16">
        <v>0</v>
      </c>
      <c r="X7327" s="16">
        <v>0</v>
      </c>
      <c r="Y7327" s="16">
        <v>0</v>
      </c>
      <c r="Z7327" s="16">
        <v>0</v>
      </c>
    </row>
    <row r="7328" spans="1:26" ht="30" x14ac:dyDescent="0.25">
      <c r="A7328" s="17">
        <v>3112866</v>
      </c>
      <c r="B7328" s="11">
        <v>1</v>
      </c>
      <c r="C7328" s="11" t="s">
        <v>33</v>
      </c>
      <c r="D7328" s="11" t="s">
        <v>80</v>
      </c>
      <c r="E7328" s="17" t="s">
        <v>43</v>
      </c>
      <c r="F7328" s="17" t="s">
        <v>4998</v>
      </c>
      <c r="G7328" s="17" t="s">
        <v>45</v>
      </c>
      <c r="H7328" s="11" t="s">
        <v>38</v>
      </c>
      <c r="I7328" s="11" t="s">
        <v>39</v>
      </c>
      <c r="J7328" s="11" t="s">
        <v>40</v>
      </c>
      <c r="K7328" s="11" t="s">
        <v>41</v>
      </c>
      <c r="L7328" s="13">
        <v>44984.825046296297</v>
      </c>
      <c r="M7328" s="13">
        <v>44985.210185185184</v>
      </c>
      <c r="N7328" s="14">
        <v>9.2433333332883194</v>
      </c>
      <c r="O7328" s="15">
        <v>0</v>
      </c>
      <c r="P7328" s="15">
        <v>36</v>
      </c>
      <c r="Q7328" s="15">
        <v>0</v>
      </c>
      <c r="R7328" s="15">
        <v>0</v>
      </c>
      <c r="S7328" s="15">
        <v>0</v>
      </c>
      <c r="T7328" s="15">
        <v>0</v>
      </c>
      <c r="U7328" s="16">
        <v>0</v>
      </c>
      <c r="V7328" s="16">
        <v>332.7599999983795</v>
      </c>
      <c r="W7328" s="16">
        <v>0</v>
      </c>
      <c r="X7328" s="16">
        <v>0</v>
      </c>
      <c r="Y7328" s="16">
        <v>0</v>
      </c>
      <c r="Z7328" s="16">
        <v>0</v>
      </c>
    </row>
    <row r="7329" spans="1:26" ht="30" x14ac:dyDescent="0.25">
      <c r="A7329" s="17">
        <v>3112876</v>
      </c>
      <c r="B7329" s="11">
        <v>1</v>
      </c>
      <c r="C7329" s="11" t="s">
        <v>33</v>
      </c>
      <c r="D7329" s="11" t="s">
        <v>61</v>
      </c>
      <c r="E7329" s="17" t="s">
        <v>81</v>
      </c>
      <c r="F7329" s="17" t="s">
        <v>4999</v>
      </c>
      <c r="G7329" s="17" t="s">
        <v>48</v>
      </c>
      <c r="H7329" s="11" t="s">
        <v>78</v>
      </c>
      <c r="I7329" s="11" t="s">
        <v>102</v>
      </c>
      <c r="J7329" s="11" t="s">
        <v>49</v>
      </c>
      <c r="K7329" s="11" t="s">
        <v>41</v>
      </c>
      <c r="L7329" s="13">
        <v>44984.835289351853</v>
      </c>
      <c r="M7329" s="13">
        <v>44984.837071759262</v>
      </c>
      <c r="N7329" s="14">
        <v>4.2777777824085206E-2</v>
      </c>
      <c r="O7329" s="15">
        <v>0</v>
      </c>
      <c r="P7329" s="15">
        <v>4601</v>
      </c>
      <c r="Q7329" s="15">
        <v>0</v>
      </c>
      <c r="R7329" s="15">
        <v>0</v>
      </c>
      <c r="S7329" s="15">
        <v>0</v>
      </c>
      <c r="T7329" s="15">
        <v>0</v>
      </c>
      <c r="U7329" s="16">
        <v>0</v>
      </c>
      <c r="V7329" s="16">
        <v>196.82055576861603</v>
      </c>
      <c r="W7329" s="16">
        <v>0</v>
      </c>
      <c r="X7329" s="16">
        <v>0</v>
      </c>
      <c r="Y7329" s="16">
        <v>0</v>
      </c>
      <c r="Z7329" s="16">
        <v>0</v>
      </c>
    </row>
    <row r="7330" spans="1:26" ht="30" x14ac:dyDescent="0.25">
      <c r="A7330" s="17">
        <v>3112886</v>
      </c>
      <c r="B7330" s="11">
        <v>1</v>
      </c>
      <c r="C7330" s="11" t="s">
        <v>33</v>
      </c>
      <c r="D7330" s="11" t="s">
        <v>55</v>
      </c>
      <c r="E7330" s="17" t="s">
        <v>43</v>
      </c>
      <c r="F7330" s="17" t="s">
        <v>5000</v>
      </c>
      <c r="G7330" s="17" t="s">
        <v>37</v>
      </c>
      <c r="H7330" s="11" t="s">
        <v>38</v>
      </c>
      <c r="I7330" s="11" t="s">
        <v>39</v>
      </c>
      <c r="J7330" s="11" t="s">
        <v>40</v>
      </c>
      <c r="K7330" s="11" t="s">
        <v>41</v>
      </c>
      <c r="L7330" s="13">
        <v>44984.842812499999</v>
      </c>
      <c r="M7330" s="13">
        <v>44984.85833333333</v>
      </c>
      <c r="N7330" s="14">
        <v>0.37249999993946403</v>
      </c>
      <c r="O7330" s="15">
        <v>0</v>
      </c>
      <c r="P7330" s="15">
        <v>402</v>
      </c>
      <c r="Q7330" s="15">
        <v>0</v>
      </c>
      <c r="R7330" s="15">
        <v>0</v>
      </c>
      <c r="S7330" s="15">
        <v>0</v>
      </c>
      <c r="T7330" s="15">
        <v>0</v>
      </c>
      <c r="U7330" s="16">
        <v>0</v>
      </c>
      <c r="V7330" s="16">
        <v>149.74499997566454</v>
      </c>
      <c r="W7330" s="16">
        <v>0</v>
      </c>
      <c r="X7330" s="16">
        <v>0</v>
      </c>
      <c r="Y7330" s="16">
        <v>0</v>
      </c>
      <c r="Z7330" s="16">
        <v>0</v>
      </c>
    </row>
    <row r="7331" spans="1:26" ht="30" x14ac:dyDescent="0.25">
      <c r="A7331" s="17">
        <v>3112889</v>
      </c>
      <c r="B7331" s="11">
        <v>1</v>
      </c>
      <c r="C7331" s="11" t="s">
        <v>33</v>
      </c>
      <c r="D7331" s="11" t="s">
        <v>184</v>
      </c>
      <c r="E7331" s="17" t="s">
        <v>69</v>
      </c>
      <c r="F7331" s="17" t="s">
        <v>5001</v>
      </c>
      <c r="G7331" s="17" t="s">
        <v>37</v>
      </c>
      <c r="H7331" s="11" t="s">
        <v>38</v>
      </c>
      <c r="I7331" s="11" t="s">
        <v>39</v>
      </c>
      <c r="J7331" s="11" t="s">
        <v>40</v>
      </c>
      <c r="K7331" s="11" t="s">
        <v>41</v>
      </c>
      <c r="L7331" s="13">
        <v>44984.830694444441</v>
      </c>
      <c r="M7331" s="13">
        <v>44984.870138888888</v>
      </c>
      <c r="N7331" s="14">
        <v>0.9466666667140089</v>
      </c>
      <c r="O7331" s="15">
        <v>0</v>
      </c>
      <c r="P7331" s="15">
        <v>294</v>
      </c>
      <c r="Q7331" s="15">
        <v>0</v>
      </c>
      <c r="R7331" s="15">
        <v>0</v>
      </c>
      <c r="S7331" s="15">
        <v>0</v>
      </c>
      <c r="T7331" s="15">
        <v>0</v>
      </c>
      <c r="U7331" s="16">
        <v>0</v>
      </c>
      <c r="V7331" s="16">
        <v>278.32000001391862</v>
      </c>
      <c r="W7331" s="16">
        <v>0</v>
      </c>
      <c r="X7331" s="16">
        <v>0</v>
      </c>
      <c r="Y7331" s="16">
        <v>0</v>
      </c>
      <c r="Z7331" s="16">
        <v>0</v>
      </c>
    </row>
    <row r="7332" spans="1:26" ht="30" x14ac:dyDescent="0.25">
      <c r="A7332" s="17">
        <v>3112899</v>
      </c>
      <c r="B7332" s="11">
        <v>1</v>
      </c>
      <c r="C7332" s="11" t="s">
        <v>33</v>
      </c>
      <c r="D7332" s="11" t="s">
        <v>61</v>
      </c>
      <c r="E7332" s="17" t="s">
        <v>43</v>
      </c>
      <c r="F7332" s="17" t="s">
        <v>5002</v>
      </c>
      <c r="G7332" s="17" t="s">
        <v>45</v>
      </c>
      <c r="H7332" s="11" t="s">
        <v>38</v>
      </c>
      <c r="I7332" s="11" t="s">
        <v>39</v>
      </c>
      <c r="J7332" s="11" t="s">
        <v>40</v>
      </c>
      <c r="K7332" s="11" t="s">
        <v>41</v>
      </c>
      <c r="L7332" s="13">
        <v>44984.858090277776</v>
      </c>
      <c r="M7332" s="13">
        <v>44985.210324074076</v>
      </c>
      <c r="N7332" s="14">
        <v>8.4536111112101935</v>
      </c>
      <c r="O7332" s="15">
        <v>0</v>
      </c>
      <c r="P7332" s="15">
        <v>187</v>
      </c>
      <c r="Q7332" s="15">
        <v>0</v>
      </c>
      <c r="R7332" s="15">
        <v>0</v>
      </c>
      <c r="S7332" s="15">
        <v>0</v>
      </c>
      <c r="T7332" s="15">
        <v>0</v>
      </c>
      <c r="U7332" s="16">
        <v>0</v>
      </c>
      <c r="V7332" s="16">
        <v>1580.8252777963062</v>
      </c>
      <c r="W7332" s="16">
        <v>0</v>
      </c>
      <c r="X7332" s="16">
        <v>0</v>
      </c>
      <c r="Y7332" s="16">
        <v>0</v>
      </c>
      <c r="Z7332" s="16">
        <v>0</v>
      </c>
    </row>
    <row r="7333" spans="1:26" ht="30" x14ac:dyDescent="0.25">
      <c r="A7333" s="17">
        <v>3112921</v>
      </c>
      <c r="B7333" s="11">
        <v>1</v>
      </c>
      <c r="C7333" s="11" t="s">
        <v>33</v>
      </c>
      <c r="D7333" s="11" t="s">
        <v>59</v>
      </c>
      <c r="E7333" s="17" t="s">
        <v>43</v>
      </c>
      <c r="F7333" s="17" t="s">
        <v>5003</v>
      </c>
      <c r="G7333" s="17" t="s">
        <v>45</v>
      </c>
      <c r="H7333" s="11" t="s">
        <v>38</v>
      </c>
      <c r="I7333" s="11" t="s">
        <v>39</v>
      </c>
      <c r="J7333" s="11" t="s">
        <v>40</v>
      </c>
      <c r="K7333" s="11" t="s">
        <v>41</v>
      </c>
      <c r="L7333" s="13">
        <v>44984.874282407407</v>
      </c>
      <c r="M7333" s="13">
        <v>44985.224999999999</v>
      </c>
      <c r="N7333" s="14">
        <v>8.4172222221968696</v>
      </c>
      <c r="O7333" s="15">
        <v>0</v>
      </c>
      <c r="P7333" s="15">
        <v>10</v>
      </c>
      <c r="Q7333" s="15">
        <v>0</v>
      </c>
      <c r="R7333" s="15">
        <v>0</v>
      </c>
      <c r="S7333" s="15">
        <v>0</v>
      </c>
      <c r="T7333" s="15">
        <v>0</v>
      </c>
      <c r="U7333" s="16">
        <v>0</v>
      </c>
      <c r="V7333" s="16">
        <v>84.172222221968696</v>
      </c>
      <c r="W7333" s="16">
        <v>0</v>
      </c>
      <c r="X7333" s="16">
        <v>0</v>
      </c>
      <c r="Y7333" s="16">
        <v>0</v>
      </c>
      <c r="Z7333" s="16">
        <v>0</v>
      </c>
    </row>
    <row r="7334" spans="1:26" ht="30" x14ac:dyDescent="0.25">
      <c r="A7334" s="17">
        <v>3112929</v>
      </c>
      <c r="B7334" s="11">
        <v>1</v>
      </c>
      <c r="C7334" s="11" t="s">
        <v>33</v>
      </c>
      <c r="D7334" s="11" t="s">
        <v>55</v>
      </c>
      <c r="E7334" s="17" t="s">
        <v>43</v>
      </c>
      <c r="F7334" s="17" t="s">
        <v>5004</v>
      </c>
      <c r="G7334" s="17" t="s">
        <v>45</v>
      </c>
      <c r="H7334" s="11" t="s">
        <v>38</v>
      </c>
      <c r="I7334" s="11" t="s">
        <v>39</v>
      </c>
      <c r="J7334" s="11" t="s">
        <v>40</v>
      </c>
      <c r="K7334" s="11" t="s">
        <v>41</v>
      </c>
      <c r="L7334" s="13">
        <v>44984.884386574071</v>
      </c>
      <c r="M7334" s="13">
        <v>44985.233969907407</v>
      </c>
      <c r="N7334" s="14">
        <v>8.3900000000721775</v>
      </c>
      <c r="O7334" s="15">
        <v>0</v>
      </c>
      <c r="P7334" s="15">
        <v>302</v>
      </c>
      <c r="Q7334" s="15">
        <v>0</v>
      </c>
      <c r="R7334" s="15">
        <v>0</v>
      </c>
      <c r="S7334" s="15">
        <v>0</v>
      </c>
      <c r="T7334" s="15">
        <v>0</v>
      </c>
      <c r="U7334" s="16">
        <v>0</v>
      </c>
      <c r="V7334" s="16">
        <v>2533.7800000217976</v>
      </c>
      <c r="W7334" s="16">
        <v>0</v>
      </c>
      <c r="X7334" s="16">
        <v>0</v>
      </c>
      <c r="Y7334" s="16">
        <v>0</v>
      </c>
      <c r="Z7334" s="16">
        <v>0</v>
      </c>
    </row>
    <row r="7335" spans="1:26" ht="30" x14ac:dyDescent="0.25">
      <c r="A7335" s="17">
        <v>3112938</v>
      </c>
      <c r="B7335" s="11">
        <v>1</v>
      </c>
      <c r="C7335" s="11" t="s">
        <v>33</v>
      </c>
      <c r="D7335" s="11" t="s">
        <v>80</v>
      </c>
      <c r="E7335" s="17" t="s">
        <v>43</v>
      </c>
      <c r="F7335" s="17" t="s">
        <v>5005</v>
      </c>
      <c r="G7335" s="17" t="s">
        <v>112</v>
      </c>
      <c r="H7335" s="11" t="s">
        <v>38</v>
      </c>
      <c r="I7335" s="11" t="s">
        <v>39</v>
      </c>
      <c r="J7335" s="11" t="s">
        <v>40</v>
      </c>
      <c r="K7335" s="11" t="s">
        <v>41</v>
      </c>
      <c r="L7335" s="13">
        <v>44984.891273148147</v>
      </c>
      <c r="M7335" s="13">
        <v>44984.913194444445</v>
      </c>
      <c r="N7335" s="14">
        <v>0.52611111116129905</v>
      </c>
      <c r="O7335" s="15">
        <v>0</v>
      </c>
      <c r="P7335" s="15">
        <v>258</v>
      </c>
      <c r="Q7335" s="15">
        <v>0</v>
      </c>
      <c r="R7335" s="15">
        <v>0</v>
      </c>
      <c r="S7335" s="15">
        <v>0</v>
      </c>
      <c r="T7335" s="15">
        <v>0</v>
      </c>
      <c r="U7335" s="16">
        <v>0</v>
      </c>
      <c r="V7335" s="16">
        <v>135.73666667961515</v>
      </c>
      <c r="W7335" s="16">
        <v>0</v>
      </c>
      <c r="X7335" s="16">
        <v>0</v>
      </c>
      <c r="Y7335" s="16">
        <v>0</v>
      </c>
      <c r="Z7335" s="16">
        <v>0</v>
      </c>
    </row>
    <row r="7336" spans="1:26" ht="30" x14ac:dyDescent="0.25">
      <c r="A7336" s="17">
        <v>3112939</v>
      </c>
      <c r="B7336" s="11">
        <v>1</v>
      </c>
      <c r="C7336" s="11" t="s">
        <v>33</v>
      </c>
      <c r="D7336" s="11" t="s">
        <v>34</v>
      </c>
      <c r="E7336" s="17" t="s">
        <v>43</v>
      </c>
      <c r="F7336" s="17" t="s">
        <v>5006</v>
      </c>
      <c r="G7336" s="17" t="s">
        <v>45</v>
      </c>
      <c r="H7336" s="11" t="s">
        <v>38</v>
      </c>
      <c r="I7336" s="11" t="s">
        <v>39</v>
      </c>
      <c r="J7336" s="11" t="s">
        <v>40</v>
      </c>
      <c r="K7336" s="11" t="s">
        <v>41</v>
      </c>
      <c r="L7336" s="13">
        <v>44984.892696759256</v>
      </c>
      <c r="M7336" s="13">
        <v>44985.15902777778</v>
      </c>
      <c r="N7336" s="14">
        <v>6.3919444445637055</v>
      </c>
      <c r="O7336" s="15">
        <v>0</v>
      </c>
      <c r="P7336" s="15">
        <v>568</v>
      </c>
      <c r="Q7336" s="15">
        <v>0</v>
      </c>
      <c r="R7336" s="15">
        <v>0</v>
      </c>
      <c r="S7336" s="15">
        <v>0</v>
      </c>
      <c r="T7336" s="15">
        <v>0</v>
      </c>
      <c r="U7336" s="16">
        <v>0</v>
      </c>
      <c r="V7336" s="16">
        <v>3630.6244445121847</v>
      </c>
      <c r="W7336" s="16">
        <v>0</v>
      </c>
      <c r="X7336" s="16">
        <v>0</v>
      </c>
      <c r="Y7336" s="16">
        <v>0</v>
      </c>
      <c r="Z7336" s="16">
        <v>0</v>
      </c>
    </row>
    <row r="7337" spans="1:26" ht="30" x14ac:dyDescent="0.25">
      <c r="A7337" s="17">
        <v>3112941</v>
      </c>
      <c r="B7337" s="11">
        <v>1</v>
      </c>
      <c r="C7337" s="11" t="s">
        <v>33</v>
      </c>
      <c r="D7337" s="11" t="s">
        <v>55</v>
      </c>
      <c r="E7337" s="17" t="s">
        <v>43</v>
      </c>
      <c r="F7337" s="17" t="s">
        <v>5007</v>
      </c>
      <c r="G7337" s="17" t="s">
        <v>45</v>
      </c>
      <c r="H7337" s="11" t="s">
        <v>38</v>
      </c>
      <c r="I7337" s="11" t="s">
        <v>39</v>
      </c>
      <c r="J7337" s="11" t="s">
        <v>40</v>
      </c>
      <c r="K7337" s="11" t="s">
        <v>41</v>
      </c>
      <c r="L7337" s="13">
        <v>44984.895624999997</v>
      </c>
      <c r="M7337" s="13">
        <v>44984.931122685186</v>
      </c>
      <c r="N7337" s="14">
        <v>0.85194444452645257</v>
      </c>
      <c r="O7337" s="15">
        <v>0</v>
      </c>
      <c r="P7337" s="15">
        <v>877</v>
      </c>
      <c r="Q7337" s="15">
        <v>0</v>
      </c>
      <c r="R7337" s="15">
        <v>0</v>
      </c>
      <c r="S7337" s="15">
        <v>0</v>
      </c>
      <c r="T7337" s="15">
        <v>0</v>
      </c>
      <c r="U7337" s="16">
        <v>0</v>
      </c>
      <c r="V7337" s="16">
        <v>747.1552778496989</v>
      </c>
      <c r="W7337" s="16">
        <v>0</v>
      </c>
      <c r="X7337" s="16">
        <v>0</v>
      </c>
      <c r="Y7337" s="16">
        <v>0</v>
      </c>
      <c r="Z7337" s="16">
        <v>0</v>
      </c>
    </row>
    <row r="7338" spans="1:26" ht="30" x14ac:dyDescent="0.25">
      <c r="A7338" s="17">
        <v>3112941</v>
      </c>
      <c r="B7338" s="11">
        <v>2</v>
      </c>
      <c r="C7338" s="11" t="s">
        <v>33</v>
      </c>
      <c r="D7338" s="11" t="s">
        <v>55</v>
      </c>
      <c r="E7338" s="17" t="s">
        <v>43</v>
      </c>
      <c r="F7338" s="17" t="s">
        <v>5008</v>
      </c>
      <c r="G7338" s="17" t="s">
        <v>45</v>
      </c>
      <c r="H7338" s="11" t="s">
        <v>38</v>
      </c>
      <c r="I7338" s="11" t="s">
        <v>39</v>
      </c>
      <c r="J7338" s="11" t="s">
        <v>40</v>
      </c>
      <c r="K7338" s="11" t="s">
        <v>41</v>
      </c>
      <c r="L7338" s="13">
        <v>44984.895624999997</v>
      </c>
      <c r="M7338" s="13">
        <v>44985.275578703702</v>
      </c>
      <c r="N7338" s="14">
        <v>9.1188888889155351</v>
      </c>
      <c r="O7338" s="15">
        <v>0</v>
      </c>
      <c r="P7338" s="15">
        <v>224</v>
      </c>
      <c r="Q7338" s="15">
        <v>0</v>
      </c>
      <c r="R7338" s="15">
        <v>0</v>
      </c>
      <c r="S7338" s="15">
        <v>0</v>
      </c>
      <c r="T7338" s="15">
        <v>0</v>
      </c>
      <c r="U7338" s="16">
        <v>0</v>
      </c>
      <c r="V7338" s="16">
        <v>2042.6311111170799</v>
      </c>
      <c r="W7338" s="16">
        <v>0</v>
      </c>
      <c r="X7338" s="16">
        <v>0</v>
      </c>
      <c r="Y7338" s="16">
        <v>0</v>
      </c>
      <c r="Z7338" s="16">
        <v>0</v>
      </c>
    </row>
    <row r="7339" spans="1:26" ht="30" x14ac:dyDescent="0.25">
      <c r="A7339" s="17">
        <v>3112948</v>
      </c>
      <c r="B7339" s="11">
        <v>1</v>
      </c>
      <c r="C7339" s="11" t="s">
        <v>33</v>
      </c>
      <c r="D7339" s="11" t="s">
        <v>84</v>
      </c>
      <c r="E7339" s="17" t="s">
        <v>35</v>
      </c>
      <c r="F7339" s="17" t="s">
        <v>5009</v>
      </c>
      <c r="G7339" s="17" t="s">
        <v>45</v>
      </c>
      <c r="H7339" s="11" t="s">
        <v>38</v>
      </c>
      <c r="I7339" s="11" t="s">
        <v>39</v>
      </c>
      <c r="J7339" s="11" t="s">
        <v>40</v>
      </c>
      <c r="K7339" s="11" t="s">
        <v>41</v>
      </c>
      <c r="L7339" s="13">
        <v>44984.899421296293</v>
      </c>
      <c r="M7339" s="13">
        <v>44985.079479166663</v>
      </c>
      <c r="N7339" s="14">
        <v>4.3213888888712972</v>
      </c>
      <c r="O7339" s="15">
        <v>0</v>
      </c>
      <c r="P7339" s="15">
        <v>115</v>
      </c>
      <c r="Q7339" s="15">
        <v>0</v>
      </c>
      <c r="R7339" s="15">
        <v>0</v>
      </c>
      <c r="S7339" s="15">
        <v>0</v>
      </c>
      <c r="T7339" s="15">
        <v>0</v>
      </c>
      <c r="U7339" s="16">
        <v>0</v>
      </c>
      <c r="V7339" s="16">
        <v>496.95972222019918</v>
      </c>
      <c r="W7339" s="16">
        <v>0</v>
      </c>
      <c r="X7339" s="16">
        <v>0</v>
      </c>
      <c r="Y7339" s="16">
        <v>0</v>
      </c>
      <c r="Z7339" s="16">
        <v>0</v>
      </c>
    </row>
    <row r="7340" spans="1:26" ht="30" x14ac:dyDescent="0.25">
      <c r="A7340" s="17">
        <v>3112954</v>
      </c>
      <c r="B7340" s="11">
        <v>1</v>
      </c>
      <c r="C7340" s="11" t="s">
        <v>33</v>
      </c>
      <c r="D7340" s="11" t="s">
        <v>55</v>
      </c>
      <c r="E7340" s="17" t="s">
        <v>43</v>
      </c>
      <c r="F7340" s="17" t="s">
        <v>5010</v>
      </c>
      <c r="G7340" s="17" t="s">
        <v>171</v>
      </c>
      <c r="H7340" s="11" t="s">
        <v>38</v>
      </c>
      <c r="I7340" s="11" t="s">
        <v>39</v>
      </c>
      <c r="J7340" s="11" t="s">
        <v>40</v>
      </c>
      <c r="K7340" s="11" t="s">
        <v>41</v>
      </c>
      <c r="L7340" s="13">
        <v>44984.89984953704</v>
      </c>
      <c r="M7340" s="13">
        <v>44984.998611111114</v>
      </c>
      <c r="N7340" s="14">
        <v>2.3702777777798474</v>
      </c>
      <c r="O7340" s="15">
        <v>0</v>
      </c>
      <c r="P7340" s="15">
        <v>253</v>
      </c>
      <c r="Q7340" s="15">
        <v>0</v>
      </c>
      <c r="R7340" s="15">
        <v>0</v>
      </c>
      <c r="S7340" s="15">
        <v>0</v>
      </c>
      <c r="T7340" s="15">
        <v>0</v>
      </c>
      <c r="U7340" s="16">
        <v>0</v>
      </c>
      <c r="V7340" s="16">
        <v>599.68027777830139</v>
      </c>
      <c r="W7340" s="16">
        <v>0</v>
      </c>
      <c r="X7340" s="16">
        <v>0</v>
      </c>
      <c r="Y7340" s="16">
        <v>0</v>
      </c>
      <c r="Z7340" s="16">
        <v>0</v>
      </c>
    </row>
    <row r="7341" spans="1:26" ht="30" x14ac:dyDescent="0.25">
      <c r="A7341" s="17">
        <v>3112975</v>
      </c>
      <c r="B7341" s="11">
        <v>1</v>
      </c>
      <c r="C7341" s="11" t="s">
        <v>33</v>
      </c>
      <c r="D7341" s="11" t="s">
        <v>57</v>
      </c>
      <c r="E7341" s="17" t="s">
        <v>75</v>
      </c>
      <c r="F7341" s="17" t="s">
        <v>5011</v>
      </c>
      <c r="G7341" s="17" t="s">
        <v>68</v>
      </c>
      <c r="H7341" s="11" t="s">
        <v>78</v>
      </c>
      <c r="I7341" s="11" t="s">
        <v>39</v>
      </c>
      <c r="J7341" s="11" t="s">
        <v>40</v>
      </c>
      <c r="K7341" s="11" t="s">
        <v>41</v>
      </c>
      <c r="L7341" s="13">
        <v>44984.920254629629</v>
      </c>
      <c r="M7341" s="13">
        <v>44984.939687500002</v>
      </c>
      <c r="N7341" s="14">
        <v>0.46638888894813135</v>
      </c>
      <c r="O7341" s="15">
        <v>0</v>
      </c>
      <c r="P7341" s="15">
        <v>148</v>
      </c>
      <c r="Q7341" s="15">
        <v>0</v>
      </c>
      <c r="R7341" s="15">
        <v>0</v>
      </c>
      <c r="S7341" s="15">
        <v>0</v>
      </c>
      <c r="T7341" s="15">
        <v>0</v>
      </c>
      <c r="U7341" s="16">
        <v>0</v>
      </c>
      <c r="V7341" s="16">
        <v>69.02555556432344</v>
      </c>
      <c r="W7341" s="16">
        <v>0</v>
      </c>
      <c r="X7341" s="16">
        <v>0</v>
      </c>
      <c r="Y7341" s="16">
        <v>0</v>
      </c>
      <c r="Z7341" s="16">
        <v>0</v>
      </c>
    </row>
    <row r="7342" spans="1:26" ht="30" x14ac:dyDescent="0.25">
      <c r="A7342" s="17">
        <v>3112980</v>
      </c>
      <c r="B7342" s="11">
        <v>1</v>
      </c>
      <c r="C7342" s="11" t="s">
        <v>33</v>
      </c>
      <c r="D7342" s="11" t="s">
        <v>42</v>
      </c>
      <c r="E7342" s="17" t="s">
        <v>43</v>
      </c>
      <c r="F7342" s="17" t="s">
        <v>5012</v>
      </c>
      <c r="G7342" s="17" t="s">
        <v>48</v>
      </c>
      <c r="H7342" s="11" t="s">
        <v>38</v>
      </c>
      <c r="I7342" s="11" t="s">
        <v>39</v>
      </c>
      <c r="J7342" s="11" t="s">
        <v>49</v>
      </c>
      <c r="K7342" s="11" t="s">
        <v>41</v>
      </c>
      <c r="L7342" s="13">
        <v>44984.866805555554</v>
      </c>
      <c r="M7342" s="13">
        <v>44985.256423611114</v>
      </c>
      <c r="N7342" s="14">
        <v>9.3508333334466442</v>
      </c>
      <c r="O7342" s="15">
        <v>0</v>
      </c>
      <c r="P7342" s="15">
        <v>76</v>
      </c>
      <c r="Q7342" s="15">
        <v>0</v>
      </c>
      <c r="R7342" s="15">
        <v>0</v>
      </c>
      <c r="S7342" s="15">
        <v>0</v>
      </c>
      <c r="T7342" s="15">
        <v>0</v>
      </c>
      <c r="U7342" s="16">
        <v>0</v>
      </c>
      <c r="V7342" s="16">
        <v>710.66333334194496</v>
      </c>
      <c r="W7342" s="16">
        <v>0</v>
      </c>
      <c r="X7342" s="16">
        <v>0</v>
      </c>
      <c r="Y7342" s="16">
        <v>0</v>
      </c>
      <c r="Z7342" s="16">
        <v>0</v>
      </c>
    </row>
    <row r="7343" spans="1:26" ht="30" x14ac:dyDescent="0.25">
      <c r="A7343" s="17">
        <v>3112982</v>
      </c>
      <c r="B7343" s="11">
        <v>1</v>
      </c>
      <c r="C7343" s="11" t="s">
        <v>33</v>
      </c>
      <c r="D7343" s="11" t="s">
        <v>184</v>
      </c>
      <c r="E7343" s="17" t="s">
        <v>43</v>
      </c>
      <c r="F7343" s="17" t="s">
        <v>5001</v>
      </c>
      <c r="G7343" s="17" t="s">
        <v>240</v>
      </c>
      <c r="H7343" s="11" t="s">
        <v>38</v>
      </c>
      <c r="I7343" s="11" t="s">
        <v>39</v>
      </c>
      <c r="J7343" s="11" t="s">
        <v>40</v>
      </c>
      <c r="K7343" s="11" t="s">
        <v>41</v>
      </c>
      <c r="L7343" s="13">
        <v>44984.93346064815</v>
      </c>
      <c r="M7343" s="13">
        <v>44985.018750000003</v>
      </c>
      <c r="N7343" s="14">
        <v>2.0469444444752298</v>
      </c>
      <c r="O7343" s="15">
        <v>0</v>
      </c>
      <c r="P7343" s="15">
        <v>296</v>
      </c>
      <c r="Q7343" s="15">
        <v>0</v>
      </c>
      <c r="R7343" s="15">
        <v>0</v>
      </c>
      <c r="S7343" s="15">
        <v>0</v>
      </c>
      <c r="T7343" s="15">
        <v>0</v>
      </c>
      <c r="U7343" s="16">
        <v>0</v>
      </c>
      <c r="V7343" s="16">
        <v>605.89555556466803</v>
      </c>
      <c r="W7343" s="16">
        <v>0</v>
      </c>
      <c r="X7343" s="16">
        <v>0</v>
      </c>
      <c r="Y7343" s="16">
        <v>0</v>
      </c>
      <c r="Z7343" s="16">
        <v>0</v>
      </c>
    </row>
    <row r="7344" spans="1:26" ht="30" x14ac:dyDescent="0.25">
      <c r="A7344" s="17">
        <v>3112999</v>
      </c>
      <c r="B7344" s="11">
        <v>1</v>
      </c>
      <c r="C7344" s="11" t="s">
        <v>33</v>
      </c>
      <c r="D7344" s="11" t="s">
        <v>34</v>
      </c>
      <c r="E7344" s="17" t="s">
        <v>35</v>
      </c>
      <c r="F7344" s="17" t="s">
        <v>5013</v>
      </c>
      <c r="G7344" s="17" t="s">
        <v>45</v>
      </c>
      <c r="H7344" s="11" t="s">
        <v>38</v>
      </c>
      <c r="I7344" s="11" t="s">
        <v>39</v>
      </c>
      <c r="J7344" s="11" t="s">
        <v>40</v>
      </c>
      <c r="K7344" s="11" t="s">
        <v>41</v>
      </c>
      <c r="L7344" s="13">
        <v>44984.903124999997</v>
      </c>
      <c r="M7344" s="13">
        <v>44985.270833333336</v>
      </c>
      <c r="N7344" s="14">
        <v>8.8250000001280569</v>
      </c>
      <c r="O7344" s="15">
        <v>0</v>
      </c>
      <c r="P7344" s="15">
        <v>201</v>
      </c>
      <c r="Q7344" s="15">
        <v>0</v>
      </c>
      <c r="R7344" s="15">
        <v>0</v>
      </c>
      <c r="S7344" s="15">
        <v>0</v>
      </c>
      <c r="T7344" s="15">
        <v>0</v>
      </c>
      <c r="U7344" s="16">
        <v>0</v>
      </c>
      <c r="V7344" s="16">
        <v>1773.8250000257394</v>
      </c>
      <c r="W7344" s="16">
        <v>0</v>
      </c>
      <c r="X7344" s="16">
        <v>0</v>
      </c>
      <c r="Y7344" s="16">
        <v>0</v>
      </c>
      <c r="Z7344" s="16">
        <v>0</v>
      </c>
    </row>
    <row r="7345" spans="1:26" ht="30" x14ac:dyDescent="0.25">
      <c r="A7345" s="17">
        <v>3113025</v>
      </c>
      <c r="B7345" s="11">
        <v>1</v>
      </c>
      <c r="C7345" s="11" t="s">
        <v>33</v>
      </c>
      <c r="D7345" s="11" t="s">
        <v>169</v>
      </c>
      <c r="E7345" s="17" t="s">
        <v>81</v>
      </c>
      <c r="F7345" s="17" t="s">
        <v>5014</v>
      </c>
      <c r="G7345" s="17" t="s">
        <v>68</v>
      </c>
      <c r="H7345" s="11" t="s">
        <v>78</v>
      </c>
      <c r="I7345" s="11" t="s">
        <v>39</v>
      </c>
      <c r="J7345" s="11" t="s">
        <v>40</v>
      </c>
      <c r="K7345" s="11" t="s">
        <v>41</v>
      </c>
      <c r="L7345" s="13">
        <v>44984.988680555558</v>
      </c>
      <c r="M7345" s="13">
        <v>44984.991770833331</v>
      </c>
      <c r="N7345" s="14">
        <v>7.4166666541714221E-2</v>
      </c>
      <c r="O7345" s="15">
        <v>2</v>
      </c>
      <c r="P7345" s="15">
        <v>760</v>
      </c>
      <c r="Q7345" s="15">
        <v>0</v>
      </c>
      <c r="R7345" s="15">
        <v>0</v>
      </c>
      <c r="S7345" s="15">
        <v>0</v>
      </c>
      <c r="T7345" s="15">
        <v>0</v>
      </c>
      <c r="U7345" s="16">
        <v>0.14833333308342844</v>
      </c>
      <c r="V7345" s="16">
        <v>56.366666571702808</v>
      </c>
      <c r="W7345" s="16">
        <v>0</v>
      </c>
      <c r="X7345" s="16">
        <v>0</v>
      </c>
      <c r="Y7345" s="16">
        <v>0</v>
      </c>
      <c r="Z7345" s="16">
        <v>0</v>
      </c>
    </row>
    <row r="7346" spans="1:26" ht="30" x14ac:dyDescent="0.25">
      <c r="A7346" s="17">
        <v>3113036</v>
      </c>
      <c r="B7346" s="11">
        <v>1</v>
      </c>
      <c r="C7346" s="11" t="s">
        <v>33</v>
      </c>
      <c r="D7346" s="11" t="s">
        <v>90</v>
      </c>
      <c r="E7346" s="17" t="s">
        <v>43</v>
      </c>
      <c r="F7346" s="17" t="s">
        <v>5015</v>
      </c>
      <c r="G7346" s="17" t="s">
        <v>171</v>
      </c>
      <c r="H7346" s="11" t="s">
        <v>38</v>
      </c>
      <c r="I7346" s="11" t="s">
        <v>39</v>
      </c>
      <c r="J7346" s="11" t="s">
        <v>40</v>
      </c>
      <c r="K7346" s="11" t="s">
        <v>41</v>
      </c>
      <c r="L7346" s="13">
        <v>44984.983217592591</v>
      </c>
      <c r="M7346" s="13">
        <v>44985.007638888892</v>
      </c>
      <c r="N7346" s="14">
        <v>0.5861111112171784</v>
      </c>
      <c r="O7346" s="15">
        <v>0</v>
      </c>
      <c r="P7346" s="15">
        <v>208</v>
      </c>
      <c r="Q7346" s="15">
        <v>0</v>
      </c>
      <c r="R7346" s="15">
        <v>0</v>
      </c>
      <c r="S7346" s="15">
        <v>0</v>
      </c>
      <c r="T7346" s="15">
        <v>0</v>
      </c>
      <c r="U7346" s="16">
        <v>0</v>
      </c>
      <c r="V7346" s="16">
        <v>121.91111113317311</v>
      </c>
      <c r="W7346" s="16">
        <v>0</v>
      </c>
      <c r="X7346" s="16">
        <v>0</v>
      </c>
      <c r="Y7346" s="16">
        <v>0</v>
      </c>
      <c r="Z7346" s="16">
        <v>0</v>
      </c>
    </row>
    <row r="7347" spans="1:26" ht="30" x14ac:dyDescent="0.25">
      <c r="A7347" s="17">
        <v>3113044</v>
      </c>
      <c r="B7347" s="11">
        <v>1</v>
      </c>
      <c r="C7347" s="11" t="s">
        <v>33</v>
      </c>
      <c r="D7347" s="11" t="s">
        <v>122</v>
      </c>
      <c r="E7347" s="17" t="s">
        <v>75</v>
      </c>
      <c r="F7347" s="17" t="s">
        <v>3239</v>
      </c>
      <c r="G7347" s="17" t="s">
        <v>77</v>
      </c>
      <c r="H7347" s="11" t="s">
        <v>38</v>
      </c>
      <c r="I7347" s="11" t="s">
        <v>39</v>
      </c>
      <c r="J7347" s="11" t="s">
        <v>40</v>
      </c>
      <c r="K7347" s="11" t="s">
        <v>79</v>
      </c>
      <c r="L7347" s="13">
        <v>44984.997754629629</v>
      </c>
      <c r="M7347" s="13">
        <v>44985.187858796293</v>
      </c>
      <c r="N7347" s="14">
        <v>4.5624999999417923</v>
      </c>
      <c r="O7347" s="15">
        <v>0</v>
      </c>
      <c r="P7347" s="15">
        <v>1277</v>
      </c>
      <c r="Q7347" s="15">
        <v>0</v>
      </c>
      <c r="R7347" s="15">
        <v>0</v>
      </c>
      <c r="S7347" s="15">
        <v>0</v>
      </c>
      <c r="T7347" s="15">
        <v>0</v>
      </c>
      <c r="U7347" s="16">
        <v>0</v>
      </c>
      <c r="V7347" s="16">
        <v>5826.3124999256688</v>
      </c>
      <c r="W7347" s="16">
        <v>0</v>
      </c>
      <c r="X7347" s="16">
        <v>0</v>
      </c>
      <c r="Y7347" s="16">
        <v>0</v>
      </c>
      <c r="Z7347" s="16">
        <v>0</v>
      </c>
    </row>
    <row r="7348" spans="1:26" ht="30" x14ac:dyDescent="0.25">
      <c r="A7348" s="17">
        <v>3113045</v>
      </c>
      <c r="B7348" s="11">
        <v>1</v>
      </c>
      <c r="C7348" s="11" t="s">
        <v>33</v>
      </c>
      <c r="D7348" s="11" t="s">
        <v>122</v>
      </c>
      <c r="E7348" s="17" t="s">
        <v>75</v>
      </c>
      <c r="F7348" s="17" t="s">
        <v>5016</v>
      </c>
      <c r="G7348" s="17" t="s">
        <v>77</v>
      </c>
      <c r="H7348" s="11" t="s">
        <v>38</v>
      </c>
      <c r="I7348" s="11" t="s">
        <v>39</v>
      </c>
      <c r="J7348" s="11" t="s">
        <v>40</v>
      </c>
      <c r="K7348" s="11" t="s">
        <v>79</v>
      </c>
      <c r="L7348" s="13">
        <v>44984.99795138889</v>
      </c>
      <c r="M7348" s="13">
        <v>44985.19027777778</v>
      </c>
      <c r="N7348" s="14">
        <v>4.6158333333441988</v>
      </c>
      <c r="O7348" s="15">
        <v>0</v>
      </c>
      <c r="P7348" s="15">
        <v>1953</v>
      </c>
      <c r="Q7348" s="15">
        <v>0</v>
      </c>
      <c r="R7348" s="15">
        <v>0</v>
      </c>
      <c r="S7348" s="15">
        <v>0</v>
      </c>
      <c r="T7348" s="15">
        <v>0</v>
      </c>
      <c r="U7348" s="16">
        <v>0</v>
      </c>
      <c r="V7348" s="16">
        <v>9014.7225000212202</v>
      </c>
      <c r="W7348" s="16">
        <v>0</v>
      </c>
      <c r="X7348" s="16">
        <v>0</v>
      </c>
      <c r="Y7348" s="16">
        <v>0</v>
      </c>
      <c r="Z7348" s="16">
        <v>0</v>
      </c>
    </row>
    <row r="7349" spans="1:26" ht="30" x14ac:dyDescent="0.25">
      <c r="A7349" s="17">
        <v>3113046</v>
      </c>
      <c r="B7349" s="11">
        <v>1</v>
      </c>
      <c r="C7349" s="11" t="s">
        <v>33</v>
      </c>
      <c r="D7349" s="11" t="s">
        <v>122</v>
      </c>
      <c r="E7349" s="17" t="s">
        <v>75</v>
      </c>
      <c r="F7349" s="17" t="s">
        <v>5017</v>
      </c>
      <c r="G7349" s="17" t="s">
        <v>77</v>
      </c>
      <c r="H7349" s="11" t="s">
        <v>38</v>
      </c>
      <c r="I7349" s="11" t="s">
        <v>39</v>
      </c>
      <c r="J7349" s="11" t="s">
        <v>40</v>
      </c>
      <c r="K7349" s="11" t="s">
        <v>79</v>
      </c>
      <c r="L7349" s="13">
        <v>44984.997997685183</v>
      </c>
      <c r="M7349" s="13">
        <v>44985.191666666666</v>
      </c>
      <c r="N7349" s="14">
        <v>4.6480555555899628</v>
      </c>
      <c r="O7349" s="15">
        <v>0</v>
      </c>
      <c r="P7349" s="15">
        <v>255</v>
      </c>
      <c r="Q7349" s="15">
        <v>0</v>
      </c>
      <c r="R7349" s="15">
        <v>0</v>
      </c>
      <c r="S7349" s="15">
        <v>0</v>
      </c>
      <c r="T7349" s="15">
        <v>0</v>
      </c>
      <c r="U7349" s="16">
        <v>0</v>
      </c>
      <c r="V7349" s="16">
        <v>1185.2541666754405</v>
      </c>
      <c r="W7349" s="16">
        <v>0</v>
      </c>
      <c r="X7349" s="16">
        <v>0</v>
      </c>
      <c r="Y7349" s="16">
        <v>0</v>
      </c>
      <c r="Z7349" s="16">
        <v>0</v>
      </c>
    </row>
    <row r="7350" spans="1:26" ht="30" x14ac:dyDescent="0.25">
      <c r="A7350" s="17">
        <v>3113049</v>
      </c>
      <c r="B7350" s="11">
        <v>1</v>
      </c>
      <c r="C7350" s="11" t="s">
        <v>33</v>
      </c>
      <c r="D7350" s="11" t="s">
        <v>80</v>
      </c>
      <c r="E7350" s="17" t="s">
        <v>116</v>
      </c>
      <c r="F7350" s="17" t="s">
        <v>5018</v>
      </c>
      <c r="G7350" s="17" t="s">
        <v>77</v>
      </c>
      <c r="H7350" s="11" t="s">
        <v>78</v>
      </c>
      <c r="I7350" s="11" t="s">
        <v>39</v>
      </c>
      <c r="J7350" s="11" t="s">
        <v>40</v>
      </c>
      <c r="K7350" s="11" t="s">
        <v>79</v>
      </c>
      <c r="L7350" s="13">
        <v>44985.002638888887</v>
      </c>
      <c r="M7350" s="13">
        <v>44985.114976851852</v>
      </c>
      <c r="N7350" s="14">
        <v>2.6961111111450009</v>
      </c>
      <c r="O7350" s="15">
        <v>0</v>
      </c>
      <c r="P7350" s="15">
        <v>2556</v>
      </c>
      <c r="Q7350" s="15">
        <v>0</v>
      </c>
      <c r="R7350" s="15">
        <v>0</v>
      </c>
      <c r="S7350" s="15">
        <v>0</v>
      </c>
      <c r="T7350" s="15">
        <v>0</v>
      </c>
      <c r="U7350" s="16">
        <v>0</v>
      </c>
      <c r="V7350" s="16">
        <v>6891.2600000866223</v>
      </c>
      <c r="W7350" s="16">
        <v>0</v>
      </c>
      <c r="X7350" s="16">
        <v>0</v>
      </c>
      <c r="Y7350" s="16">
        <v>0</v>
      </c>
      <c r="Z7350" s="16">
        <v>0</v>
      </c>
    </row>
    <row r="7351" spans="1:26" ht="30" x14ac:dyDescent="0.25">
      <c r="A7351" s="17">
        <v>3113052</v>
      </c>
      <c r="B7351" s="11">
        <v>1</v>
      </c>
      <c r="C7351" s="11" t="s">
        <v>33</v>
      </c>
      <c r="D7351" s="11" t="s">
        <v>95</v>
      </c>
      <c r="E7351" s="17" t="s">
        <v>81</v>
      </c>
      <c r="F7351" s="17" t="s">
        <v>5019</v>
      </c>
      <c r="G7351" s="17" t="s">
        <v>83</v>
      </c>
      <c r="H7351" s="11" t="s">
        <v>78</v>
      </c>
      <c r="I7351" s="11" t="s">
        <v>102</v>
      </c>
      <c r="J7351" s="11" t="s">
        <v>40</v>
      </c>
      <c r="K7351" s="11" t="s">
        <v>41</v>
      </c>
      <c r="L7351" s="13">
        <v>44985.009895833333</v>
      </c>
      <c r="M7351" s="13">
        <v>44985.01059027778</v>
      </c>
      <c r="N7351" s="14">
        <v>1.6666666720993817E-2</v>
      </c>
      <c r="O7351" s="15">
        <v>0</v>
      </c>
      <c r="P7351" s="15">
        <v>5281</v>
      </c>
      <c r="Q7351" s="15">
        <v>0</v>
      </c>
      <c r="R7351" s="15">
        <v>0</v>
      </c>
      <c r="S7351" s="15">
        <v>0</v>
      </c>
      <c r="T7351" s="15">
        <v>0</v>
      </c>
      <c r="U7351" s="16">
        <v>0</v>
      </c>
      <c r="V7351" s="16">
        <v>88.016666953568347</v>
      </c>
      <c r="W7351" s="16">
        <v>0</v>
      </c>
      <c r="X7351" s="16">
        <v>0</v>
      </c>
      <c r="Y7351" s="16">
        <v>0</v>
      </c>
      <c r="Z7351" s="16">
        <v>0</v>
      </c>
    </row>
    <row r="7352" spans="1:26" ht="30" x14ac:dyDescent="0.25">
      <c r="A7352" s="17">
        <v>3113058</v>
      </c>
      <c r="B7352" s="11">
        <v>1</v>
      </c>
      <c r="C7352" s="11" t="s">
        <v>33</v>
      </c>
      <c r="D7352" s="11" t="s">
        <v>95</v>
      </c>
      <c r="E7352" s="17" t="s">
        <v>75</v>
      </c>
      <c r="F7352" s="17" t="s">
        <v>5020</v>
      </c>
      <c r="G7352" s="17" t="s">
        <v>77</v>
      </c>
      <c r="H7352" s="11" t="s">
        <v>78</v>
      </c>
      <c r="I7352" s="11" t="s">
        <v>39</v>
      </c>
      <c r="J7352" s="11" t="s">
        <v>40</v>
      </c>
      <c r="K7352" s="11" t="s">
        <v>79</v>
      </c>
      <c r="L7352" s="13">
        <v>44985.011944444443</v>
      </c>
      <c r="M7352" s="13">
        <v>44985.1</v>
      </c>
      <c r="N7352" s="14">
        <v>2.1133333333418705</v>
      </c>
      <c r="O7352" s="15">
        <v>0</v>
      </c>
      <c r="P7352" s="15">
        <v>770</v>
      </c>
      <c r="Q7352" s="15">
        <v>0</v>
      </c>
      <c r="R7352" s="15">
        <v>0</v>
      </c>
      <c r="S7352" s="15">
        <v>0</v>
      </c>
      <c r="T7352" s="15">
        <v>0</v>
      </c>
      <c r="U7352" s="16">
        <v>0</v>
      </c>
      <c r="V7352" s="16">
        <v>1627.2666666732403</v>
      </c>
      <c r="W7352" s="16">
        <v>0</v>
      </c>
      <c r="X7352" s="16">
        <v>0</v>
      </c>
      <c r="Y7352" s="16">
        <v>0</v>
      </c>
      <c r="Z7352" s="16">
        <v>0</v>
      </c>
    </row>
    <row r="7353" spans="1:26" ht="30" x14ac:dyDescent="0.25">
      <c r="A7353" s="17">
        <v>3113065</v>
      </c>
      <c r="B7353" s="11">
        <v>1</v>
      </c>
      <c r="C7353" s="11" t="s">
        <v>33</v>
      </c>
      <c r="D7353" s="11" t="s">
        <v>197</v>
      </c>
      <c r="E7353" s="17" t="s">
        <v>81</v>
      </c>
      <c r="F7353" s="17" t="s">
        <v>5021</v>
      </c>
      <c r="G7353" s="17" t="s">
        <v>83</v>
      </c>
      <c r="H7353" s="11" t="s">
        <v>78</v>
      </c>
      <c r="I7353" s="11" t="s">
        <v>102</v>
      </c>
      <c r="J7353" s="11" t="s">
        <v>40</v>
      </c>
      <c r="K7353" s="11" t="s">
        <v>41</v>
      </c>
      <c r="L7353" s="13">
        <v>44985.019803240742</v>
      </c>
      <c r="M7353" s="13">
        <v>44985.020497685182</v>
      </c>
      <c r="N7353" s="14">
        <v>1.6666666546370834E-2</v>
      </c>
      <c r="O7353" s="15">
        <v>0</v>
      </c>
      <c r="P7353" s="15">
        <v>1147</v>
      </c>
      <c r="Q7353" s="15">
        <v>0</v>
      </c>
      <c r="R7353" s="15">
        <v>0</v>
      </c>
      <c r="S7353" s="15">
        <v>0</v>
      </c>
      <c r="T7353" s="15">
        <v>0</v>
      </c>
      <c r="U7353" s="16">
        <v>0</v>
      </c>
      <c r="V7353" s="16">
        <v>19.116666528687347</v>
      </c>
      <c r="W7353" s="16">
        <v>0</v>
      </c>
      <c r="X7353" s="16">
        <v>0</v>
      </c>
      <c r="Y7353" s="16">
        <v>0</v>
      </c>
      <c r="Z7353" s="16">
        <v>0</v>
      </c>
    </row>
    <row r="7354" spans="1:26" ht="30" x14ac:dyDescent="0.25">
      <c r="A7354" s="17">
        <v>3113066</v>
      </c>
      <c r="B7354" s="11">
        <v>1</v>
      </c>
      <c r="C7354" s="11" t="s">
        <v>33</v>
      </c>
      <c r="D7354" s="11" t="s">
        <v>59</v>
      </c>
      <c r="E7354" s="17" t="s">
        <v>43</v>
      </c>
      <c r="F7354" s="17" t="s">
        <v>3682</v>
      </c>
      <c r="G7354" s="17" t="s">
        <v>171</v>
      </c>
      <c r="H7354" s="11" t="s">
        <v>38</v>
      </c>
      <c r="I7354" s="11" t="s">
        <v>39</v>
      </c>
      <c r="J7354" s="11" t="s">
        <v>40</v>
      </c>
      <c r="K7354" s="11" t="s">
        <v>41</v>
      </c>
      <c r="L7354" s="13">
        <v>44985.020416666666</v>
      </c>
      <c r="M7354" s="13">
        <v>44985.081516203703</v>
      </c>
      <c r="N7354" s="14">
        <v>1.4663888888899237</v>
      </c>
      <c r="O7354" s="15">
        <v>0</v>
      </c>
      <c r="P7354" s="15">
        <v>45</v>
      </c>
      <c r="Q7354" s="15">
        <v>0</v>
      </c>
      <c r="R7354" s="15">
        <v>0</v>
      </c>
      <c r="S7354" s="15">
        <v>0</v>
      </c>
      <c r="T7354" s="15">
        <v>0</v>
      </c>
      <c r="U7354" s="16">
        <v>0</v>
      </c>
      <c r="V7354" s="16">
        <v>65.987500000046566</v>
      </c>
      <c r="W7354" s="16">
        <v>0</v>
      </c>
      <c r="X7354" s="16">
        <v>0</v>
      </c>
      <c r="Y7354" s="16">
        <v>0</v>
      </c>
      <c r="Z7354" s="16">
        <v>0</v>
      </c>
    </row>
    <row r="7355" spans="1:26" ht="30" x14ac:dyDescent="0.25">
      <c r="A7355" s="17">
        <v>3113067</v>
      </c>
      <c r="B7355" s="11">
        <v>1</v>
      </c>
      <c r="C7355" s="11" t="s">
        <v>33</v>
      </c>
      <c r="D7355" s="11" t="s">
        <v>95</v>
      </c>
      <c r="E7355" s="17" t="s">
        <v>81</v>
      </c>
      <c r="F7355" s="17" t="s">
        <v>5022</v>
      </c>
      <c r="G7355" s="17" t="s">
        <v>77</v>
      </c>
      <c r="H7355" s="11" t="s">
        <v>78</v>
      </c>
      <c r="I7355" s="11" t="s">
        <v>39</v>
      </c>
      <c r="J7355" s="11" t="s">
        <v>40</v>
      </c>
      <c r="K7355" s="11" t="s">
        <v>79</v>
      </c>
      <c r="L7355" s="13">
        <v>44985.014513888891</v>
      </c>
      <c r="M7355" s="13">
        <v>44985.139502314814</v>
      </c>
      <c r="N7355" s="14">
        <v>2.9997222221572883</v>
      </c>
      <c r="O7355" s="15">
        <v>0</v>
      </c>
      <c r="P7355" s="15">
        <v>1404</v>
      </c>
      <c r="Q7355" s="15">
        <v>0</v>
      </c>
      <c r="R7355" s="15">
        <v>0</v>
      </c>
      <c r="S7355" s="15">
        <v>0</v>
      </c>
      <c r="T7355" s="15">
        <v>0</v>
      </c>
      <c r="U7355" s="16">
        <v>0</v>
      </c>
      <c r="V7355" s="16">
        <v>4211.6099999088328</v>
      </c>
      <c r="W7355" s="16">
        <v>0</v>
      </c>
      <c r="X7355" s="16">
        <v>0</v>
      </c>
      <c r="Y7355" s="16">
        <v>0</v>
      </c>
      <c r="Z7355" s="16">
        <v>0</v>
      </c>
    </row>
    <row r="7356" spans="1:26" ht="30" x14ac:dyDescent="0.25">
      <c r="A7356" s="17">
        <v>3113069</v>
      </c>
      <c r="B7356" s="11">
        <v>1</v>
      </c>
      <c r="C7356" s="11" t="s">
        <v>33</v>
      </c>
      <c r="D7356" s="11" t="s">
        <v>122</v>
      </c>
      <c r="E7356" s="17" t="s">
        <v>81</v>
      </c>
      <c r="F7356" s="17" t="s">
        <v>5023</v>
      </c>
      <c r="G7356" s="17" t="s">
        <v>83</v>
      </c>
      <c r="H7356" s="11" t="s">
        <v>78</v>
      </c>
      <c r="I7356" s="11" t="s">
        <v>102</v>
      </c>
      <c r="J7356" s="11" t="s">
        <v>40</v>
      </c>
      <c r="K7356" s="11" t="s">
        <v>41</v>
      </c>
      <c r="L7356" s="13">
        <v>44985.022592592592</v>
      </c>
      <c r="M7356" s="13">
        <v>44985.023796296293</v>
      </c>
      <c r="N7356" s="14">
        <v>2.8888888831716031E-2</v>
      </c>
      <c r="O7356" s="15">
        <v>26</v>
      </c>
      <c r="P7356" s="15">
        <v>3311</v>
      </c>
      <c r="Q7356" s="15">
        <v>0</v>
      </c>
      <c r="R7356" s="15">
        <v>0</v>
      </c>
      <c r="S7356" s="15">
        <v>0</v>
      </c>
      <c r="T7356" s="15">
        <v>0</v>
      </c>
      <c r="U7356" s="16">
        <v>0.7511111096246168</v>
      </c>
      <c r="V7356" s="16">
        <v>95.651110921811778</v>
      </c>
      <c r="W7356" s="16">
        <v>0</v>
      </c>
      <c r="X7356" s="16">
        <v>0</v>
      </c>
      <c r="Y7356" s="16">
        <v>0</v>
      </c>
      <c r="Z7356" s="16">
        <v>0</v>
      </c>
    </row>
    <row r="7357" spans="1:26" ht="30" x14ac:dyDescent="0.25">
      <c r="A7357" s="17">
        <v>3113075</v>
      </c>
      <c r="B7357" s="11">
        <v>1</v>
      </c>
      <c r="C7357" s="11" t="s">
        <v>33</v>
      </c>
      <c r="D7357" s="11" t="s">
        <v>237</v>
      </c>
      <c r="E7357" s="17" t="s">
        <v>75</v>
      </c>
      <c r="F7357" s="17" t="s">
        <v>5024</v>
      </c>
      <c r="G7357" s="17" t="s">
        <v>77</v>
      </c>
      <c r="H7357" s="11" t="s">
        <v>78</v>
      </c>
      <c r="I7357" s="11" t="s">
        <v>39</v>
      </c>
      <c r="J7357" s="11" t="s">
        <v>40</v>
      </c>
      <c r="K7357" s="11" t="s">
        <v>79</v>
      </c>
      <c r="L7357" s="13">
        <v>44985.025011574071</v>
      </c>
      <c r="M7357" s="13">
        <v>44985.092361111114</v>
      </c>
      <c r="N7357" s="14">
        <v>1.6163888890296221</v>
      </c>
      <c r="O7357" s="15">
        <v>0</v>
      </c>
      <c r="P7357" s="15">
        <v>2876</v>
      </c>
      <c r="Q7357" s="15">
        <v>0</v>
      </c>
      <c r="R7357" s="15">
        <v>0</v>
      </c>
      <c r="S7357" s="15">
        <v>0</v>
      </c>
      <c r="T7357" s="15">
        <v>0</v>
      </c>
      <c r="U7357" s="16">
        <v>0</v>
      </c>
      <c r="V7357" s="16">
        <v>4648.7344448491931</v>
      </c>
      <c r="W7357" s="16">
        <v>0</v>
      </c>
      <c r="X7357" s="16">
        <v>0</v>
      </c>
      <c r="Y7357" s="16">
        <v>0</v>
      </c>
      <c r="Z7357" s="16">
        <v>0</v>
      </c>
    </row>
    <row r="7358" spans="1:26" ht="30" x14ac:dyDescent="0.25">
      <c r="A7358" s="17">
        <v>3113077</v>
      </c>
      <c r="B7358" s="11">
        <v>1</v>
      </c>
      <c r="C7358" s="11" t="s">
        <v>33</v>
      </c>
      <c r="D7358" s="11" t="s">
        <v>237</v>
      </c>
      <c r="E7358" s="17" t="s">
        <v>43</v>
      </c>
      <c r="F7358" s="17" t="s">
        <v>690</v>
      </c>
      <c r="G7358" s="17" t="s">
        <v>48</v>
      </c>
      <c r="H7358" s="11" t="s">
        <v>38</v>
      </c>
      <c r="I7358" s="11" t="s">
        <v>39</v>
      </c>
      <c r="J7358" s="11" t="s">
        <v>49</v>
      </c>
      <c r="K7358" s="11" t="s">
        <v>41</v>
      </c>
      <c r="L7358" s="13">
        <v>44985.025995370372</v>
      </c>
      <c r="M7358" s="13">
        <v>44985.13958333333</v>
      </c>
      <c r="N7358" s="14">
        <v>2.7261111109983176</v>
      </c>
      <c r="O7358" s="15">
        <v>0</v>
      </c>
      <c r="P7358" s="15">
        <v>287</v>
      </c>
      <c r="Q7358" s="15">
        <v>0</v>
      </c>
      <c r="R7358" s="15">
        <v>0</v>
      </c>
      <c r="S7358" s="15">
        <v>0</v>
      </c>
      <c r="T7358" s="15">
        <v>0</v>
      </c>
      <c r="U7358" s="16">
        <v>0</v>
      </c>
      <c r="V7358" s="16">
        <v>782.39388885651715</v>
      </c>
      <c r="W7358" s="16">
        <v>0</v>
      </c>
      <c r="X7358" s="16">
        <v>0</v>
      </c>
      <c r="Y7358" s="16">
        <v>0</v>
      </c>
      <c r="Z7358" s="16">
        <v>0</v>
      </c>
    </row>
    <row r="7359" spans="1:26" ht="30" x14ac:dyDescent="0.25">
      <c r="A7359" s="17">
        <v>3113078</v>
      </c>
      <c r="B7359" s="11">
        <v>1</v>
      </c>
      <c r="C7359" s="11" t="s">
        <v>33</v>
      </c>
      <c r="D7359" s="11" t="s">
        <v>57</v>
      </c>
      <c r="E7359" s="17" t="s">
        <v>81</v>
      </c>
      <c r="F7359" s="17" t="s">
        <v>4675</v>
      </c>
      <c r="G7359" s="17" t="s">
        <v>83</v>
      </c>
      <c r="H7359" s="11" t="s">
        <v>78</v>
      </c>
      <c r="I7359" s="11" t="s">
        <v>102</v>
      </c>
      <c r="J7359" s="11" t="s">
        <v>40</v>
      </c>
      <c r="K7359" s="11" t="s">
        <v>41</v>
      </c>
      <c r="L7359" s="13">
        <v>44985.026377314818</v>
      </c>
      <c r="M7359" s="13">
        <v>44985.027442129627</v>
      </c>
      <c r="N7359" s="14">
        <v>2.5555555417668074E-2</v>
      </c>
      <c r="O7359" s="15">
        <v>2</v>
      </c>
      <c r="P7359" s="15">
        <v>2620</v>
      </c>
      <c r="Q7359" s="15">
        <v>0</v>
      </c>
      <c r="R7359" s="15">
        <v>0</v>
      </c>
      <c r="S7359" s="15">
        <v>0</v>
      </c>
      <c r="T7359" s="15">
        <v>0</v>
      </c>
      <c r="U7359" s="16">
        <v>5.1111110835336149E-2</v>
      </c>
      <c r="V7359" s="16">
        <v>66.955555194290355</v>
      </c>
      <c r="W7359" s="16">
        <v>0</v>
      </c>
      <c r="X7359" s="16">
        <v>0</v>
      </c>
      <c r="Y7359" s="16">
        <v>0</v>
      </c>
      <c r="Z7359" s="16">
        <v>0</v>
      </c>
    </row>
    <row r="7360" spans="1:26" ht="30" x14ac:dyDescent="0.25">
      <c r="A7360" s="17">
        <v>3113080</v>
      </c>
      <c r="B7360" s="11">
        <v>1</v>
      </c>
      <c r="C7360" s="11" t="s">
        <v>33</v>
      </c>
      <c r="D7360" s="11" t="s">
        <v>57</v>
      </c>
      <c r="E7360" s="17" t="s">
        <v>81</v>
      </c>
      <c r="F7360" s="17" t="s">
        <v>5025</v>
      </c>
      <c r="G7360" s="17" t="s">
        <v>83</v>
      </c>
      <c r="H7360" s="11" t="s">
        <v>78</v>
      </c>
      <c r="I7360" s="11" t="s">
        <v>102</v>
      </c>
      <c r="J7360" s="11" t="s">
        <v>40</v>
      </c>
      <c r="K7360" s="11" t="s">
        <v>41</v>
      </c>
      <c r="L7360" s="13">
        <v>44985.027187500003</v>
      </c>
      <c r="M7360" s="13">
        <v>44985.027442129627</v>
      </c>
      <c r="N7360" s="14">
        <v>6.1111109680496156E-3</v>
      </c>
      <c r="O7360" s="15">
        <v>0</v>
      </c>
      <c r="P7360" s="15">
        <v>3113</v>
      </c>
      <c r="Q7360" s="15">
        <v>0</v>
      </c>
      <c r="R7360" s="15">
        <v>0</v>
      </c>
      <c r="S7360" s="15">
        <v>0</v>
      </c>
      <c r="T7360" s="15">
        <v>0</v>
      </c>
      <c r="U7360" s="16">
        <v>0</v>
      </c>
      <c r="V7360" s="16">
        <v>19.023888443538453</v>
      </c>
      <c r="W7360" s="16">
        <v>0</v>
      </c>
      <c r="X7360" s="16">
        <v>0</v>
      </c>
      <c r="Y7360" s="16">
        <v>0</v>
      </c>
      <c r="Z7360" s="16">
        <v>0</v>
      </c>
    </row>
    <row r="7361" spans="1:26" ht="30" x14ac:dyDescent="0.25">
      <c r="A7361" s="17">
        <v>3113087</v>
      </c>
      <c r="B7361" s="11">
        <v>1</v>
      </c>
      <c r="C7361" s="11" t="s">
        <v>33</v>
      </c>
      <c r="D7361" s="11" t="s">
        <v>122</v>
      </c>
      <c r="E7361" s="17" t="s">
        <v>81</v>
      </c>
      <c r="F7361" s="17" t="s">
        <v>5026</v>
      </c>
      <c r="G7361" s="17" t="s">
        <v>836</v>
      </c>
      <c r="H7361" s="11" t="s">
        <v>78</v>
      </c>
      <c r="I7361" s="11" t="s">
        <v>39</v>
      </c>
      <c r="J7361" s="11" t="s">
        <v>40</v>
      </c>
      <c r="K7361" s="11" t="s">
        <v>41</v>
      </c>
      <c r="L7361" s="13">
        <v>44985.028425925928</v>
      </c>
      <c r="M7361" s="13">
        <v>44985.069699074076</v>
      </c>
      <c r="N7361" s="14">
        <v>0.99055555555969477</v>
      </c>
      <c r="O7361" s="15">
        <v>0</v>
      </c>
      <c r="P7361" s="15">
        <v>1853</v>
      </c>
      <c r="Q7361" s="15">
        <v>0</v>
      </c>
      <c r="R7361" s="15">
        <v>0</v>
      </c>
      <c r="S7361" s="15">
        <v>0</v>
      </c>
      <c r="T7361" s="15">
        <v>0</v>
      </c>
      <c r="U7361" s="16">
        <v>0</v>
      </c>
      <c r="V7361" s="16">
        <v>1835.4994444521144</v>
      </c>
      <c r="W7361" s="16">
        <v>0</v>
      </c>
      <c r="X7361" s="16">
        <v>0</v>
      </c>
      <c r="Y7361" s="16">
        <v>0</v>
      </c>
      <c r="Z7361" s="16">
        <v>0</v>
      </c>
    </row>
    <row r="7362" spans="1:26" ht="30" x14ac:dyDescent="0.25">
      <c r="A7362" s="17">
        <v>3113087</v>
      </c>
      <c r="B7362" s="11">
        <v>2</v>
      </c>
      <c r="C7362" s="11" t="s">
        <v>33</v>
      </c>
      <c r="D7362" s="11" t="s">
        <v>122</v>
      </c>
      <c r="E7362" s="17" t="s">
        <v>81</v>
      </c>
      <c r="F7362" s="17" t="s">
        <v>5027</v>
      </c>
      <c r="G7362" s="17" t="s">
        <v>836</v>
      </c>
      <c r="H7362" s="11" t="s">
        <v>78</v>
      </c>
      <c r="I7362" s="11" t="s">
        <v>39</v>
      </c>
      <c r="J7362" s="11" t="s">
        <v>40</v>
      </c>
      <c r="K7362" s="11" t="s">
        <v>41</v>
      </c>
      <c r="L7362" s="13">
        <v>44985.028425925928</v>
      </c>
      <c r="M7362" s="13">
        <v>44985.173009259262</v>
      </c>
      <c r="N7362" s="14">
        <v>3.470000000030268</v>
      </c>
      <c r="O7362" s="15">
        <v>0</v>
      </c>
      <c r="P7362" s="15">
        <v>143</v>
      </c>
      <c r="Q7362" s="15">
        <v>0</v>
      </c>
      <c r="R7362" s="15">
        <v>0</v>
      </c>
      <c r="S7362" s="15">
        <v>0</v>
      </c>
      <c r="T7362" s="15">
        <v>0</v>
      </c>
      <c r="U7362" s="16">
        <v>0</v>
      </c>
      <c r="V7362" s="16">
        <v>496.21000000432832</v>
      </c>
      <c r="W7362" s="16">
        <v>0</v>
      </c>
      <c r="X7362" s="16">
        <v>0</v>
      </c>
      <c r="Y7362" s="16">
        <v>0</v>
      </c>
      <c r="Z7362" s="16">
        <v>0</v>
      </c>
    </row>
    <row r="7363" spans="1:26" ht="30" x14ac:dyDescent="0.25">
      <c r="A7363" s="17">
        <v>3113088</v>
      </c>
      <c r="B7363" s="11">
        <v>1</v>
      </c>
      <c r="C7363" s="11" t="s">
        <v>33</v>
      </c>
      <c r="D7363" s="11" t="s">
        <v>34</v>
      </c>
      <c r="E7363" s="17" t="s">
        <v>116</v>
      </c>
      <c r="F7363" s="17" t="s">
        <v>5028</v>
      </c>
      <c r="G7363" s="17" t="s">
        <v>77</v>
      </c>
      <c r="H7363" s="11" t="s">
        <v>78</v>
      </c>
      <c r="I7363" s="11" t="s">
        <v>39</v>
      </c>
      <c r="J7363" s="11" t="s">
        <v>40</v>
      </c>
      <c r="K7363" s="11" t="s">
        <v>79</v>
      </c>
      <c r="L7363" s="13">
        <v>44985.029108796298</v>
      </c>
      <c r="M7363" s="13">
        <v>44985.107187499998</v>
      </c>
      <c r="N7363" s="14">
        <v>1.8738888888037764</v>
      </c>
      <c r="O7363" s="15">
        <v>2</v>
      </c>
      <c r="P7363" s="15">
        <v>1682</v>
      </c>
      <c r="Q7363" s="15">
        <v>0</v>
      </c>
      <c r="R7363" s="15">
        <v>0</v>
      </c>
      <c r="S7363" s="15">
        <v>0</v>
      </c>
      <c r="T7363" s="15">
        <v>0</v>
      </c>
      <c r="U7363" s="16">
        <v>3.7477777776075527</v>
      </c>
      <c r="V7363" s="16">
        <v>3151.8811109679518</v>
      </c>
      <c r="W7363" s="16">
        <v>0</v>
      </c>
      <c r="X7363" s="16">
        <v>0</v>
      </c>
      <c r="Y7363" s="16">
        <v>0</v>
      </c>
      <c r="Z7363" s="16">
        <v>0</v>
      </c>
    </row>
    <row r="7364" spans="1:26" ht="30" x14ac:dyDescent="0.25">
      <c r="A7364" s="17">
        <v>3113090</v>
      </c>
      <c r="B7364" s="11">
        <v>1</v>
      </c>
      <c r="C7364" s="11" t="s">
        <v>33</v>
      </c>
      <c r="D7364" s="11" t="s">
        <v>197</v>
      </c>
      <c r="E7364" s="17" t="s">
        <v>43</v>
      </c>
      <c r="F7364" s="17" t="s">
        <v>5029</v>
      </c>
      <c r="G7364" s="17" t="s">
        <v>48</v>
      </c>
      <c r="H7364" s="11" t="s">
        <v>38</v>
      </c>
      <c r="I7364" s="11" t="s">
        <v>39</v>
      </c>
      <c r="J7364" s="11" t="s">
        <v>49</v>
      </c>
      <c r="K7364" s="11" t="s">
        <v>41</v>
      </c>
      <c r="L7364" s="13">
        <v>44985.033136574071</v>
      </c>
      <c r="M7364" s="13">
        <v>44985.138888888891</v>
      </c>
      <c r="N7364" s="14">
        <v>2.5380555556621403</v>
      </c>
      <c r="O7364" s="15">
        <v>0</v>
      </c>
      <c r="P7364" s="15">
        <v>12</v>
      </c>
      <c r="Q7364" s="15">
        <v>0</v>
      </c>
      <c r="R7364" s="15">
        <v>0</v>
      </c>
      <c r="S7364" s="15">
        <v>0</v>
      </c>
      <c r="T7364" s="15">
        <v>0</v>
      </c>
      <c r="U7364" s="16">
        <v>0</v>
      </c>
      <c r="V7364" s="16">
        <v>30.456666667945683</v>
      </c>
      <c r="W7364" s="16">
        <v>0</v>
      </c>
      <c r="X7364" s="16">
        <v>0</v>
      </c>
      <c r="Y7364" s="16">
        <v>0</v>
      </c>
      <c r="Z7364" s="16">
        <v>0</v>
      </c>
    </row>
    <row r="7365" spans="1:26" ht="30" x14ac:dyDescent="0.25">
      <c r="A7365" s="17">
        <v>3113091</v>
      </c>
      <c r="B7365" s="11">
        <v>1</v>
      </c>
      <c r="C7365" s="11" t="s">
        <v>33</v>
      </c>
      <c r="D7365" s="11" t="s">
        <v>135</v>
      </c>
      <c r="E7365" s="17" t="s">
        <v>75</v>
      </c>
      <c r="F7365" s="17" t="s">
        <v>5030</v>
      </c>
      <c r="G7365" s="17" t="s">
        <v>77</v>
      </c>
      <c r="H7365" s="11" t="s">
        <v>38</v>
      </c>
      <c r="I7365" s="11" t="s">
        <v>39</v>
      </c>
      <c r="J7365" s="11" t="s">
        <v>40</v>
      </c>
      <c r="K7365" s="11" t="s">
        <v>79</v>
      </c>
      <c r="L7365" s="13">
        <v>44985.035138888888</v>
      </c>
      <c r="M7365" s="13">
        <v>44985.076122685183</v>
      </c>
      <c r="N7365" s="14">
        <v>0.98361111106351018</v>
      </c>
      <c r="O7365" s="15">
        <v>0</v>
      </c>
      <c r="P7365" s="15">
        <v>1811</v>
      </c>
      <c r="Q7365" s="15">
        <v>0</v>
      </c>
      <c r="R7365" s="15">
        <v>0</v>
      </c>
      <c r="S7365" s="15">
        <v>0</v>
      </c>
      <c r="T7365" s="15">
        <v>0</v>
      </c>
      <c r="U7365" s="16">
        <v>0</v>
      </c>
      <c r="V7365" s="16">
        <v>1781.3197221360169</v>
      </c>
      <c r="W7365" s="16">
        <v>0</v>
      </c>
      <c r="X7365" s="16">
        <v>0</v>
      </c>
      <c r="Y7365" s="16">
        <v>0</v>
      </c>
      <c r="Z7365" s="16">
        <v>0</v>
      </c>
    </row>
    <row r="7366" spans="1:26" ht="30" x14ac:dyDescent="0.25">
      <c r="A7366" s="17">
        <v>3113092</v>
      </c>
      <c r="B7366" s="11">
        <v>1</v>
      </c>
      <c r="C7366" s="11" t="s">
        <v>33</v>
      </c>
      <c r="D7366" s="11" t="s">
        <v>57</v>
      </c>
      <c r="E7366" s="17" t="s">
        <v>191</v>
      </c>
      <c r="F7366" s="17" t="s">
        <v>5031</v>
      </c>
      <c r="G7366" s="17" t="s">
        <v>77</v>
      </c>
      <c r="H7366" s="11" t="s">
        <v>78</v>
      </c>
      <c r="I7366" s="11" t="s">
        <v>39</v>
      </c>
      <c r="J7366" s="11" t="s">
        <v>40</v>
      </c>
      <c r="K7366" s="11" t="s">
        <v>79</v>
      </c>
      <c r="L7366" s="13">
        <v>44985.027303240742</v>
      </c>
      <c r="M7366" s="13">
        <v>44985.200787037036</v>
      </c>
      <c r="N7366" s="14">
        <v>4.1636111110565253</v>
      </c>
      <c r="O7366" s="15">
        <v>0</v>
      </c>
      <c r="P7366" s="15">
        <v>3173</v>
      </c>
      <c r="Q7366" s="15">
        <v>0</v>
      </c>
      <c r="R7366" s="15">
        <v>0</v>
      </c>
      <c r="S7366" s="15">
        <v>0</v>
      </c>
      <c r="T7366" s="15">
        <v>0</v>
      </c>
      <c r="U7366" s="16">
        <v>0</v>
      </c>
      <c r="V7366" s="16">
        <v>13211.138055382355</v>
      </c>
      <c r="W7366" s="16">
        <v>0</v>
      </c>
      <c r="X7366" s="16">
        <v>0</v>
      </c>
      <c r="Y7366" s="16">
        <v>0</v>
      </c>
      <c r="Z7366" s="16">
        <v>0</v>
      </c>
    </row>
    <row r="7367" spans="1:26" ht="30" x14ac:dyDescent="0.25">
      <c r="A7367" s="17">
        <v>3113110</v>
      </c>
      <c r="B7367" s="11">
        <v>1</v>
      </c>
      <c r="C7367" s="11" t="s">
        <v>33</v>
      </c>
      <c r="D7367" s="11" t="s">
        <v>142</v>
      </c>
      <c r="E7367" s="17" t="s">
        <v>81</v>
      </c>
      <c r="F7367" s="17" t="s">
        <v>2841</v>
      </c>
      <c r="G7367" s="17" t="s">
        <v>83</v>
      </c>
      <c r="H7367" s="11" t="s">
        <v>78</v>
      </c>
      <c r="I7367" s="11" t="s">
        <v>39</v>
      </c>
      <c r="J7367" s="11" t="s">
        <v>40</v>
      </c>
      <c r="K7367" s="11" t="s">
        <v>41</v>
      </c>
      <c r="L7367" s="13">
        <v>44985.039710648147</v>
      </c>
      <c r="M7367" s="13">
        <v>44985.043958333335</v>
      </c>
      <c r="N7367" s="14">
        <v>0.10194444452645257</v>
      </c>
      <c r="O7367" s="15">
        <v>4</v>
      </c>
      <c r="P7367" s="15">
        <v>9338</v>
      </c>
      <c r="Q7367" s="15">
        <v>0</v>
      </c>
      <c r="R7367" s="15">
        <v>0</v>
      </c>
      <c r="S7367" s="15">
        <v>0</v>
      </c>
      <c r="T7367" s="15">
        <v>0</v>
      </c>
      <c r="U7367" s="16">
        <v>0.40777777810581028</v>
      </c>
      <c r="V7367" s="16">
        <v>951.95722298801411</v>
      </c>
      <c r="W7367" s="16">
        <v>0</v>
      </c>
      <c r="X7367" s="16">
        <v>0</v>
      </c>
      <c r="Y7367" s="16">
        <v>0</v>
      </c>
      <c r="Z7367" s="16">
        <v>0</v>
      </c>
    </row>
    <row r="7368" spans="1:26" ht="30" x14ac:dyDescent="0.25">
      <c r="A7368" s="17">
        <v>3113121</v>
      </c>
      <c r="B7368" s="11">
        <v>1</v>
      </c>
      <c r="C7368" s="11" t="s">
        <v>33</v>
      </c>
      <c r="D7368" s="11" t="s">
        <v>142</v>
      </c>
      <c r="E7368" s="17" t="s">
        <v>75</v>
      </c>
      <c r="F7368" s="17" t="s">
        <v>2842</v>
      </c>
      <c r="G7368" s="17" t="s">
        <v>37</v>
      </c>
      <c r="H7368" s="11" t="s">
        <v>78</v>
      </c>
      <c r="I7368" s="11" t="s">
        <v>39</v>
      </c>
      <c r="J7368" s="11" t="s">
        <v>40</v>
      </c>
      <c r="K7368" s="11" t="s">
        <v>41</v>
      </c>
      <c r="L7368" s="13">
        <v>44985.04179398148</v>
      </c>
      <c r="M7368" s="13">
        <v>44985.061678240738</v>
      </c>
      <c r="N7368" s="14">
        <v>0.47722222219454125</v>
      </c>
      <c r="O7368" s="15">
        <v>1</v>
      </c>
      <c r="P7368" s="15">
        <v>8814</v>
      </c>
      <c r="Q7368" s="15">
        <v>0</v>
      </c>
      <c r="R7368" s="15">
        <v>0</v>
      </c>
      <c r="S7368" s="15">
        <v>0</v>
      </c>
      <c r="T7368" s="15">
        <v>0</v>
      </c>
      <c r="U7368" s="16">
        <v>0.47722222219454125</v>
      </c>
      <c r="V7368" s="16">
        <v>4206.2366664226865</v>
      </c>
      <c r="W7368" s="16">
        <v>0</v>
      </c>
      <c r="X7368" s="16">
        <v>0</v>
      </c>
      <c r="Y7368" s="16">
        <v>0</v>
      </c>
      <c r="Z7368" s="16">
        <v>0</v>
      </c>
    </row>
    <row r="7369" spans="1:26" ht="30" x14ac:dyDescent="0.25">
      <c r="A7369" s="17">
        <v>3113160</v>
      </c>
      <c r="B7369" s="11">
        <v>1</v>
      </c>
      <c r="C7369" s="11" t="s">
        <v>33</v>
      </c>
      <c r="D7369" s="11" t="s">
        <v>34</v>
      </c>
      <c r="E7369" s="17" t="s">
        <v>35</v>
      </c>
      <c r="F7369" s="17" t="s">
        <v>4983</v>
      </c>
      <c r="G7369" s="17" t="s">
        <v>37</v>
      </c>
      <c r="H7369" s="11" t="s">
        <v>38</v>
      </c>
      <c r="I7369" s="11" t="s">
        <v>39</v>
      </c>
      <c r="J7369" s="11" t="s">
        <v>40</v>
      </c>
      <c r="K7369" s="11" t="s">
        <v>41</v>
      </c>
      <c r="L7369" s="13">
        <v>44985.052893518521</v>
      </c>
      <c r="M7369" s="13">
        <v>44985.085416666669</v>
      </c>
      <c r="N7369" s="14">
        <v>0.78055555553874001</v>
      </c>
      <c r="O7369" s="15">
        <v>0</v>
      </c>
      <c r="P7369" s="15">
        <v>8</v>
      </c>
      <c r="Q7369" s="15">
        <v>0</v>
      </c>
      <c r="R7369" s="15">
        <v>0</v>
      </c>
      <c r="S7369" s="15">
        <v>0</v>
      </c>
      <c r="T7369" s="15">
        <v>0</v>
      </c>
      <c r="U7369" s="16">
        <v>0</v>
      </c>
      <c r="V7369" s="16">
        <v>6.2444444443099201</v>
      </c>
      <c r="W7369" s="16">
        <v>0</v>
      </c>
      <c r="X7369" s="16">
        <v>0</v>
      </c>
      <c r="Y7369" s="16">
        <v>0</v>
      </c>
      <c r="Z7369" s="16">
        <v>0</v>
      </c>
    </row>
    <row r="7370" spans="1:26" ht="30" x14ac:dyDescent="0.25">
      <c r="A7370" s="17">
        <v>3113167</v>
      </c>
      <c r="B7370" s="11">
        <v>1</v>
      </c>
      <c r="C7370" s="11" t="s">
        <v>33</v>
      </c>
      <c r="D7370" s="11" t="s">
        <v>55</v>
      </c>
      <c r="E7370" s="17" t="s">
        <v>81</v>
      </c>
      <c r="F7370" s="17" t="s">
        <v>5032</v>
      </c>
      <c r="G7370" s="17" t="s">
        <v>83</v>
      </c>
      <c r="H7370" s="11" t="s">
        <v>78</v>
      </c>
      <c r="I7370" s="11" t="s">
        <v>102</v>
      </c>
      <c r="J7370" s="11" t="s">
        <v>40</v>
      </c>
      <c r="K7370" s="11" t="s">
        <v>41</v>
      </c>
      <c r="L7370" s="13">
        <v>44985.058657407404</v>
      </c>
      <c r="M7370" s="13">
        <v>44985.05972222222</v>
      </c>
      <c r="N7370" s="14">
        <v>2.5555555592291057E-2</v>
      </c>
      <c r="O7370" s="15">
        <v>2</v>
      </c>
      <c r="P7370" s="15">
        <v>267</v>
      </c>
      <c r="Q7370" s="15">
        <v>0</v>
      </c>
      <c r="R7370" s="15">
        <v>0</v>
      </c>
      <c r="S7370" s="15">
        <v>0</v>
      </c>
      <c r="T7370" s="15">
        <v>0</v>
      </c>
      <c r="U7370" s="16">
        <v>5.1111111184582114E-2</v>
      </c>
      <c r="V7370" s="16">
        <v>6.8233333431417122</v>
      </c>
      <c r="W7370" s="16">
        <v>0</v>
      </c>
      <c r="X7370" s="16">
        <v>0</v>
      </c>
      <c r="Y7370" s="16">
        <v>0</v>
      </c>
      <c r="Z7370" s="16">
        <v>0</v>
      </c>
    </row>
    <row r="7371" spans="1:26" ht="30" x14ac:dyDescent="0.25">
      <c r="A7371" s="17">
        <v>3113169</v>
      </c>
      <c r="B7371" s="11">
        <v>1</v>
      </c>
      <c r="C7371" s="11" t="s">
        <v>33</v>
      </c>
      <c r="D7371" s="11" t="s">
        <v>99</v>
      </c>
      <c r="E7371" s="17" t="s">
        <v>75</v>
      </c>
      <c r="F7371" s="17" t="s">
        <v>5033</v>
      </c>
      <c r="G7371" s="17" t="s">
        <v>77</v>
      </c>
      <c r="H7371" s="11" t="s">
        <v>38</v>
      </c>
      <c r="I7371" s="11" t="s">
        <v>39</v>
      </c>
      <c r="J7371" s="11" t="s">
        <v>40</v>
      </c>
      <c r="K7371" s="11" t="s">
        <v>79</v>
      </c>
      <c r="L7371" s="13">
        <v>44985.059131944443</v>
      </c>
      <c r="M7371" s="13">
        <v>44985.188148148147</v>
      </c>
      <c r="N7371" s="14">
        <v>3.0963888888945803</v>
      </c>
      <c r="O7371" s="15">
        <v>0</v>
      </c>
      <c r="P7371" s="15">
        <v>400</v>
      </c>
      <c r="Q7371" s="15">
        <v>0</v>
      </c>
      <c r="R7371" s="15">
        <v>0</v>
      </c>
      <c r="S7371" s="15">
        <v>0</v>
      </c>
      <c r="T7371" s="15">
        <v>0</v>
      </c>
      <c r="U7371" s="16">
        <v>0</v>
      </c>
      <c r="V7371" s="16">
        <v>1238.5555555578321</v>
      </c>
      <c r="W7371" s="16">
        <v>0</v>
      </c>
      <c r="X7371" s="16">
        <v>0</v>
      </c>
      <c r="Y7371" s="16">
        <v>0</v>
      </c>
      <c r="Z7371" s="16">
        <v>0</v>
      </c>
    </row>
    <row r="7372" spans="1:26" ht="30" x14ac:dyDescent="0.25">
      <c r="A7372" s="17">
        <v>3113172</v>
      </c>
      <c r="B7372" s="11">
        <v>1</v>
      </c>
      <c r="C7372" s="11" t="s">
        <v>33</v>
      </c>
      <c r="D7372" s="11" t="s">
        <v>99</v>
      </c>
      <c r="E7372" s="17" t="s">
        <v>75</v>
      </c>
      <c r="F7372" s="17" t="s">
        <v>5034</v>
      </c>
      <c r="G7372" s="17" t="s">
        <v>77</v>
      </c>
      <c r="H7372" s="11" t="s">
        <v>38</v>
      </c>
      <c r="I7372" s="11" t="s">
        <v>39</v>
      </c>
      <c r="J7372" s="11" t="s">
        <v>40</v>
      </c>
      <c r="K7372" s="11" t="s">
        <v>79</v>
      </c>
      <c r="L7372" s="13">
        <v>44985.061342592591</v>
      </c>
      <c r="M7372" s="13">
        <v>44985.206250000003</v>
      </c>
      <c r="N7372" s="14">
        <v>3.4777777778799646</v>
      </c>
      <c r="O7372" s="15">
        <v>0</v>
      </c>
      <c r="P7372" s="15">
        <v>459</v>
      </c>
      <c r="Q7372" s="15">
        <v>0</v>
      </c>
      <c r="R7372" s="15">
        <v>0</v>
      </c>
      <c r="S7372" s="15">
        <v>0</v>
      </c>
      <c r="T7372" s="15">
        <v>0</v>
      </c>
      <c r="U7372" s="16">
        <v>0</v>
      </c>
      <c r="V7372" s="16">
        <v>1596.3000000469037</v>
      </c>
      <c r="W7372" s="16">
        <v>0</v>
      </c>
      <c r="X7372" s="16">
        <v>0</v>
      </c>
      <c r="Y7372" s="16">
        <v>0</v>
      </c>
      <c r="Z7372" s="16">
        <v>0</v>
      </c>
    </row>
    <row r="7373" spans="1:26" ht="30" x14ac:dyDescent="0.25">
      <c r="A7373" s="17">
        <v>3113178</v>
      </c>
      <c r="B7373" s="11">
        <v>1</v>
      </c>
      <c r="C7373" s="11" t="s">
        <v>33</v>
      </c>
      <c r="D7373" s="11" t="s">
        <v>51</v>
      </c>
      <c r="E7373" s="17" t="s">
        <v>43</v>
      </c>
      <c r="F7373" s="17" t="s">
        <v>5035</v>
      </c>
      <c r="G7373" s="17" t="s">
        <v>48</v>
      </c>
      <c r="H7373" s="11" t="s">
        <v>38</v>
      </c>
      <c r="I7373" s="11" t="s">
        <v>39</v>
      </c>
      <c r="J7373" s="11" t="s">
        <v>49</v>
      </c>
      <c r="K7373" s="11" t="s">
        <v>41</v>
      </c>
      <c r="L7373" s="13">
        <v>44985.071388888886</v>
      </c>
      <c r="M7373" s="13">
        <v>44985.405555555553</v>
      </c>
      <c r="N7373" s="14">
        <v>8.0200000000186265</v>
      </c>
      <c r="O7373" s="15">
        <v>0</v>
      </c>
      <c r="P7373" s="15">
        <v>313</v>
      </c>
      <c r="Q7373" s="15">
        <v>0</v>
      </c>
      <c r="R7373" s="15">
        <v>0</v>
      </c>
      <c r="S7373" s="15">
        <v>0</v>
      </c>
      <c r="T7373" s="15">
        <v>0</v>
      </c>
      <c r="U7373" s="16">
        <v>0</v>
      </c>
      <c r="V7373" s="16">
        <v>2510.2600000058301</v>
      </c>
      <c r="W7373" s="16">
        <v>0</v>
      </c>
      <c r="X7373" s="16">
        <v>0</v>
      </c>
      <c r="Y7373" s="16">
        <v>0</v>
      </c>
      <c r="Z7373" s="16">
        <v>0</v>
      </c>
    </row>
    <row r="7374" spans="1:26" ht="30" x14ac:dyDescent="0.25">
      <c r="A7374" s="17">
        <v>3113181</v>
      </c>
      <c r="B7374" s="11">
        <v>1</v>
      </c>
      <c r="C7374" s="11" t="s">
        <v>33</v>
      </c>
      <c r="D7374" s="11" t="s">
        <v>66</v>
      </c>
      <c r="E7374" s="17" t="s">
        <v>106</v>
      </c>
      <c r="F7374" s="17" t="s">
        <v>5036</v>
      </c>
      <c r="G7374" s="17" t="s">
        <v>108</v>
      </c>
      <c r="H7374" s="11" t="s">
        <v>109</v>
      </c>
      <c r="I7374" s="11" t="s">
        <v>102</v>
      </c>
      <c r="J7374" s="11" t="s">
        <v>40</v>
      </c>
      <c r="K7374" s="11" t="s">
        <v>79</v>
      </c>
      <c r="L7374" s="13">
        <v>44985.080752314818</v>
      </c>
      <c r="M7374" s="13">
        <v>44985.081493055557</v>
      </c>
      <c r="N7374" s="14">
        <v>1.7777777742594481E-2</v>
      </c>
      <c r="O7374" s="15">
        <v>2</v>
      </c>
      <c r="P7374" s="15">
        <v>3172</v>
      </c>
      <c r="Q7374" s="15">
        <v>0</v>
      </c>
      <c r="R7374" s="15">
        <v>0</v>
      </c>
      <c r="S7374" s="15">
        <v>0</v>
      </c>
      <c r="T7374" s="15">
        <v>0</v>
      </c>
      <c r="U7374" s="16">
        <v>3.5555555485188961E-2</v>
      </c>
      <c r="V7374" s="16">
        <v>56.391110999509692</v>
      </c>
      <c r="W7374" s="16">
        <v>0</v>
      </c>
      <c r="X7374" s="16">
        <v>0</v>
      </c>
      <c r="Y7374" s="16">
        <v>0</v>
      </c>
      <c r="Z7374" s="16">
        <v>0</v>
      </c>
    </row>
    <row r="7375" spans="1:26" ht="30" x14ac:dyDescent="0.25">
      <c r="A7375" s="17">
        <v>3113186</v>
      </c>
      <c r="B7375" s="11">
        <v>1</v>
      </c>
      <c r="C7375" s="11" t="s">
        <v>33</v>
      </c>
      <c r="D7375" s="11" t="s">
        <v>145</v>
      </c>
      <c r="E7375" s="17" t="s">
        <v>81</v>
      </c>
      <c r="F7375" s="17" t="s">
        <v>5037</v>
      </c>
      <c r="G7375" s="17" t="s">
        <v>83</v>
      </c>
      <c r="H7375" s="11" t="s">
        <v>78</v>
      </c>
      <c r="I7375" s="11" t="s">
        <v>102</v>
      </c>
      <c r="J7375" s="11" t="s">
        <v>40</v>
      </c>
      <c r="K7375" s="11" t="s">
        <v>41</v>
      </c>
      <c r="L7375" s="13">
        <v>44985.085601851853</v>
      </c>
      <c r="M7375" s="13">
        <v>44985.087500000001</v>
      </c>
      <c r="N7375" s="14">
        <v>4.5555555552709848E-2</v>
      </c>
      <c r="O7375" s="15">
        <v>0</v>
      </c>
      <c r="P7375" s="15">
        <v>76</v>
      </c>
      <c r="Q7375" s="15">
        <v>0</v>
      </c>
      <c r="R7375" s="15">
        <v>0</v>
      </c>
      <c r="S7375" s="15">
        <v>0</v>
      </c>
      <c r="T7375" s="15">
        <v>0</v>
      </c>
      <c r="U7375" s="16">
        <v>0</v>
      </c>
      <c r="V7375" s="16">
        <v>3.4622222220059484</v>
      </c>
      <c r="W7375" s="16">
        <v>0</v>
      </c>
      <c r="X7375" s="16">
        <v>0</v>
      </c>
      <c r="Y7375" s="16">
        <v>0</v>
      </c>
      <c r="Z7375" s="16">
        <v>0</v>
      </c>
    </row>
    <row r="7376" spans="1:26" ht="30" x14ac:dyDescent="0.25">
      <c r="A7376" s="17">
        <v>3113187</v>
      </c>
      <c r="B7376" s="11">
        <v>1</v>
      </c>
      <c r="C7376" s="11" t="s">
        <v>33</v>
      </c>
      <c r="D7376" s="11" t="s">
        <v>122</v>
      </c>
      <c r="E7376" s="17" t="s">
        <v>81</v>
      </c>
      <c r="F7376" s="17" t="s">
        <v>5038</v>
      </c>
      <c r="G7376" s="17" t="s">
        <v>83</v>
      </c>
      <c r="H7376" s="11" t="s">
        <v>78</v>
      </c>
      <c r="I7376" s="11" t="s">
        <v>102</v>
      </c>
      <c r="J7376" s="11" t="s">
        <v>40</v>
      </c>
      <c r="K7376" s="11" t="s">
        <v>41</v>
      </c>
      <c r="L7376" s="13">
        <v>44985.091064814813</v>
      </c>
      <c r="M7376" s="13">
        <v>44985.091446759259</v>
      </c>
      <c r="N7376" s="14">
        <v>9.1666667140088975E-3</v>
      </c>
      <c r="O7376" s="15">
        <v>1</v>
      </c>
      <c r="P7376" s="15">
        <v>2042</v>
      </c>
      <c r="Q7376" s="15">
        <v>0</v>
      </c>
      <c r="R7376" s="15">
        <v>0</v>
      </c>
      <c r="S7376" s="15">
        <v>0</v>
      </c>
      <c r="T7376" s="15">
        <v>0</v>
      </c>
      <c r="U7376" s="16">
        <v>9.1666667140088975E-3</v>
      </c>
      <c r="V7376" s="16">
        <v>18.718333430006169</v>
      </c>
      <c r="W7376" s="16">
        <v>0</v>
      </c>
      <c r="X7376" s="16">
        <v>0</v>
      </c>
      <c r="Y7376" s="16">
        <v>0</v>
      </c>
      <c r="Z7376" s="16">
        <v>0</v>
      </c>
    </row>
    <row r="7377" spans="1:26" ht="30" x14ac:dyDescent="0.25">
      <c r="A7377" s="17">
        <v>3113211</v>
      </c>
      <c r="B7377" s="11">
        <v>1</v>
      </c>
      <c r="C7377" s="11" t="s">
        <v>33</v>
      </c>
      <c r="D7377" s="11" t="s">
        <v>95</v>
      </c>
      <c r="E7377" s="17" t="s">
        <v>81</v>
      </c>
      <c r="F7377" s="17" t="s">
        <v>5039</v>
      </c>
      <c r="G7377" s="17" t="s">
        <v>68</v>
      </c>
      <c r="H7377" s="11" t="s">
        <v>78</v>
      </c>
      <c r="I7377" s="11" t="s">
        <v>39</v>
      </c>
      <c r="J7377" s="11" t="s">
        <v>40</v>
      </c>
      <c r="K7377" s="11" t="s">
        <v>41</v>
      </c>
      <c r="L7377" s="13">
        <v>44985.099421296298</v>
      </c>
      <c r="M7377" s="13">
        <v>44985.106261574074</v>
      </c>
      <c r="N7377" s="14">
        <v>0.16416666662553325</v>
      </c>
      <c r="O7377" s="15">
        <v>0</v>
      </c>
      <c r="P7377" s="15">
        <v>9074</v>
      </c>
      <c r="Q7377" s="15">
        <v>0</v>
      </c>
      <c r="R7377" s="15">
        <v>0</v>
      </c>
      <c r="S7377" s="15">
        <v>0</v>
      </c>
      <c r="T7377" s="15">
        <v>0</v>
      </c>
      <c r="U7377" s="16">
        <v>0</v>
      </c>
      <c r="V7377" s="16">
        <v>1489.6483329600887</v>
      </c>
      <c r="W7377" s="16">
        <v>0</v>
      </c>
      <c r="X7377" s="16">
        <v>0</v>
      </c>
      <c r="Y7377" s="16">
        <v>0</v>
      </c>
      <c r="Z7377" s="16">
        <v>0</v>
      </c>
    </row>
    <row r="7378" spans="1:26" ht="30" x14ac:dyDescent="0.25">
      <c r="A7378" s="17">
        <v>3113213</v>
      </c>
      <c r="B7378" s="11">
        <v>1</v>
      </c>
      <c r="C7378" s="11" t="s">
        <v>33</v>
      </c>
      <c r="D7378" s="11" t="s">
        <v>34</v>
      </c>
      <c r="E7378" s="17" t="s">
        <v>43</v>
      </c>
      <c r="F7378" s="17" t="s">
        <v>5040</v>
      </c>
      <c r="G7378" s="17" t="s">
        <v>45</v>
      </c>
      <c r="H7378" s="11" t="s">
        <v>38</v>
      </c>
      <c r="I7378" s="11" t="s">
        <v>39</v>
      </c>
      <c r="J7378" s="11" t="s">
        <v>40</v>
      </c>
      <c r="K7378" s="11" t="s">
        <v>41</v>
      </c>
      <c r="L7378" s="13">
        <v>44985.099687499998</v>
      </c>
      <c r="M7378" s="13">
        <v>44985.245138888888</v>
      </c>
      <c r="N7378" s="14">
        <v>3.4908333333441988</v>
      </c>
      <c r="O7378" s="15">
        <v>0</v>
      </c>
      <c r="P7378" s="15">
        <v>13</v>
      </c>
      <c r="Q7378" s="15">
        <v>0</v>
      </c>
      <c r="R7378" s="15">
        <v>0</v>
      </c>
      <c r="S7378" s="15">
        <v>0</v>
      </c>
      <c r="T7378" s="15">
        <v>0</v>
      </c>
      <c r="U7378" s="16">
        <v>0</v>
      </c>
      <c r="V7378" s="16">
        <v>45.380833333474584</v>
      </c>
      <c r="W7378" s="16">
        <v>0</v>
      </c>
      <c r="X7378" s="16">
        <v>0</v>
      </c>
      <c r="Y7378" s="16">
        <v>0</v>
      </c>
      <c r="Z7378" s="16">
        <v>0</v>
      </c>
    </row>
    <row r="7379" spans="1:26" ht="30" x14ac:dyDescent="0.25">
      <c r="A7379" s="17">
        <v>3113214</v>
      </c>
      <c r="B7379" s="11">
        <v>1</v>
      </c>
      <c r="C7379" s="11" t="s">
        <v>33</v>
      </c>
      <c r="D7379" s="11" t="s">
        <v>95</v>
      </c>
      <c r="E7379" s="17" t="s">
        <v>75</v>
      </c>
      <c r="F7379" s="17" t="s">
        <v>5041</v>
      </c>
      <c r="G7379" s="17" t="s">
        <v>77</v>
      </c>
      <c r="H7379" s="11" t="s">
        <v>38</v>
      </c>
      <c r="I7379" s="11" t="s">
        <v>39</v>
      </c>
      <c r="J7379" s="11" t="s">
        <v>40</v>
      </c>
      <c r="K7379" s="11" t="s">
        <v>79</v>
      </c>
      <c r="L7379" s="13">
        <v>44985.102962962963</v>
      </c>
      <c r="M7379" s="13">
        <v>44985.131342592591</v>
      </c>
      <c r="N7379" s="14">
        <v>0.68111111107282341</v>
      </c>
      <c r="O7379" s="15">
        <v>0</v>
      </c>
      <c r="P7379" s="15">
        <v>359</v>
      </c>
      <c r="Q7379" s="15">
        <v>0</v>
      </c>
      <c r="R7379" s="15">
        <v>0</v>
      </c>
      <c r="S7379" s="15">
        <v>0</v>
      </c>
      <c r="T7379" s="15">
        <v>0</v>
      </c>
      <c r="U7379" s="16">
        <v>0</v>
      </c>
      <c r="V7379" s="16">
        <v>244.5188888751436</v>
      </c>
      <c r="W7379" s="16">
        <v>0</v>
      </c>
      <c r="X7379" s="16">
        <v>0</v>
      </c>
      <c r="Y7379" s="16">
        <v>0</v>
      </c>
      <c r="Z7379" s="16">
        <v>0</v>
      </c>
    </row>
    <row r="7380" spans="1:26" ht="30" x14ac:dyDescent="0.25">
      <c r="A7380" s="17">
        <v>3113215</v>
      </c>
      <c r="B7380" s="11">
        <v>1</v>
      </c>
      <c r="C7380" s="11" t="s">
        <v>33</v>
      </c>
      <c r="D7380" s="11" t="s">
        <v>197</v>
      </c>
      <c r="E7380" s="17" t="s">
        <v>81</v>
      </c>
      <c r="F7380" s="17" t="s">
        <v>5042</v>
      </c>
      <c r="G7380" s="17" t="s">
        <v>83</v>
      </c>
      <c r="H7380" s="11" t="s">
        <v>78</v>
      </c>
      <c r="I7380" s="11" t="s">
        <v>102</v>
      </c>
      <c r="J7380" s="11" t="s">
        <v>40</v>
      </c>
      <c r="K7380" s="11" t="s">
        <v>41</v>
      </c>
      <c r="L7380" s="13">
        <v>44985.103703703702</v>
      </c>
      <c r="M7380" s="13">
        <v>44985.104375000003</v>
      </c>
      <c r="N7380" s="14">
        <v>1.6111111210193485E-2</v>
      </c>
      <c r="O7380" s="15">
        <v>0</v>
      </c>
      <c r="P7380" s="15">
        <v>49</v>
      </c>
      <c r="Q7380" s="15">
        <v>0</v>
      </c>
      <c r="R7380" s="15">
        <v>0</v>
      </c>
      <c r="S7380" s="15">
        <v>0</v>
      </c>
      <c r="T7380" s="15">
        <v>0</v>
      </c>
      <c r="U7380" s="16">
        <v>0</v>
      </c>
      <c r="V7380" s="16">
        <v>0.78944444929948077</v>
      </c>
      <c r="W7380" s="16">
        <v>0</v>
      </c>
      <c r="X7380" s="16">
        <v>0</v>
      </c>
      <c r="Y7380" s="16">
        <v>0</v>
      </c>
      <c r="Z7380" s="16">
        <v>0</v>
      </c>
    </row>
    <row r="7381" spans="1:26" ht="30" x14ac:dyDescent="0.25">
      <c r="A7381" s="17">
        <v>3113219</v>
      </c>
      <c r="B7381" s="11">
        <v>1</v>
      </c>
      <c r="C7381" s="11" t="s">
        <v>33</v>
      </c>
      <c r="D7381" s="11" t="s">
        <v>57</v>
      </c>
      <c r="E7381" s="17" t="s">
        <v>43</v>
      </c>
      <c r="F7381" s="17" t="s">
        <v>5043</v>
      </c>
      <c r="G7381" s="17" t="s">
        <v>45</v>
      </c>
      <c r="H7381" s="11" t="s">
        <v>38</v>
      </c>
      <c r="I7381" s="11" t="s">
        <v>39</v>
      </c>
      <c r="J7381" s="11" t="s">
        <v>40</v>
      </c>
      <c r="K7381" s="11" t="s">
        <v>41</v>
      </c>
      <c r="L7381" s="13">
        <v>44984.966608796298</v>
      </c>
      <c r="M7381" s="13">
        <v>44985.039942129632</v>
      </c>
      <c r="N7381" s="14">
        <v>1.7600000000093132</v>
      </c>
      <c r="O7381" s="15">
        <v>0</v>
      </c>
      <c r="P7381" s="15">
        <v>90</v>
      </c>
      <c r="Q7381" s="15">
        <v>0</v>
      </c>
      <c r="R7381" s="15">
        <v>0</v>
      </c>
      <c r="S7381" s="15">
        <v>0</v>
      </c>
      <c r="T7381" s="15">
        <v>0</v>
      </c>
      <c r="U7381" s="16">
        <v>0</v>
      </c>
      <c r="V7381" s="16">
        <v>158.40000000083819</v>
      </c>
      <c r="W7381" s="16">
        <v>0</v>
      </c>
      <c r="X7381" s="16">
        <v>0</v>
      </c>
      <c r="Y7381" s="16">
        <v>0</v>
      </c>
      <c r="Z7381" s="16">
        <v>0</v>
      </c>
    </row>
    <row r="7382" spans="1:26" ht="30" x14ac:dyDescent="0.25">
      <c r="A7382" s="17">
        <v>3113223</v>
      </c>
      <c r="B7382" s="11">
        <v>1</v>
      </c>
      <c r="C7382" s="11" t="s">
        <v>33</v>
      </c>
      <c r="D7382" s="11" t="s">
        <v>184</v>
      </c>
      <c r="E7382" s="17" t="s">
        <v>81</v>
      </c>
      <c r="F7382" s="17" t="s">
        <v>5044</v>
      </c>
      <c r="G7382" s="17" t="s">
        <v>68</v>
      </c>
      <c r="H7382" s="11" t="s">
        <v>78</v>
      </c>
      <c r="I7382" s="11" t="s">
        <v>39</v>
      </c>
      <c r="J7382" s="11" t="s">
        <v>40</v>
      </c>
      <c r="K7382" s="11" t="s">
        <v>41</v>
      </c>
      <c r="L7382" s="13">
        <v>44985.128831018519</v>
      </c>
      <c r="M7382" s="13">
        <v>44985.133344907408</v>
      </c>
      <c r="N7382" s="14">
        <v>0.10833333333721384</v>
      </c>
      <c r="O7382" s="15">
        <v>4</v>
      </c>
      <c r="P7382" s="15">
        <v>227</v>
      </c>
      <c r="Q7382" s="15">
        <v>0</v>
      </c>
      <c r="R7382" s="15">
        <v>0</v>
      </c>
      <c r="S7382" s="15">
        <v>0</v>
      </c>
      <c r="T7382" s="15">
        <v>0</v>
      </c>
      <c r="U7382" s="16">
        <v>0.43333333334885538</v>
      </c>
      <c r="V7382" s="16">
        <v>24.591666667547543</v>
      </c>
      <c r="W7382" s="16">
        <v>0</v>
      </c>
      <c r="X7382" s="16">
        <v>0</v>
      </c>
      <c r="Y7382" s="16">
        <v>0</v>
      </c>
      <c r="Z7382" s="16">
        <v>0</v>
      </c>
    </row>
    <row r="7383" spans="1:26" ht="30" x14ac:dyDescent="0.25">
      <c r="A7383" s="17">
        <v>3113224</v>
      </c>
      <c r="B7383" s="11">
        <v>1</v>
      </c>
      <c r="C7383" s="11" t="s">
        <v>33</v>
      </c>
      <c r="D7383" s="11" t="s">
        <v>34</v>
      </c>
      <c r="E7383" s="17" t="s">
        <v>81</v>
      </c>
      <c r="F7383" s="17" t="s">
        <v>212</v>
      </c>
      <c r="G7383" s="17" t="s">
        <v>83</v>
      </c>
      <c r="H7383" s="11" t="s">
        <v>78</v>
      </c>
      <c r="I7383" s="11" t="s">
        <v>39</v>
      </c>
      <c r="J7383" s="11" t="s">
        <v>40</v>
      </c>
      <c r="K7383" s="11" t="s">
        <v>41</v>
      </c>
      <c r="L7383" s="13">
        <v>44985.129976851851</v>
      </c>
      <c r="M7383" s="13">
        <v>44985.166678240741</v>
      </c>
      <c r="N7383" s="14">
        <v>0.8808333333581686</v>
      </c>
      <c r="O7383" s="15">
        <v>10</v>
      </c>
      <c r="P7383" s="15">
        <v>175</v>
      </c>
      <c r="Q7383" s="15">
        <v>0</v>
      </c>
      <c r="R7383" s="15">
        <v>0</v>
      </c>
      <c r="S7383" s="15">
        <v>0</v>
      </c>
      <c r="T7383" s="15">
        <v>0</v>
      </c>
      <c r="U7383" s="16">
        <v>8.808333333581686</v>
      </c>
      <c r="V7383" s="16">
        <v>154.14583333767951</v>
      </c>
      <c r="W7383" s="16">
        <v>0</v>
      </c>
      <c r="X7383" s="16">
        <v>0</v>
      </c>
      <c r="Y7383" s="16">
        <v>0</v>
      </c>
      <c r="Z7383" s="16">
        <v>0</v>
      </c>
    </row>
    <row r="7384" spans="1:26" ht="30" x14ac:dyDescent="0.25">
      <c r="A7384" s="17">
        <v>3113226</v>
      </c>
      <c r="B7384" s="11">
        <v>1</v>
      </c>
      <c r="C7384" s="11" t="s">
        <v>33</v>
      </c>
      <c r="D7384" s="11" t="s">
        <v>135</v>
      </c>
      <c r="E7384" s="17" t="s">
        <v>43</v>
      </c>
      <c r="F7384" s="17" t="s">
        <v>3497</v>
      </c>
      <c r="G7384" s="17" t="s">
        <v>240</v>
      </c>
      <c r="H7384" s="11" t="s">
        <v>38</v>
      </c>
      <c r="I7384" s="11" t="s">
        <v>39</v>
      </c>
      <c r="J7384" s="11" t="s">
        <v>40</v>
      </c>
      <c r="K7384" s="11" t="s">
        <v>41</v>
      </c>
      <c r="L7384" s="13">
        <v>44985.132256944446</v>
      </c>
      <c r="M7384" s="13">
        <v>44985.175694444442</v>
      </c>
      <c r="N7384" s="14">
        <v>1.0424999999231659</v>
      </c>
      <c r="O7384" s="15">
        <v>0</v>
      </c>
      <c r="P7384" s="15">
        <v>17</v>
      </c>
      <c r="Q7384" s="15">
        <v>0</v>
      </c>
      <c r="R7384" s="15">
        <v>0</v>
      </c>
      <c r="S7384" s="15">
        <v>0</v>
      </c>
      <c r="T7384" s="15">
        <v>0</v>
      </c>
      <c r="U7384" s="16">
        <v>0</v>
      </c>
      <c r="V7384" s="16">
        <v>17.72249999869382</v>
      </c>
      <c r="W7384" s="16">
        <v>0</v>
      </c>
      <c r="X7384" s="16">
        <v>0</v>
      </c>
      <c r="Y7384" s="16">
        <v>0</v>
      </c>
      <c r="Z7384" s="16">
        <v>0</v>
      </c>
    </row>
    <row r="7385" spans="1:26" ht="30" x14ac:dyDescent="0.25">
      <c r="A7385" s="17">
        <v>3113230</v>
      </c>
      <c r="B7385" s="11">
        <v>1</v>
      </c>
      <c r="C7385" s="11" t="s">
        <v>33</v>
      </c>
      <c r="D7385" s="11" t="s">
        <v>95</v>
      </c>
      <c r="E7385" s="17" t="s">
        <v>81</v>
      </c>
      <c r="F7385" s="17" t="s">
        <v>5045</v>
      </c>
      <c r="G7385" s="17" t="s">
        <v>83</v>
      </c>
      <c r="H7385" s="11" t="s">
        <v>78</v>
      </c>
      <c r="I7385" s="11" t="s">
        <v>102</v>
      </c>
      <c r="J7385" s="11" t="s">
        <v>40</v>
      </c>
      <c r="K7385" s="11" t="s">
        <v>41</v>
      </c>
      <c r="L7385" s="13">
        <v>44985.138333333336</v>
      </c>
      <c r="M7385" s="13">
        <v>44985.139004629629</v>
      </c>
      <c r="N7385" s="14">
        <v>1.6111111035570502E-2</v>
      </c>
      <c r="O7385" s="15">
        <v>0</v>
      </c>
      <c r="P7385" s="15">
        <v>777</v>
      </c>
      <c r="Q7385" s="15">
        <v>0</v>
      </c>
      <c r="R7385" s="15">
        <v>0</v>
      </c>
      <c r="S7385" s="15">
        <v>0</v>
      </c>
      <c r="T7385" s="15">
        <v>0</v>
      </c>
      <c r="U7385" s="16">
        <v>0</v>
      </c>
      <c r="V7385" s="16">
        <v>12.51833327463828</v>
      </c>
      <c r="W7385" s="16">
        <v>0</v>
      </c>
      <c r="X7385" s="16">
        <v>0</v>
      </c>
      <c r="Y7385" s="16">
        <v>0</v>
      </c>
      <c r="Z7385" s="16">
        <v>0</v>
      </c>
    </row>
    <row r="7386" spans="1:26" ht="30" x14ac:dyDescent="0.25">
      <c r="A7386" s="17">
        <v>3113236</v>
      </c>
      <c r="B7386" s="11">
        <v>1</v>
      </c>
      <c r="C7386" s="11" t="s">
        <v>33</v>
      </c>
      <c r="D7386" s="11" t="s">
        <v>197</v>
      </c>
      <c r="E7386" s="17" t="s">
        <v>43</v>
      </c>
      <c r="F7386" s="17" t="s">
        <v>5046</v>
      </c>
      <c r="G7386" s="17" t="s">
        <v>45</v>
      </c>
      <c r="H7386" s="11" t="s">
        <v>38</v>
      </c>
      <c r="I7386" s="11" t="s">
        <v>39</v>
      </c>
      <c r="J7386" s="11" t="s">
        <v>40</v>
      </c>
      <c r="K7386" s="11" t="s">
        <v>41</v>
      </c>
      <c r="L7386" s="13">
        <v>44985.138206018521</v>
      </c>
      <c r="M7386" s="13">
        <v>44985.190972222219</v>
      </c>
      <c r="N7386" s="14">
        <v>1.2663888887618668</v>
      </c>
      <c r="O7386" s="15">
        <v>0</v>
      </c>
      <c r="P7386" s="15">
        <v>3550</v>
      </c>
      <c r="Q7386" s="15">
        <v>0</v>
      </c>
      <c r="R7386" s="15">
        <v>0</v>
      </c>
      <c r="S7386" s="15">
        <v>0</v>
      </c>
      <c r="T7386" s="15">
        <v>0</v>
      </c>
      <c r="U7386" s="16">
        <v>0</v>
      </c>
      <c r="V7386" s="16">
        <v>4495.6805551046273</v>
      </c>
      <c r="W7386" s="16">
        <v>0</v>
      </c>
      <c r="X7386" s="16">
        <v>0</v>
      </c>
      <c r="Y7386" s="16">
        <v>0</v>
      </c>
      <c r="Z7386" s="16">
        <v>0</v>
      </c>
    </row>
    <row r="7387" spans="1:26" ht="30" x14ac:dyDescent="0.25">
      <c r="A7387" s="17">
        <v>3113249</v>
      </c>
      <c r="B7387" s="11">
        <v>1</v>
      </c>
      <c r="C7387" s="11" t="s">
        <v>33</v>
      </c>
      <c r="D7387" s="11" t="s">
        <v>237</v>
      </c>
      <c r="E7387" s="17" t="s">
        <v>43</v>
      </c>
      <c r="F7387" s="17" t="s">
        <v>690</v>
      </c>
      <c r="G7387" s="17" t="s">
        <v>48</v>
      </c>
      <c r="H7387" s="11" t="s">
        <v>38</v>
      </c>
      <c r="I7387" s="11" t="s">
        <v>39</v>
      </c>
      <c r="J7387" s="11" t="s">
        <v>49</v>
      </c>
      <c r="K7387" s="11" t="s">
        <v>41</v>
      </c>
      <c r="L7387" s="13">
        <v>44985.151504629626</v>
      </c>
      <c r="M7387" s="13">
        <v>44985.522916666669</v>
      </c>
      <c r="N7387" s="14">
        <v>8.9138888890156522</v>
      </c>
      <c r="O7387" s="15">
        <v>0</v>
      </c>
      <c r="P7387" s="15">
        <v>294</v>
      </c>
      <c r="Q7387" s="15">
        <v>0</v>
      </c>
      <c r="R7387" s="15">
        <v>0</v>
      </c>
      <c r="S7387" s="15">
        <v>0</v>
      </c>
      <c r="T7387" s="15">
        <v>0</v>
      </c>
      <c r="U7387" s="16">
        <v>0</v>
      </c>
      <c r="V7387" s="16">
        <v>2620.6833333706018</v>
      </c>
      <c r="W7387" s="16">
        <v>0</v>
      </c>
      <c r="X7387" s="16">
        <v>0</v>
      </c>
      <c r="Y7387" s="16">
        <v>0</v>
      </c>
      <c r="Z7387" s="16">
        <v>0</v>
      </c>
    </row>
    <row r="7388" spans="1:26" ht="30" x14ac:dyDescent="0.25">
      <c r="A7388" s="17">
        <v>3113250</v>
      </c>
      <c r="B7388" s="11">
        <v>1</v>
      </c>
      <c r="C7388" s="11" t="s">
        <v>33</v>
      </c>
      <c r="D7388" s="11" t="s">
        <v>197</v>
      </c>
      <c r="E7388" s="17" t="s">
        <v>43</v>
      </c>
      <c r="F7388" s="17" t="s">
        <v>5047</v>
      </c>
      <c r="G7388" s="17" t="s">
        <v>37</v>
      </c>
      <c r="H7388" s="11" t="s">
        <v>38</v>
      </c>
      <c r="I7388" s="11" t="s">
        <v>39</v>
      </c>
      <c r="J7388" s="11" t="s">
        <v>40</v>
      </c>
      <c r="K7388" s="11" t="s">
        <v>41</v>
      </c>
      <c r="L7388" s="13">
        <v>44985.189270833333</v>
      </c>
      <c r="M7388" s="13">
        <v>44985.247916666667</v>
      </c>
      <c r="N7388" s="14">
        <v>1.407500000030268</v>
      </c>
      <c r="O7388" s="15">
        <v>0</v>
      </c>
      <c r="P7388" s="15">
        <v>20</v>
      </c>
      <c r="Q7388" s="15">
        <v>0</v>
      </c>
      <c r="R7388" s="15">
        <v>0</v>
      </c>
      <c r="S7388" s="15">
        <v>0</v>
      </c>
      <c r="T7388" s="15">
        <v>0</v>
      </c>
      <c r="U7388" s="16">
        <v>0</v>
      </c>
      <c r="V7388" s="16">
        <v>28.15000000060536</v>
      </c>
      <c r="W7388" s="16">
        <v>0</v>
      </c>
      <c r="X7388" s="16">
        <v>0</v>
      </c>
      <c r="Y7388" s="16">
        <v>0</v>
      </c>
      <c r="Z7388" s="16">
        <v>0</v>
      </c>
    </row>
    <row r="7389" spans="1:26" ht="30" x14ac:dyDescent="0.25">
      <c r="A7389" s="17">
        <v>3113254</v>
      </c>
      <c r="B7389" s="11">
        <v>1</v>
      </c>
      <c r="C7389" s="11" t="s">
        <v>33</v>
      </c>
      <c r="D7389" s="11" t="s">
        <v>57</v>
      </c>
      <c r="E7389" s="17" t="s">
        <v>81</v>
      </c>
      <c r="F7389" s="17" t="s">
        <v>4679</v>
      </c>
      <c r="G7389" s="17" t="s">
        <v>83</v>
      </c>
      <c r="H7389" s="11" t="s">
        <v>78</v>
      </c>
      <c r="I7389" s="11" t="s">
        <v>102</v>
      </c>
      <c r="J7389" s="11" t="s">
        <v>40</v>
      </c>
      <c r="K7389" s="11" t="s">
        <v>41</v>
      </c>
      <c r="L7389" s="13">
        <v>44985.198738425926</v>
      </c>
      <c r="M7389" s="13">
        <v>44985.199513888889</v>
      </c>
      <c r="N7389" s="14">
        <v>1.861111109610647E-2</v>
      </c>
      <c r="O7389" s="15">
        <v>0</v>
      </c>
      <c r="P7389" s="15">
        <v>3113</v>
      </c>
      <c r="Q7389" s="15">
        <v>0</v>
      </c>
      <c r="R7389" s="15">
        <v>0</v>
      </c>
      <c r="S7389" s="15">
        <v>0</v>
      </c>
      <c r="T7389" s="15">
        <v>0</v>
      </c>
      <c r="U7389" s="16">
        <v>0</v>
      </c>
      <c r="V7389" s="16">
        <v>57.93638884217944</v>
      </c>
      <c r="W7389" s="16">
        <v>0</v>
      </c>
      <c r="X7389" s="16">
        <v>0</v>
      </c>
      <c r="Y7389" s="16">
        <v>0</v>
      </c>
      <c r="Z7389" s="16">
        <v>0</v>
      </c>
    </row>
    <row r="7390" spans="1:26" ht="30" x14ac:dyDescent="0.25">
      <c r="A7390" s="17">
        <v>3113259</v>
      </c>
      <c r="B7390" s="11">
        <v>1</v>
      </c>
      <c r="C7390" s="11" t="s">
        <v>33</v>
      </c>
      <c r="D7390" s="11" t="s">
        <v>80</v>
      </c>
      <c r="E7390" s="17" t="s">
        <v>43</v>
      </c>
      <c r="F7390" s="17" t="s">
        <v>4998</v>
      </c>
      <c r="G7390" s="17" t="s">
        <v>37</v>
      </c>
      <c r="H7390" s="11" t="s">
        <v>38</v>
      </c>
      <c r="I7390" s="11" t="s">
        <v>39</v>
      </c>
      <c r="J7390" s="11" t="s">
        <v>40</v>
      </c>
      <c r="K7390" s="11" t="s">
        <v>41</v>
      </c>
      <c r="L7390" s="13">
        <v>44985.230706018519</v>
      </c>
      <c r="M7390" s="13">
        <v>44985.530509259261</v>
      </c>
      <c r="N7390" s="14">
        <v>7.1952777777914889</v>
      </c>
      <c r="O7390" s="15">
        <v>0</v>
      </c>
      <c r="P7390" s="15">
        <v>35</v>
      </c>
      <c r="Q7390" s="15">
        <v>0</v>
      </c>
      <c r="R7390" s="15">
        <v>0</v>
      </c>
      <c r="S7390" s="15">
        <v>0</v>
      </c>
      <c r="T7390" s="15">
        <v>0</v>
      </c>
      <c r="U7390" s="16">
        <v>0</v>
      </c>
      <c r="V7390" s="16">
        <v>251.83472222270211</v>
      </c>
      <c r="W7390" s="16">
        <v>0</v>
      </c>
      <c r="X7390" s="16">
        <v>0</v>
      </c>
      <c r="Y7390" s="16">
        <v>0</v>
      </c>
      <c r="Z7390" s="16">
        <v>0</v>
      </c>
    </row>
    <row r="7391" spans="1:26" ht="30" x14ac:dyDescent="0.25">
      <c r="A7391" s="17">
        <v>3113261</v>
      </c>
      <c r="B7391" s="11">
        <v>1</v>
      </c>
      <c r="C7391" s="11" t="s">
        <v>33</v>
      </c>
      <c r="D7391" s="11" t="s">
        <v>92</v>
      </c>
      <c r="E7391" s="17" t="s">
        <v>43</v>
      </c>
      <c r="F7391" s="17" t="s">
        <v>5048</v>
      </c>
      <c r="G7391" s="17" t="s">
        <v>48</v>
      </c>
      <c r="H7391" s="11" t="s">
        <v>38</v>
      </c>
      <c r="I7391" s="11" t="s">
        <v>39</v>
      </c>
      <c r="J7391" s="11" t="s">
        <v>49</v>
      </c>
      <c r="K7391" s="11" t="s">
        <v>41</v>
      </c>
      <c r="L7391" s="13">
        <v>44985.261759259258</v>
      </c>
      <c r="M7391" s="13">
        <v>44985.576041666667</v>
      </c>
      <c r="N7391" s="14">
        <v>7.5427777778240852</v>
      </c>
      <c r="O7391" s="15">
        <v>0</v>
      </c>
      <c r="P7391" s="15">
        <v>128</v>
      </c>
      <c r="Q7391" s="15">
        <v>0</v>
      </c>
      <c r="R7391" s="15">
        <v>0</v>
      </c>
      <c r="S7391" s="15">
        <v>0</v>
      </c>
      <c r="T7391" s="15">
        <v>0</v>
      </c>
      <c r="U7391" s="16">
        <v>0</v>
      </c>
      <c r="V7391" s="16">
        <v>965.47555556148291</v>
      </c>
      <c r="W7391" s="16">
        <v>0</v>
      </c>
      <c r="X7391" s="16">
        <v>0</v>
      </c>
      <c r="Y7391" s="16">
        <v>0</v>
      </c>
      <c r="Z7391" s="16">
        <v>0</v>
      </c>
    </row>
    <row r="7392" spans="1:26" ht="30" x14ac:dyDescent="0.25">
      <c r="A7392" s="17">
        <v>3113264</v>
      </c>
      <c r="B7392" s="11">
        <v>1</v>
      </c>
      <c r="C7392" s="11" t="s">
        <v>33</v>
      </c>
      <c r="D7392" s="11" t="s">
        <v>197</v>
      </c>
      <c r="E7392" s="17" t="s">
        <v>43</v>
      </c>
      <c r="F7392" s="17" t="s">
        <v>5047</v>
      </c>
      <c r="G7392" s="17" t="s">
        <v>48</v>
      </c>
      <c r="H7392" s="11" t="s">
        <v>38</v>
      </c>
      <c r="I7392" s="11" t="s">
        <v>39</v>
      </c>
      <c r="J7392" s="11" t="s">
        <v>49</v>
      </c>
      <c r="K7392" s="11" t="s">
        <v>41</v>
      </c>
      <c r="L7392" s="13">
        <v>44985.251793981479</v>
      </c>
      <c r="M7392" s="13">
        <v>44985.552777777775</v>
      </c>
      <c r="N7392" s="14">
        <v>7.2236111111124046</v>
      </c>
      <c r="O7392" s="15">
        <v>0</v>
      </c>
      <c r="P7392" s="15">
        <v>321</v>
      </c>
      <c r="Q7392" s="15">
        <v>0</v>
      </c>
      <c r="R7392" s="15">
        <v>0</v>
      </c>
      <c r="S7392" s="15">
        <v>0</v>
      </c>
      <c r="T7392" s="15">
        <v>0</v>
      </c>
      <c r="U7392" s="16">
        <v>0</v>
      </c>
      <c r="V7392" s="16">
        <v>2318.7791666670819</v>
      </c>
      <c r="W7392" s="16">
        <v>0</v>
      </c>
      <c r="X7392" s="16">
        <v>0</v>
      </c>
      <c r="Y7392" s="16">
        <v>0</v>
      </c>
      <c r="Z7392" s="16">
        <v>0</v>
      </c>
    </row>
    <row r="7393" spans="1:26" ht="30" x14ac:dyDescent="0.25">
      <c r="A7393" s="17">
        <v>3113268</v>
      </c>
      <c r="B7393" s="11">
        <v>1</v>
      </c>
      <c r="C7393" s="11" t="s">
        <v>33</v>
      </c>
      <c r="D7393" s="11" t="s">
        <v>122</v>
      </c>
      <c r="E7393" s="17" t="s">
        <v>43</v>
      </c>
      <c r="F7393" s="17" t="s">
        <v>4103</v>
      </c>
      <c r="G7393" s="17" t="s">
        <v>45</v>
      </c>
      <c r="H7393" s="11" t="s">
        <v>38</v>
      </c>
      <c r="I7393" s="11" t="s">
        <v>39</v>
      </c>
      <c r="J7393" s="11" t="s">
        <v>40</v>
      </c>
      <c r="K7393" s="11" t="s">
        <v>41</v>
      </c>
      <c r="L7393" s="13">
        <v>44985.273668981485</v>
      </c>
      <c r="M7393" s="13">
        <v>44985.681354166663</v>
      </c>
      <c r="N7393" s="14">
        <v>9.7844444442889653</v>
      </c>
      <c r="O7393" s="15">
        <v>0</v>
      </c>
      <c r="P7393" s="15">
        <v>32</v>
      </c>
      <c r="Q7393" s="15">
        <v>0</v>
      </c>
      <c r="R7393" s="15">
        <v>0</v>
      </c>
      <c r="S7393" s="15">
        <v>0</v>
      </c>
      <c r="T7393" s="15">
        <v>0</v>
      </c>
      <c r="U7393" s="16">
        <v>0</v>
      </c>
      <c r="V7393" s="16">
        <v>313.10222221724689</v>
      </c>
      <c r="W7393" s="16">
        <v>0</v>
      </c>
      <c r="X7393" s="16">
        <v>0</v>
      </c>
      <c r="Y7393" s="16">
        <v>0</v>
      </c>
      <c r="Z7393" s="16">
        <v>0</v>
      </c>
    </row>
    <row r="7394" spans="1:26" ht="30" x14ac:dyDescent="0.25">
      <c r="A7394" s="17">
        <v>3113270</v>
      </c>
      <c r="B7394" s="11">
        <v>1</v>
      </c>
      <c r="C7394" s="11" t="s">
        <v>33</v>
      </c>
      <c r="D7394" s="11" t="s">
        <v>34</v>
      </c>
      <c r="E7394" s="17" t="s">
        <v>43</v>
      </c>
      <c r="F7394" s="17" t="s">
        <v>5013</v>
      </c>
      <c r="G7394" s="17" t="s">
        <v>37</v>
      </c>
      <c r="H7394" s="11" t="s">
        <v>38</v>
      </c>
      <c r="I7394" s="11" t="s">
        <v>39</v>
      </c>
      <c r="J7394" s="11" t="s">
        <v>40</v>
      </c>
      <c r="K7394" s="11" t="s">
        <v>41</v>
      </c>
      <c r="L7394" s="13">
        <v>44985.274502314816</v>
      </c>
      <c r="M7394" s="13">
        <v>44985.397916666669</v>
      </c>
      <c r="N7394" s="14">
        <v>2.9619444444542751</v>
      </c>
      <c r="O7394" s="15">
        <v>0</v>
      </c>
      <c r="P7394" s="15">
        <v>6</v>
      </c>
      <c r="Q7394" s="15">
        <v>0</v>
      </c>
      <c r="R7394" s="15">
        <v>0</v>
      </c>
      <c r="S7394" s="15">
        <v>0</v>
      </c>
      <c r="T7394" s="15">
        <v>0</v>
      </c>
      <c r="U7394" s="16">
        <v>0</v>
      </c>
      <c r="V7394" s="16">
        <v>17.77166666672565</v>
      </c>
      <c r="W7394" s="16">
        <v>0</v>
      </c>
      <c r="X7394" s="16">
        <v>0</v>
      </c>
      <c r="Y7394" s="16">
        <v>0</v>
      </c>
      <c r="Z7394" s="16">
        <v>0</v>
      </c>
    </row>
    <row r="7395" spans="1:26" ht="30" x14ac:dyDescent="0.25">
      <c r="A7395" s="17">
        <v>3113271</v>
      </c>
      <c r="B7395" s="11">
        <v>1</v>
      </c>
      <c r="C7395" s="11" t="s">
        <v>33</v>
      </c>
      <c r="D7395" s="11" t="s">
        <v>57</v>
      </c>
      <c r="E7395" s="17" t="s">
        <v>43</v>
      </c>
      <c r="F7395" s="17" t="s">
        <v>5049</v>
      </c>
      <c r="G7395" s="17" t="s">
        <v>171</v>
      </c>
      <c r="H7395" s="11" t="s">
        <v>38</v>
      </c>
      <c r="I7395" s="11" t="s">
        <v>39</v>
      </c>
      <c r="J7395" s="11" t="s">
        <v>40</v>
      </c>
      <c r="K7395" s="11" t="s">
        <v>41</v>
      </c>
      <c r="L7395" s="13">
        <v>44985.276041666664</v>
      </c>
      <c r="M7395" s="13">
        <v>44985.424305555556</v>
      </c>
      <c r="N7395" s="14">
        <v>3.558333333407063</v>
      </c>
      <c r="O7395" s="15">
        <v>0</v>
      </c>
      <c r="P7395" s="15">
        <v>153</v>
      </c>
      <c r="Q7395" s="15">
        <v>0</v>
      </c>
      <c r="R7395" s="15">
        <v>0</v>
      </c>
      <c r="S7395" s="15">
        <v>0</v>
      </c>
      <c r="T7395" s="15">
        <v>0</v>
      </c>
      <c r="U7395" s="16">
        <v>0</v>
      </c>
      <c r="V7395" s="16">
        <v>544.42500001128064</v>
      </c>
      <c r="W7395" s="16">
        <v>0</v>
      </c>
      <c r="X7395" s="16">
        <v>0</v>
      </c>
      <c r="Y7395" s="16">
        <v>0</v>
      </c>
      <c r="Z7395" s="16">
        <v>0</v>
      </c>
    </row>
    <row r="7396" spans="1:26" ht="30" x14ac:dyDescent="0.25">
      <c r="A7396" s="17">
        <v>3113275</v>
      </c>
      <c r="B7396" s="11">
        <v>1</v>
      </c>
      <c r="C7396" s="11" t="s">
        <v>33</v>
      </c>
      <c r="D7396" s="11" t="s">
        <v>61</v>
      </c>
      <c r="E7396" s="17" t="s">
        <v>43</v>
      </c>
      <c r="F7396" s="17" t="s">
        <v>5002</v>
      </c>
      <c r="G7396" s="17" t="s">
        <v>37</v>
      </c>
      <c r="H7396" s="11" t="s">
        <v>38</v>
      </c>
      <c r="I7396" s="11" t="s">
        <v>39</v>
      </c>
      <c r="J7396" s="11" t="s">
        <v>40</v>
      </c>
      <c r="K7396" s="11" t="s">
        <v>41</v>
      </c>
      <c r="L7396" s="13">
        <v>44985.297164351854</v>
      </c>
      <c r="M7396" s="13">
        <v>44985.488888888889</v>
      </c>
      <c r="N7396" s="14">
        <v>4.6013888888410293</v>
      </c>
      <c r="O7396" s="15">
        <v>0</v>
      </c>
      <c r="P7396" s="15">
        <v>176</v>
      </c>
      <c r="Q7396" s="15">
        <v>0</v>
      </c>
      <c r="R7396" s="15">
        <v>0</v>
      </c>
      <c r="S7396" s="15">
        <v>0</v>
      </c>
      <c r="T7396" s="15">
        <v>0</v>
      </c>
      <c r="U7396" s="16">
        <v>0</v>
      </c>
      <c r="V7396" s="16">
        <v>809.84444443602115</v>
      </c>
      <c r="W7396" s="16">
        <v>0</v>
      </c>
      <c r="X7396" s="16">
        <v>0</v>
      </c>
      <c r="Y7396" s="16">
        <v>0</v>
      </c>
      <c r="Z7396" s="16">
        <v>0</v>
      </c>
    </row>
    <row r="7397" spans="1:26" ht="30" x14ac:dyDescent="0.25">
      <c r="A7397" s="17">
        <v>3113276</v>
      </c>
      <c r="B7397" s="11">
        <v>1</v>
      </c>
      <c r="C7397" s="11" t="s">
        <v>33</v>
      </c>
      <c r="D7397" s="11" t="s">
        <v>184</v>
      </c>
      <c r="E7397" s="17" t="s">
        <v>43</v>
      </c>
      <c r="F7397" s="17" t="s">
        <v>4860</v>
      </c>
      <c r="G7397" s="17" t="s">
        <v>45</v>
      </c>
      <c r="H7397" s="11" t="s">
        <v>38</v>
      </c>
      <c r="I7397" s="11" t="s">
        <v>39</v>
      </c>
      <c r="J7397" s="11" t="s">
        <v>40</v>
      </c>
      <c r="K7397" s="11" t="s">
        <v>41</v>
      </c>
      <c r="L7397" s="13">
        <v>44985.303865740738</v>
      </c>
      <c r="M7397" s="13">
        <v>44985.436805555553</v>
      </c>
      <c r="N7397" s="14">
        <v>3.1905555555713363</v>
      </c>
      <c r="O7397" s="15">
        <v>0</v>
      </c>
      <c r="P7397" s="15">
        <v>1</v>
      </c>
      <c r="Q7397" s="15">
        <v>0</v>
      </c>
      <c r="R7397" s="15">
        <v>0</v>
      </c>
      <c r="S7397" s="15">
        <v>0</v>
      </c>
      <c r="T7397" s="15">
        <v>0</v>
      </c>
      <c r="U7397" s="16">
        <v>0</v>
      </c>
      <c r="V7397" s="16">
        <v>3.1905555555713363</v>
      </c>
      <c r="W7397" s="16">
        <v>0</v>
      </c>
      <c r="X7397" s="16">
        <v>0</v>
      </c>
      <c r="Y7397" s="16">
        <v>0</v>
      </c>
      <c r="Z7397" s="16">
        <v>0</v>
      </c>
    </row>
    <row r="7398" spans="1:26" ht="30" x14ac:dyDescent="0.25">
      <c r="A7398" s="17">
        <v>3113277</v>
      </c>
      <c r="B7398" s="11">
        <v>1</v>
      </c>
      <c r="C7398" s="11" t="s">
        <v>33</v>
      </c>
      <c r="D7398" s="11" t="s">
        <v>135</v>
      </c>
      <c r="E7398" s="17" t="s">
        <v>43</v>
      </c>
      <c r="F7398" s="17" t="s">
        <v>5050</v>
      </c>
      <c r="G7398" s="17" t="s">
        <v>45</v>
      </c>
      <c r="H7398" s="11" t="s">
        <v>38</v>
      </c>
      <c r="I7398" s="11" t="s">
        <v>39</v>
      </c>
      <c r="J7398" s="11" t="s">
        <v>40</v>
      </c>
      <c r="K7398" s="11" t="s">
        <v>41</v>
      </c>
      <c r="L7398" s="13">
        <v>44985.304490740738</v>
      </c>
      <c r="M7398" s="13">
        <v>44985.680555555555</v>
      </c>
      <c r="N7398" s="14">
        <v>9.0255555555922911</v>
      </c>
      <c r="O7398" s="15">
        <v>0</v>
      </c>
      <c r="P7398" s="15">
        <v>296</v>
      </c>
      <c r="Q7398" s="15">
        <v>0</v>
      </c>
      <c r="R7398" s="15">
        <v>0</v>
      </c>
      <c r="S7398" s="15">
        <v>0</v>
      </c>
      <c r="T7398" s="15">
        <v>0</v>
      </c>
      <c r="U7398" s="16">
        <v>0</v>
      </c>
      <c r="V7398" s="16">
        <v>2671.5644444553182</v>
      </c>
      <c r="W7398" s="16">
        <v>0</v>
      </c>
      <c r="X7398" s="16">
        <v>0</v>
      </c>
      <c r="Y7398" s="16">
        <v>0</v>
      </c>
      <c r="Z7398" s="16">
        <v>0</v>
      </c>
    </row>
    <row r="7399" spans="1:26" ht="30" x14ac:dyDescent="0.25">
      <c r="A7399" s="17">
        <v>3113278</v>
      </c>
      <c r="B7399" s="11">
        <v>1</v>
      </c>
      <c r="C7399" s="11" t="s">
        <v>33</v>
      </c>
      <c r="D7399" s="11" t="s">
        <v>57</v>
      </c>
      <c r="E7399" s="17" t="s">
        <v>43</v>
      </c>
      <c r="F7399" s="17" t="s">
        <v>3505</v>
      </c>
      <c r="G7399" s="17" t="s">
        <v>48</v>
      </c>
      <c r="H7399" s="11" t="s">
        <v>38</v>
      </c>
      <c r="I7399" s="11" t="s">
        <v>39</v>
      </c>
      <c r="J7399" s="11" t="s">
        <v>49</v>
      </c>
      <c r="K7399" s="11" t="s">
        <v>41</v>
      </c>
      <c r="L7399" s="13">
        <v>44985.305138888885</v>
      </c>
      <c r="M7399" s="13">
        <v>44985.440972222219</v>
      </c>
      <c r="N7399" s="14">
        <v>3.2600000000093132</v>
      </c>
      <c r="O7399" s="15">
        <v>0</v>
      </c>
      <c r="P7399" s="15">
        <v>66</v>
      </c>
      <c r="Q7399" s="15">
        <v>0</v>
      </c>
      <c r="R7399" s="15">
        <v>0</v>
      </c>
      <c r="S7399" s="15">
        <v>0</v>
      </c>
      <c r="T7399" s="15">
        <v>0</v>
      </c>
      <c r="U7399" s="16">
        <v>0</v>
      </c>
      <c r="V7399" s="16">
        <v>215.16000000061467</v>
      </c>
      <c r="W7399" s="16">
        <v>0</v>
      </c>
      <c r="X7399" s="16">
        <v>0</v>
      </c>
      <c r="Y7399" s="16">
        <v>0</v>
      </c>
      <c r="Z7399" s="16">
        <v>0</v>
      </c>
    </row>
    <row r="7400" spans="1:26" ht="30" x14ac:dyDescent="0.25">
      <c r="A7400" s="17">
        <v>3113285</v>
      </c>
      <c r="B7400" s="11">
        <v>1</v>
      </c>
      <c r="C7400" s="11" t="s">
        <v>33</v>
      </c>
      <c r="D7400" s="11" t="s">
        <v>46</v>
      </c>
      <c r="E7400" s="17" t="s">
        <v>43</v>
      </c>
      <c r="F7400" s="17" t="s">
        <v>3005</v>
      </c>
      <c r="G7400" s="17" t="s">
        <v>45</v>
      </c>
      <c r="H7400" s="11" t="s">
        <v>38</v>
      </c>
      <c r="I7400" s="11" t="s">
        <v>39</v>
      </c>
      <c r="J7400" s="11" t="s">
        <v>40</v>
      </c>
      <c r="K7400" s="11" t="s">
        <v>41</v>
      </c>
      <c r="L7400" s="13">
        <v>44985.32230324074</v>
      </c>
      <c r="M7400" s="13">
        <v>44985.71875</v>
      </c>
      <c r="N7400" s="14">
        <v>9.5147222222294658</v>
      </c>
      <c r="O7400" s="15">
        <v>0</v>
      </c>
      <c r="P7400" s="15">
        <v>7</v>
      </c>
      <c r="Q7400" s="15">
        <v>0</v>
      </c>
      <c r="R7400" s="15">
        <v>0</v>
      </c>
      <c r="S7400" s="15">
        <v>0</v>
      </c>
      <c r="T7400" s="15">
        <v>0</v>
      </c>
      <c r="U7400" s="16">
        <v>0</v>
      </c>
      <c r="V7400" s="16">
        <v>66.603055555606261</v>
      </c>
      <c r="W7400" s="16">
        <v>0</v>
      </c>
      <c r="X7400" s="16">
        <v>0</v>
      </c>
      <c r="Y7400" s="16">
        <v>0</v>
      </c>
      <c r="Z7400" s="16">
        <v>0</v>
      </c>
    </row>
    <row r="7401" spans="1:26" ht="30" x14ac:dyDescent="0.25">
      <c r="A7401" s="17">
        <v>3113288</v>
      </c>
      <c r="B7401" s="11">
        <v>1</v>
      </c>
      <c r="C7401" s="11" t="s">
        <v>33</v>
      </c>
      <c r="D7401" s="11" t="s">
        <v>57</v>
      </c>
      <c r="E7401" s="17" t="s">
        <v>43</v>
      </c>
      <c r="F7401" s="17" t="s">
        <v>4969</v>
      </c>
      <c r="G7401" s="17" t="s">
        <v>171</v>
      </c>
      <c r="H7401" s="11" t="s">
        <v>38</v>
      </c>
      <c r="I7401" s="11" t="s">
        <v>39</v>
      </c>
      <c r="J7401" s="11" t="s">
        <v>40</v>
      </c>
      <c r="K7401" s="11" t="s">
        <v>41</v>
      </c>
      <c r="L7401" s="13">
        <v>44985.327615740738</v>
      </c>
      <c r="M7401" s="13">
        <v>44985.40625</v>
      </c>
      <c r="N7401" s="14">
        <v>1.8872222222853452</v>
      </c>
      <c r="O7401" s="15">
        <v>0</v>
      </c>
      <c r="P7401" s="15">
        <v>52</v>
      </c>
      <c r="Q7401" s="15">
        <v>0</v>
      </c>
      <c r="R7401" s="15">
        <v>0</v>
      </c>
      <c r="S7401" s="15">
        <v>0</v>
      </c>
      <c r="T7401" s="15">
        <v>0</v>
      </c>
      <c r="U7401" s="16">
        <v>0</v>
      </c>
      <c r="V7401" s="16">
        <v>98.13555555883795</v>
      </c>
      <c r="W7401" s="16">
        <v>0</v>
      </c>
      <c r="X7401" s="16">
        <v>0</v>
      </c>
      <c r="Y7401" s="16">
        <v>0</v>
      </c>
      <c r="Z7401" s="16">
        <v>0</v>
      </c>
    </row>
    <row r="7402" spans="1:26" ht="30" x14ac:dyDescent="0.25">
      <c r="A7402" s="17">
        <v>3113291</v>
      </c>
      <c r="B7402" s="11">
        <v>1</v>
      </c>
      <c r="C7402" s="11" t="s">
        <v>33</v>
      </c>
      <c r="D7402" s="11" t="s">
        <v>59</v>
      </c>
      <c r="E7402" s="17" t="s">
        <v>43</v>
      </c>
      <c r="F7402" s="17" t="s">
        <v>5051</v>
      </c>
      <c r="G7402" s="17" t="s">
        <v>45</v>
      </c>
      <c r="H7402" s="11" t="s">
        <v>38</v>
      </c>
      <c r="I7402" s="11" t="s">
        <v>39</v>
      </c>
      <c r="J7402" s="11" t="s">
        <v>40</v>
      </c>
      <c r="K7402" s="11" t="s">
        <v>41</v>
      </c>
      <c r="L7402" s="13">
        <v>44985.339594907404</v>
      </c>
      <c r="M7402" s="13">
        <v>44985.536111111112</v>
      </c>
      <c r="N7402" s="14">
        <v>4.716388889006339</v>
      </c>
      <c r="O7402" s="15">
        <v>0</v>
      </c>
      <c r="P7402" s="15">
        <v>12</v>
      </c>
      <c r="Q7402" s="15">
        <v>0</v>
      </c>
      <c r="R7402" s="15">
        <v>0</v>
      </c>
      <c r="S7402" s="15">
        <v>0</v>
      </c>
      <c r="T7402" s="15">
        <v>0</v>
      </c>
      <c r="U7402" s="16">
        <v>0</v>
      </c>
      <c r="V7402" s="16">
        <v>56.596666668076068</v>
      </c>
      <c r="W7402" s="16">
        <v>0</v>
      </c>
      <c r="X7402" s="16">
        <v>0</v>
      </c>
      <c r="Y7402" s="16">
        <v>0</v>
      </c>
      <c r="Z7402" s="16">
        <v>0</v>
      </c>
    </row>
    <row r="7403" spans="1:26" ht="30" x14ac:dyDescent="0.25">
      <c r="A7403" s="17">
        <v>3113300</v>
      </c>
      <c r="B7403" s="11">
        <v>1</v>
      </c>
      <c r="C7403" s="11" t="s">
        <v>33</v>
      </c>
      <c r="D7403" s="11" t="s">
        <v>142</v>
      </c>
      <c r="E7403" s="17" t="s">
        <v>43</v>
      </c>
      <c r="F7403" s="17" t="s">
        <v>5052</v>
      </c>
      <c r="G7403" s="17" t="s">
        <v>171</v>
      </c>
      <c r="H7403" s="11" t="s">
        <v>38</v>
      </c>
      <c r="I7403" s="11" t="s">
        <v>39</v>
      </c>
      <c r="J7403" s="11" t="s">
        <v>40</v>
      </c>
      <c r="K7403" s="11" t="s">
        <v>41</v>
      </c>
      <c r="L7403" s="13">
        <v>44985.349907407406</v>
      </c>
      <c r="M7403" s="13">
        <v>44985.38009259259</v>
      </c>
      <c r="N7403" s="14">
        <v>0.72444444440770894</v>
      </c>
      <c r="O7403" s="15">
        <v>0</v>
      </c>
      <c r="P7403" s="15">
        <v>151</v>
      </c>
      <c r="Q7403" s="15">
        <v>0</v>
      </c>
      <c r="R7403" s="15">
        <v>0</v>
      </c>
      <c r="S7403" s="15">
        <v>0</v>
      </c>
      <c r="T7403" s="15">
        <v>0</v>
      </c>
      <c r="U7403" s="16">
        <v>0</v>
      </c>
      <c r="V7403" s="16">
        <v>109.39111110556405</v>
      </c>
      <c r="W7403" s="16">
        <v>0</v>
      </c>
      <c r="X7403" s="16">
        <v>0</v>
      </c>
      <c r="Y7403" s="16">
        <v>0</v>
      </c>
      <c r="Z7403" s="16">
        <v>0</v>
      </c>
    </row>
    <row r="7404" spans="1:26" ht="30" x14ac:dyDescent="0.25">
      <c r="A7404" s="17">
        <v>3113304</v>
      </c>
      <c r="B7404" s="11">
        <v>1</v>
      </c>
      <c r="C7404" s="11" t="s">
        <v>33</v>
      </c>
      <c r="D7404" s="11" t="s">
        <v>59</v>
      </c>
      <c r="E7404" s="17" t="s">
        <v>43</v>
      </c>
      <c r="F7404" s="17" t="s">
        <v>3682</v>
      </c>
      <c r="G7404" s="17" t="s">
        <v>45</v>
      </c>
      <c r="H7404" s="11" t="s">
        <v>38</v>
      </c>
      <c r="I7404" s="11" t="s">
        <v>39</v>
      </c>
      <c r="J7404" s="11" t="s">
        <v>40</v>
      </c>
      <c r="K7404" s="11" t="s">
        <v>41</v>
      </c>
      <c r="L7404" s="13">
        <v>44985.351817129631</v>
      </c>
      <c r="M7404" s="13">
        <v>44985.733217592591</v>
      </c>
      <c r="N7404" s="14">
        <v>9.153611111047212</v>
      </c>
      <c r="O7404" s="15">
        <v>0</v>
      </c>
      <c r="P7404" s="15">
        <v>45</v>
      </c>
      <c r="Q7404" s="15">
        <v>0</v>
      </c>
      <c r="R7404" s="15">
        <v>0</v>
      </c>
      <c r="S7404" s="15">
        <v>0</v>
      </c>
      <c r="T7404" s="15">
        <v>0</v>
      </c>
      <c r="U7404" s="16">
        <v>0</v>
      </c>
      <c r="V7404" s="16">
        <v>411.91249999712454</v>
      </c>
      <c r="W7404" s="16">
        <v>0</v>
      </c>
      <c r="X7404" s="16">
        <v>0</v>
      </c>
      <c r="Y7404" s="16">
        <v>0</v>
      </c>
      <c r="Z7404" s="16">
        <v>0</v>
      </c>
    </row>
    <row r="7405" spans="1:26" ht="30" x14ac:dyDescent="0.25">
      <c r="A7405" s="17">
        <v>3113309</v>
      </c>
      <c r="B7405" s="11">
        <v>1</v>
      </c>
      <c r="C7405" s="11" t="s">
        <v>33</v>
      </c>
      <c r="D7405" s="11" t="s">
        <v>66</v>
      </c>
      <c r="E7405" s="17" t="s">
        <v>43</v>
      </c>
      <c r="F7405" s="17" t="s">
        <v>3665</v>
      </c>
      <c r="G7405" s="17" t="s">
        <v>45</v>
      </c>
      <c r="H7405" s="11" t="s">
        <v>38</v>
      </c>
      <c r="I7405" s="11" t="s">
        <v>39</v>
      </c>
      <c r="J7405" s="11" t="s">
        <v>40</v>
      </c>
      <c r="K7405" s="11" t="s">
        <v>41</v>
      </c>
      <c r="L7405" s="13">
        <v>44985.363217592596</v>
      </c>
      <c r="M7405" s="13">
        <v>44985.519444444442</v>
      </c>
      <c r="N7405" s="14">
        <v>3.7494444443145767</v>
      </c>
      <c r="O7405" s="15">
        <v>0</v>
      </c>
      <c r="P7405" s="15">
        <v>1</v>
      </c>
      <c r="Q7405" s="15">
        <v>0</v>
      </c>
      <c r="R7405" s="15">
        <v>0</v>
      </c>
      <c r="S7405" s="15">
        <v>0</v>
      </c>
      <c r="T7405" s="15">
        <v>0</v>
      </c>
      <c r="U7405" s="16">
        <v>0</v>
      </c>
      <c r="V7405" s="16">
        <v>3.7494444443145767</v>
      </c>
      <c r="W7405" s="16">
        <v>0</v>
      </c>
      <c r="X7405" s="16">
        <v>0</v>
      </c>
      <c r="Y7405" s="16">
        <v>0</v>
      </c>
      <c r="Z7405" s="16">
        <v>0</v>
      </c>
    </row>
    <row r="7406" spans="1:26" ht="30" x14ac:dyDescent="0.25">
      <c r="A7406" s="17">
        <v>3113311</v>
      </c>
      <c r="B7406" s="11">
        <v>1</v>
      </c>
      <c r="C7406" s="11" t="s">
        <v>33</v>
      </c>
      <c r="D7406" s="11" t="s">
        <v>46</v>
      </c>
      <c r="E7406" s="17" t="s">
        <v>43</v>
      </c>
      <c r="F7406" s="17" t="s">
        <v>5053</v>
      </c>
      <c r="G7406" s="17" t="s">
        <v>525</v>
      </c>
      <c r="H7406" s="11" t="s">
        <v>38</v>
      </c>
      <c r="I7406" s="11" t="s">
        <v>39</v>
      </c>
      <c r="J7406" s="11" t="s">
        <v>49</v>
      </c>
      <c r="K7406" s="11" t="s">
        <v>41</v>
      </c>
      <c r="L7406" s="13">
        <v>44985.368194444447</v>
      </c>
      <c r="M7406" s="13">
        <v>44985.479861111111</v>
      </c>
      <c r="N7406" s="14">
        <v>2.6799999999348074</v>
      </c>
      <c r="O7406" s="15">
        <v>0</v>
      </c>
      <c r="P7406" s="15">
        <v>58</v>
      </c>
      <c r="Q7406" s="15">
        <v>0</v>
      </c>
      <c r="R7406" s="15">
        <v>0</v>
      </c>
      <c r="S7406" s="15">
        <v>0</v>
      </c>
      <c r="T7406" s="15">
        <v>0</v>
      </c>
      <c r="U7406" s="16">
        <v>0</v>
      </c>
      <c r="V7406" s="16">
        <v>155.43999999621883</v>
      </c>
      <c r="W7406" s="16">
        <v>0</v>
      </c>
      <c r="X7406" s="16">
        <v>0</v>
      </c>
      <c r="Y7406" s="16">
        <v>0</v>
      </c>
      <c r="Z7406" s="16">
        <v>0</v>
      </c>
    </row>
    <row r="7407" spans="1:26" ht="30" x14ac:dyDescent="0.25">
      <c r="A7407" s="17">
        <v>3113316</v>
      </c>
      <c r="B7407" s="11">
        <v>1</v>
      </c>
      <c r="C7407" s="11" t="s">
        <v>33</v>
      </c>
      <c r="D7407" s="11" t="s">
        <v>59</v>
      </c>
      <c r="E7407" s="17" t="s">
        <v>43</v>
      </c>
      <c r="F7407" s="17" t="s">
        <v>5054</v>
      </c>
      <c r="G7407" s="17" t="s">
        <v>45</v>
      </c>
      <c r="H7407" s="11" t="s">
        <v>38</v>
      </c>
      <c r="I7407" s="11" t="s">
        <v>39</v>
      </c>
      <c r="J7407" s="11" t="s">
        <v>40</v>
      </c>
      <c r="K7407" s="11" t="s">
        <v>41</v>
      </c>
      <c r="L7407" s="13">
        <v>44985.370706018519</v>
      </c>
      <c r="M7407" s="13">
        <v>44985.754166666666</v>
      </c>
      <c r="N7407" s="14">
        <v>9.2030555555247702</v>
      </c>
      <c r="O7407" s="15">
        <v>0</v>
      </c>
      <c r="P7407" s="15">
        <v>140</v>
      </c>
      <c r="Q7407" s="15">
        <v>0</v>
      </c>
      <c r="R7407" s="15">
        <v>0</v>
      </c>
      <c r="S7407" s="15">
        <v>0</v>
      </c>
      <c r="T7407" s="15">
        <v>0</v>
      </c>
      <c r="U7407" s="16">
        <v>0</v>
      </c>
      <c r="V7407" s="16">
        <v>1288.4277777734678</v>
      </c>
      <c r="W7407" s="16">
        <v>0</v>
      </c>
      <c r="X7407" s="16">
        <v>0</v>
      </c>
      <c r="Y7407" s="16">
        <v>0</v>
      </c>
      <c r="Z7407" s="16">
        <v>0</v>
      </c>
    </row>
    <row r="7408" spans="1:26" ht="30" x14ac:dyDescent="0.25">
      <c r="A7408" s="17">
        <v>3113323</v>
      </c>
      <c r="B7408" s="11">
        <v>1</v>
      </c>
      <c r="C7408" s="11" t="s">
        <v>33</v>
      </c>
      <c r="D7408" s="11" t="s">
        <v>34</v>
      </c>
      <c r="E7408" s="17" t="s">
        <v>43</v>
      </c>
      <c r="F7408" s="17" t="s">
        <v>4614</v>
      </c>
      <c r="G7408" s="17" t="s">
        <v>37</v>
      </c>
      <c r="H7408" s="11" t="s">
        <v>38</v>
      </c>
      <c r="I7408" s="11" t="s">
        <v>39</v>
      </c>
      <c r="J7408" s="11" t="s">
        <v>40</v>
      </c>
      <c r="K7408" s="11" t="s">
        <v>41</v>
      </c>
      <c r="L7408" s="13">
        <v>44985.376967592594</v>
      </c>
      <c r="M7408" s="13">
        <v>44985.771527777775</v>
      </c>
      <c r="N7408" s="14">
        <v>9.4694444443448447</v>
      </c>
      <c r="O7408" s="15">
        <v>0</v>
      </c>
      <c r="P7408" s="15">
        <v>384</v>
      </c>
      <c r="Q7408" s="15">
        <v>0</v>
      </c>
      <c r="R7408" s="15">
        <v>0</v>
      </c>
      <c r="S7408" s="15">
        <v>0</v>
      </c>
      <c r="T7408" s="15">
        <v>0</v>
      </c>
      <c r="U7408" s="16">
        <v>0</v>
      </c>
      <c r="V7408" s="16">
        <v>3636.2666666284204</v>
      </c>
      <c r="W7408" s="16">
        <v>0</v>
      </c>
      <c r="X7408" s="16">
        <v>0</v>
      </c>
      <c r="Y7408" s="16">
        <v>0</v>
      </c>
      <c r="Z7408" s="16">
        <v>0</v>
      </c>
    </row>
    <row r="7409" spans="1:26" ht="30" x14ac:dyDescent="0.25">
      <c r="A7409" s="17">
        <v>3113324</v>
      </c>
      <c r="B7409" s="11">
        <v>1</v>
      </c>
      <c r="C7409" s="11" t="s">
        <v>33</v>
      </c>
      <c r="D7409" s="11" t="s">
        <v>80</v>
      </c>
      <c r="E7409" s="17" t="s">
        <v>81</v>
      </c>
      <c r="F7409" s="17" t="s">
        <v>5055</v>
      </c>
      <c r="G7409" s="17" t="s">
        <v>68</v>
      </c>
      <c r="H7409" s="11" t="s">
        <v>78</v>
      </c>
      <c r="I7409" s="11" t="s">
        <v>39</v>
      </c>
      <c r="J7409" s="11" t="s">
        <v>40</v>
      </c>
      <c r="K7409" s="11" t="s">
        <v>41</v>
      </c>
      <c r="L7409" s="13">
        <v>44985.37841435185</v>
      </c>
      <c r="M7409" s="13">
        <v>44985.484675925924</v>
      </c>
      <c r="N7409" s="14">
        <v>2.5502777777728625</v>
      </c>
      <c r="O7409" s="15">
        <v>1</v>
      </c>
      <c r="P7409" s="15">
        <v>0</v>
      </c>
      <c r="Q7409" s="15">
        <v>0</v>
      </c>
      <c r="R7409" s="15">
        <v>0</v>
      </c>
      <c r="S7409" s="15">
        <v>0</v>
      </c>
      <c r="T7409" s="15">
        <v>0</v>
      </c>
      <c r="U7409" s="16">
        <v>2.5502777777728625</v>
      </c>
      <c r="V7409" s="16">
        <v>0</v>
      </c>
      <c r="W7409" s="16">
        <v>0</v>
      </c>
      <c r="X7409" s="16">
        <v>0</v>
      </c>
      <c r="Y7409" s="16">
        <v>0</v>
      </c>
      <c r="Z7409" s="16">
        <v>0</v>
      </c>
    </row>
    <row r="7410" spans="1:26" ht="30" x14ac:dyDescent="0.25">
      <c r="A7410" s="17">
        <v>3113325</v>
      </c>
      <c r="B7410" s="11">
        <v>1</v>
      </c>
      <c r="C7410" s="11" t="s">
        <v>33</v>
      </c>
      <c r="D7410" s="11" t="s">
        <v>80</v>
      </c>
      <c r="E7410" s="17" t="s">
        <v>43</v>
      </c>
      <c r="F7410" s="17" t="s">
        <v>5056</v>
      </c>
      <c r="G7410" s="17" t="s">
        <v>37</v>
      </c>
      <c r="H7410" s="11" t="s">
        <v>38</v>
      </c>
      <c r="I7410" s="11" t="s">
        <v>39</v>
      </c>
      <c r="J7410" s="11" t="s">
        <v>40</v>
      </c>
      <c r="K7410" s="11" t="s">
        <v>41</v>
      </c>
      <c r="L7410" s="13">
        <v>44985.380046296297</v>
      </c>
      <c r="M7410" s="13">
        <v>44985.631249999999</v>
      </c>
      <c r="N7410" s="14">
        <v>6.028888888831716</v>
      </c>
      <c r="O7410" s="15">
        <v>0</v>
      </c>
      <c r="P7410" s="15">
        <v>2</v>
      </c>
      <c r="Q7410" s="15">
        <v>0</v>
      </c>
      <c r="R7410" s="15">
        <v>0</v>
      </c>
      <c r="S7410" s="15">
        <v>0</v>
      </c>
      <c r="T7410" s="15">
        <v>0</v>
      </c>
      <c r="U7410" s="16">
        <v>0</v>
      </c>
      <c r="V7410" s="16">
        <v>12.057777777663432</v>
      </c>
      <c r="W7410" s="16">
        <v>0</v>
      </c>
      <c r="X7410" s="16">
        <v>0</v>
      </c>
      <c r="Y7410" s="16">
        <v>0</v>
      </c>
      <c r="Z7410" s="16">
        <v>0</v>
      </c>
    </row>
    <row r="7411" spans="1:26" ht="30" x14ac:dyDescent="0.25">
      <c r="A7411" s="17">
        <v>3113327</v>
      </c>
      <c r="B7411" s="11">
        <v>1</v>
      </c>
      <c r="C7411" s="11" t="s">
        <v>33</v>
      </c>
      <c r="D7411" s="11" t="s">
        <v>42</v>
      </c>
      <c r="E7411" s="17" t="s">
        <v>43</v>
      </c>
      <c r="F7411" s="17" t="s">
        <v>5057</v>
      </c>
      <c r="G7411" s="17" t="s">
        <v>45</v>
      </c>
      <c r="H7411" s="11" t="s">
        <v>38</v>
      </c>
      <c r="I7411" s="11" t="s">
        <v>39</v>
      </c>
      <c r="J7411" s="11" t="s">
        <v>40</v>
      </c>
      <c r="K7411" s="11" t="s">
        <v>41</v>
      </c>
      <c r="L7411" s="13">
        <v>44985.381990740738</v>
      </c>
      <c r="M7411" s="13">
        <v>44985.615972222222</v>
      </c>
      <c r="N7411" s="14">
        <v>5.6155555556179024</v>
      </c>
      <c r="O7411" s="15">
        <v>0</v>
      </c>
      <c r="P7411" s="15">
        <v>43</v>
      </c>
      <c r="Q7411" s="15">
        <v>0</v>
      </c>
      <c r="R7411" s="15">
        <v>0</v>
      </c>
      <c r="S7411" s="15">
        <v>0</v>
      </c>
      <c r="T7411" s="15">
        <v>0</v>
      </c>
      <c r="U7411" s="16">
        <v>0</v>
      </c>
      <c r="V7411" s="16">
        <v>241.4688888915698</v>
      </c>
      <c r="W7411" s="16">
        <v>0</v>
      </c>
      <c r="X7411" s="16">
        <v>0</v>
      </c>
      <c r="Y7411" s="16">
        <v>0</v>
      </c>
      <c r="Z7411" s="16">
        <v>0</v>
      </c>
    </row>
    <row r="7412" spans="1:26" ht="30" x14ac:dyDescent="0.25">
      <c r="A7412" s="17">
        <v>3113331</v>
      </c>
      <c r="B7412" s="11">
        <v>1</v>
      </c>
      <c r="C7412" s="11" t="s">
        <v>33</v>
      </c>
      <c r="D7412" s="11" t="s">
        <v>90</v>
      </c>
      <c r="E7412" s="17" t="s">
        <v>43</v>
      </c>
      <c r="F7412" s="17" t="s">
        <v>5058</v>
      </c>
      <c r="G7412" s="17" t="s">
        <v>45</v>
      </c>
      <c r="H7412" s="11" t="s">
        <v>38</v>
      </c>
      <c r="I7412" s="11" t="s">
        <v>39</v>
      </c>
      <c r="J7412" s="11" t="s">
        <v>40</v>
      </c>
      <c r="K7412" s="11" t="s">
        <v>41</v>
      </c>
      <c r="L7412" s="13">
        <v>44985.369618055556</v>
      </c>
      <c r="M7412" s="13">
        <v>44985.68472222222</v>
      </c>
      <c r="N7412" s="14">
        <v>7.5624999999417923</v>
      </c>
      <c r="O7412" s="15">
        <v>0</v>
      </c>
      <c r="P7412" s="15">
        <v>14</v>
      </c>
      <c r="Q7412" s="15">
        <v>0</v>
      </c>
      <c r="R7412" s="15">
        <v>0</v>
      </c>
      <c r="S7412" s="15">
        <v>0</v>
      </c>
      <c r="T7412" s="15">
        <v>0</v>
      </c>
      <c r="U7412" s="16">
        <v>0</v>
      </c>
      <c r="V7412" s="16">
        <v>105.87499999918509</v>
      </c>
      <c r="W7412" s="16">
        <v>0</v>
      </c>
      <c r="X7412" s="16">
        <v>0</v>
      </c>
      <c r="Y7412" s="16">
        <v>0</v>
      </c>
      <c r="Z7412" s="16">
        <v>0</v>
      </c>
    </row>
    <row r="7413" spans="1:26" ht="30" x14ac:dyDescent="0.25">
      <c r="A7413" s="17">
        <v>3113332</v>
      </c>
      <c r="B7413" s="11">
        <v>1</v>
      </c>
      <c r="C7413" s="11" t="s">
        <v>33</v>
      </c>
      <c r="D7413" s="11" t="s">
        <v>95</v>
      </c>
      <c r="E7413" s="17" t="s">
        <v>75</v>
      </c>
      <c r="F7413" s="17" t="s">
        <v>1583</v>
      </c>
      <c r="G7413" s="17" t="s">
        <v>77</v>
      </c>
      <c r="H7413" s="11" t="s">
        <v>38</v>
      </c>
      <c r="I7413" s="11" t="s">
        <v>39</v>
      </c>
      <c r="J7413" s="11" t="s">
        <v>40</v>
      </c>
      <c r="K7413" s="11" t="s">
        <v>79</v>
      </c>
      <c r="L7413" s="13">
        <v>44985.386655092596</v>
      </c>
      <c r="M7413" s="13">
        <v>44985.493055555555</v>
      </c>
      <c r="N7413" s="14">
        <v>2.5536111110122874</v>
      </c>
      <c r="O7413" s="15">
        <v>0</v>
      </c>
      <c r="P7413" s="15">
        <v>1500</v>
      </c>
      <c r="Q7413" s="15">
        <v>0</v>
      </c>
      <c r="R7413" s="15">
        <v>0</v>
      </c>
      <c r="S7413" s="15">
        <v>0</v>
      </c>
      <c r="T7413" s="15">
        <v>0</v>
      </c>
      <c r="U7413" s="16">
        <v>0</v>
      </c>
      <c r="V7413" s="16">
        <v>3830.4166665184312</v>
      </c>
      <c r="W7413" s="16">
        <v>0</v>
      </c>
      <c r="X7413" s="16">
        <v>0</v>
      </c>
      <c r="Y7413" s="16">
        <v>0</v>
      </c>
      <c r="Z7413" s="16">
        <v>0</v>
      </c>
    </row>
    <row r="7414" spans="1:26" ht="30" x14ac:dyDescent="0.25">
      <c r="A7414" s="17">
        <v>3113334</v>
      </c>
      <c r="B7414" s="11">
        <v>1</v>
      </c>
      <c r="C7414" s="11" t="s">
        <v>33</v>
      </c>
      <c r="D7414" s="11" t="s">
        <v>184</v>
      </c>
      <c r="E7414" s="17" t="s">
        <v>43</v>
      </c>
      <c r="F7414" s="17" t="s">
        <v>5059</v>
      </c>
      <c r="G7414" s="17" t="s">
        <v>77</v>
      </c>
      <c r="H7414" s="11" t="s">
        <v>38</v>
      </c>
      <c r="I7414" s="11" t="s">
        <v>39</v>
      </c>
      <c r="J7414" s="11" t="s">
        <v>40</v>
      </c>
      <c r="K7414" s="11" t="s">
        <v>79</v>
      </c>
      <c r="L7414" s="13">
        <v>44985.389849537038</v>
      </c>
      <c r="M7414" s="13">
        <v>44985.471145833333</v>
      </c>
      <c r="N7414" s="14">
        <v>1.9511111110914499</v>
      </c>
      <c r="O7414" s="15">
        <v>0</v>
      </c>
      <c r="P7414" s="15">
        <v>973</v>
      </c>
      <c r="Q7414" s="15">
        <v>0</v>
      </c>
      <c r="R7414" s="15">
        <v>0</v>
      </c>
      <c r="S7414" s="15">
        <v>0</v>
      </c>
      <c r="T7414" s="15">
        <v>0</v>
      </c>
      <c r="U7414" s="16">
        <v>0</v>
      </c>
      <c r="V7414" s="16">
        <v>1898.4311110919807</v>
      </c>
      <c r="W7414" s="16">
        <v>0</v>
      </c>
      <c r="X7414" s="16">
        <v>0</v>
      </c>
      <c r="Y7414" s="16">
        <v>0</v>
      </c>
      <c r="Z7414" s="16">
        <v>0</v>
      </c>
    </row>
    <row r="7415" spans="1:26" ht="30" x14ac:dyDescent="0.25">
      <c r="A7415" s="17">
        <v>3113336</v>
      </c>
      <c r="B7415" s="11">
        <v>1</v>
      </c>
      <c r="C7415" s="11" t="s">
        <v>33</v>
      </c>
      <c r="D7415" s="11" t="s">
        <v>237</v>
      </c>
      <c r="E7415" s="17" t="s">
        <v>43</v>
      </c>
      <c r="F7415" s="17" t="s">
        <v>5060</v>
      </c>
      <c r="G7415" s="17" t="s">
        <v>45</v>
      </c>
      <c r="H7415" s="11" t="s">
        <v>38</v>
      </c>
      <c r="I7415" s="11" t="s">
        <v>39</v>
      </c>
      <c r="J7415" s="11" t="s">
        <v>40</v>
      </c>
      <c r="K7415" s="11" t="s">
        <v>41</v>
      </c>
      <c r="L7415" s="13">
        <v>44985.391793981478</v>
      </c>
      <c r="M7415" s="13">
        <v>44985.624374999999</v>
      </c>
      <c r="N7415" s="14">
        <v>5.5819444445078261</v>
      </c>
      <c r="O7415" s="15">
        <v>0</v>
      </c>
      <c r="P7415" s="15">
        <v>8</v>
      </c>
      <c r="Q7415" s="15">
        <v>0</v>
      </c>
      <c r="R7415" s="15">
        <v>0</v>
      </c>
      <c r="S7415" s="15">
        <v>0</v>
      </c>
      <c r="T7415" s="15">
        <v>0</v>
      </c>
      <c r="U7415" s="16">
        <v>0</v>
      </c>
      <c r="V7415" s="16">
        <v>44.655555556062609</v>
      </c>
      <c r="W7415" s="16">
        <v>0</v>
      </c>
      <c r="X7415" s="16">
        <v>0</v>
      </c>
      <c r="Y7415" s="16">
        <v>0</v>
      </c>
      <c r="Z7415" s="16">
        <v>0</v>
      </c>
    </row>
    <row r="7416" spans="1:26" ht="30" x14ac:dyDescent="0.25">
      <c r="A7416" s="17">
        <v>3113338</v>
      </c>
      <c r="B7416" s="11">
        <v>1</v>
      </c>
      <c r="C7416" s="11" t="s">
        <v>33</v>
      </c>
      <c r="D7416" s="11" t="s">
        <v>66</v>
      </c>
      <c r="E7416" s="17" t="s">
        <v>43</v>
      </c>
      <c r="F7416" s="17" t="s">
        <v>5061</v>
      </c>
      <c r="G7416" s="17" t="s">
        <v>112</v>
      </c>
      <c r="H7416" s="11" t="s">
        <v>38</v>
      </c>
      <c r="I7416" s="11" t="s">
        <v>39</v>
      </c>
      <c r="J7416" s="11" t="s">
        <v>40</v>
      </c>
      <c r="K7416" s="11" t="s">
        <v>79</v>
      </c>
      <c r="L7416" s="13">
        <v>44985.392534722225</v>
      </c>
      <c r="M7416" s="13">
        <v>44985.478472222225</v>
      </c>
      <c r="N7416" s="14">
        <v>2.0625</v>
      </c>
      <c r="O7416" s="15">
        <v>0</v>
      </c>
      <c r="P7416" s="15">
        <v>125</v>
      </c>
      <c r="Q7416" s="15">
        <v>0</v>
      </c>
      <c r="R7416" s="15">
        <v>0</v>
      </c>
      <c r="S7416" s="15">
        <v>0</v>
      </c>
      <c r="T7416" s="15">
        <v>0</v>
      </c>
      <c r="U7416" s="16">
        <v>0</v>
      </c>
      <c r="V7416" s="16">
        <v>257.8125</v>
      </c>
      <c r="W7416" s="16">
        <v>0</v>
      </c>
      <c r="X7416" s="16">
        <v>0</v>
      </c>
      <c r="Y7416" s="16">
        <v>0</v>
      </c>
      <c r="Z7416" s="16">
        <v>0</v>
      </c>
    </row>
    <row r="7417" spans="1:26" ht="30" x14ac:dyDescent="0.25">
      <c r="A7417" s="17">
        <v>3113341</v>
      </c>
      <c r="B7417" s="11">
        <v>1</v>
      </c>
      <c r="C7417" s="11" t="s">
        <v>33</v>
      </c>
      <c r="D7417" s="11" t="s">
        <v>59</v>
      </c>
      <c r="E7417" s="17" t="s">
        <v>43</v>
      </c>
      <c r="F7417" s="17" t="s">
        <v>5062</v>
      </c>
      <c r="G7417" s="17" t="s">
        <v>112</v>
      </c>
      <c r="H7417" s="11" t="s">
        <v>38</v>
      </c>
      <c r="I7417" s="11" t="s">
        <v>39</v>
      </c>
      <c r="J7417" s="11" t="s">
        <v>40</v>
      </c>
      <c r="K7417" s="11" t="s">
        <v>79</v>
      </c>
      <c r="L7417" s="13">
        <v>44985.393368055556</v>
      </c>
      <c r="M7417" s="13">
        <v>44985.780243055553</v>
      </c>
      <c r="N7417" s="14">
        <v>9.284999999916181</v>
      </c>
      <c r="O7417" s="15">
        <v>0</v>
      </c>
      <c r="P7417" s="15">
        <v>87</v>
      </c>
      <c r="Q7417" s="15">
        <v>0</v>
      </c>
      <c r="R7417" s="15">
        <v>0</v>
      </c>
      <c r="S7417" s="15">
        <v>0</v>
      </c>
      <c r="T7417" s="15">
        <v>0</v>
      </c>
      <c r="U7417" s="16">
        <v>0</v>
      </c>
      <c r="V7417" s="16">
        <v>807.79499999270774</v>
      </c>
      <c r="W7417" s="16">
        <v>0</v>
      </c>
      <c r="X7417" s="16">
        <v>0</v>
      </c>
      <c r="Y7417" s="16">
        <v>0</v>
      </c>
      <c r="Z7417" s="16">
        <v>0</v>
      </c>
    </row>
    <row r="7418" spans="1:26" ht="30" x14ac:dyDescent="0.25">
      <c r="A7418" s="17">
        <v>3113342</v>
      </c>
      <c r="B7418" s="11">
        <v>1</v>
      </c>
      <c r="C7418" s="11" t="s">
        <v>33</v>
      </c>
      <c r="D7418" s="11" t="s">
        <v>55</v>
      </c>
      <c r="E7418" s="17" t="s">
        <v>43</v>
      </c>
      <c r="F7418" s="17" t="s">
        <v>134</v>
      </c>
      <c r="G7418" s="17" t="s">
        <v>45</v>
      </c>
      <c r="H7418" s="11" t="s">
        <v>38</v>
      </c>
      <c r="I7418" s="11" t="s">
        <v>39</v>
      </c>
      <c r="J7418" s="11" t="s">
        <v>40</v>
      </c>
      <c r="K7418" s="11" t="s">
        <v>41</v>
      </c>
      <c r="L7418" s="13">
        <v>44985.350972222222</v>
      </c>
      <c r="M7418" s="13">
        <v>44985.734942129631</v>
      </c>
      <c r="N7418" s="14">
        <v>9.2152777778101154</v>
      </c>
      <c r="O7418" s="15">
        <v>0</v>
      </c>
      <c r="P7418" s="15">
        <v>307</v>
      </c>
      <c r="Q7418" s="15">
        <v>0</v>
      </c>
      <c r="R7418" s="15">
        <v>0</v>
      </c>
      <c r="S7418" s="15">
        <v>0</v>
      </c>
      <c r="T7418" s="15">
        <v>0</v>
      </c>
      <c r="U7418" s="16">
        <v>0</v>
      </c>
      <c r="V7418" s="16">
        <v>2829.0902777877054</v>
      </c>
      <c r="W7418" s="16">
        <v>0</v>
      </c>
      <c r="X7418" s="16">
        <v>0</v>
      </c>
      <c r="Y7418" s="16">
        <v>0</v>
      </c>
      <c r="Z7418" s="16">
        <v>0</v>
      </c>
    </row>
    <row r="7419" spans="1:26" ht="30" x14ac:dyDescent="0.25">
      <c r="A7419" s="17">
        <v>3113344</v>
      </c>
      <c r="B7419" s="11">
        <v>1</v>
      </c>
      <c r="C7419" s="11" t="s">
        <v>33</v>
      </c>
      <c r="D7419" s="11" t="s">
        <v>99</v>
      </c>
      <c r="E7419" s="17" t="s">
        <v>43</v>
      </c>
      <c r="F7419" s="17" t="s">
        <v>5063</v>
      </c>
      <c r="G7419" s="17" t="s">
        <v>182</v>
      </c>
      <c r="H7419" s="11" t="s">
        <v>38</v>
      </c>
      <c r="I7419" s="11" t="s">
        <v>39</v>
      </c>
      <c r="J7419" s="11" t="s">
        <v>40</v>
      </c>
      <c r="K7419" s="11" t="s">
        <v>79</v>
      </c>
      <c r="L7419" s="13">
        <v>44985.397106481483</v>
      </c>
      <c r="M7419" s="13">
        <v>44985.431944444441</v>
      </c>
      <c r="N7419" s="14">
        <v>0.83611111098434776</v>
      </c>
      <c r="O7419" s="15">
        <v>0</v>
      </c>
      <c r="P7419" s="15">
        <v>247</v>
      </c>
      <c r="Q7419" s="15">
        <v>0</v>
      </c>
      <c r="R7419" s="15">
        <v>0</v>
      </c>
      <c r="S7419" s="15">
        <v>0</v>
      </c>
      <c r="T7419" s="15">
        <v>0</v>
      </c>
      <c r="U7419" s="16">
        <v>0</v>
      </c>
      <c r="V7419" s="16">
        <v>206.5194444131339</v>
      </c>
      <c r="W7419" s="16">
        <v>0</v>
      </c>
      <c r="X7419" s="16">
        <v>0</v>
      </c>
      <c r="Y7419" s="16">
        <v>0</v>
      </c>
      <c r="Z7419" s="16">
        <v>0</v>
      </c>
    </row>
    <row r="7420" spans="1:26" ht="30" x14ac:dyDescent="0.25">
      <c r="A7420" s="17">
        <v>3113346</v>
      </c>
      <c r="B7420" s="11">
        <v>1</v>
      </c>
      <c r="C7420" s="11" t="s">
        <v>33</v>
      </c>
      <c r="D7420" s="11" t="s">
        <v>34</v>
      </c>
      <c r="E7420" s="17" t="s">
        <v>43</v>
      </c>
      <c r="F7420" s="17" t="s">
        <v>4983</v>
      </c>
      <c r="G7420" s="17" t="s">
        <v>112</v>
      </c>
      <c r="H7420" s="11" t="s">
        <v>38</v>
      </c>
      <c r="I7420" s="11" t="s">
        <v>39</v>
      </c>
      <c r="J7420" s="11" t="s">
        <v>40</v>
      </c>
      <c r="K7420" s="11" t="s">
        <v>41</v>
      </c>
      <c r="L7420" s="13">
        <v>44985.39949074074</v>
      </c>
      <c r="M7420" s="13">
        <v>44985.502083333333</v>
      </c>
      <c r="N7420" s="14">
        <v>2.4622222222387791</v>
      </c>
      <c r="O7420" s="15">
        <v>0</v>
      </c>
      <c r="P7420" s="15">
        <v>23</v>
      </c>
      <c r="Q7420" s="15">
        <v>0</v>
      </c>
      <c r="R7420" s="15">
        <v>0</v>
      </c>
      <c r="S7420" s="15">
        <v>0</v>
      </c>
      <c r="T7420" s="15">
        <v>0</v>
      </c>
      <c r="U7420" s="16">
        <v>0</v>
      </c>
      <c r="V7420" s="16">
        <v>56.631111111491919</v>
      </c>
      <c r="W7420" s="16">
        <v>0</v>
      </c>
      <c r="X7420" s="16">
        <v>0</v>
      </c>
      <c r="Y7420" s="16">
        <v>0</v>
      </c>
      <c r="Z7420" s="16">
        <v>0</v>
      </c>
    </row>
    <row r="7421" spans="1:26" ht="30" x14ac:dyDescent="0.25">
      <c r="A7421" s="17">
        <v>3113352</v>
      </c>
      <c r="B7421" s="11">
        <v>1</v>
      </c>
      <c r="C7421" s="11" t="s">
        <v>33</v>
      </c>
      <c r="D7421" s="11" t="s">
        <v>66</v>
      </c>
      <c r="E7421" s="17" t="s">
        <v>43</v>
      </c>
      <c r="F7421" s="17" t="s">
        <v>5064</v>
      </c>
      <c r="G7421" s="17" t="s">
        <v>112</v>
      </c>
      <c r="H7421" s="11" t="s">
        <v>38</v>
      </c>
      <c r="I7421" s="11" t="s">
        <v>39</v>
      </c>
      <c r="J7421" s="11" t="s">
        <v>40</v>
      </c>
      <c r="K7421" s="11" t="s">
        <v>79</v>
      </c>
      <c r="L7421" s="13">
        <v>44985.406793981485</v>
      </c>
      <c r="M7421" s="13">
        <v>44985.486805555556</v>
      </c>
      <c r="N7421" s="14">
        <v>1.9202777777099982</v>
      </c>
      <c r="O7421" s="15">
        <v>0</v>
      </c>
      <c r="P7421" s="15">
        <v>182</v>
      </c>
      <c r="Q7421" s="15">
        <v>0</v>
      </c>
      <c r="R7421" s="15">
        <v>0</v>
      </c>
      <c r="S7421" s="15">
        <v>0</v>
      </c>
      <c r="T7421" s="15">
        <v>0</v>
      </c>
      <c r="U7421" s="16">
        <v>0</v>
      </c>
      <c r="V7421" s="16">
        <v>349.49055554321967</v>
      </c>
      <c r="W7421" s="16">
        <v>0</v>
      </c>
      <c r="X7421" s="16">
        <v>0</v>
      </c>
      <c r="Y7421" s="16">
        <v>0</v>
      </c>
      <c r="Z7421" s="16">
        <v>0</v>
      </c>
    </row>
    <row r="7422" spans="1:26" ht="30" x14ac:dyDescent="0.25">
      <c r="A7422" s="17">
        <v>3113353</v>
      </c>
      <c r="B7422" s="11">
        <v>1</v>
      </c>
      <c r="C7422" s="11" t="s">
        <v>33</v>
      </c>
      <c r="D7422" s="11" t="s">
        <v>84</v>
      </c>
      <c r="E7422" s="17" t="s">
        <v>43</v>
      </c>
      <c r="F7422" s="17" t="s">
        <v>5065</v>
      </c>
      <c r="G7422" s="17" t="s">
        <v>182</v>
      </c>
      <c r="H7422" s="11" t="s">
        <v>38</v>
      </c>
      <c r="I7422" s="11" t="s">
        <v>39</v>
      </c>
      <c r="J7422" s="11" t="s">
        <v>40</v>
      </c>
      <c r="K7422" s="11" t="s">
        <v>79</v>
      </c>
      <c r="L7422" s="13">
        <v>44985.406990740739</v>
      </c>
      <c r="M7422" s="13">
        <v>44985.461805555555</v>
      </c>
      <c r="N7422" s="14">
        <v>1.3155555555713363</v>
      </c>
      <c r="O7422" s="15">
        <v>0</v>
      </c>
      <c r="P7422" s="15">
        <v>233</v>
      </c>
      <c r="Q7422" s="15">
        <v>0</v>
      </c>
      <c r="R7422" s="15">
        <v>0</v>
      </c>
      <c r="S7422" s="15">
        <v>0</v>
      </c>
      <c r="T7422" s="15">
        <v>0</v>
      </c>
      <c r="U7422" s="16">
        <v>0</v>
      </c>
      <c r="V7422" s="16">
        <v>306.52444444812136</v>
      </c>
      <c r="W7422" s="16">
        <v>0</v>
      </c>
      <c r="X7422" s="16">
        <v>0</v>
      </c>
      <c r="Y7422" s="16">
        <v>0</v>
      </c>
      <c r="Z7422" s="16">
        <v>0</v>
      </c>
    </row>
    <row r="7423" spans="1:26" ht="30" x14ac:dyDescent="0.25">
      <c r="A7423" s="17">
        <v>3113357</v>
      </c>
      <c r="B7423" s="11">
        <v>1</v>
      </c>
      <c r="C7423" s="11" t="s">
        <v>33</v>
      </c>
      <c r="D7423" s="11" t="s">
        <v>169</v>
      </c>
      <c r="E7423" s="17" t="s">
        <v>43</v>
      </c>
      <c r="F7423" s="17" t="s">
        <v>5066</v>
      </c>
      <c r="G7423" s="17" t="s">
        <v>77</v>
      </c>
      <c r="H7423" s="11" t="s">
        <v>38</v>
      </c>
      <c r="I7423" s="11" t="s">
        <v>39</v>
      </c>
      <c r="J7423" s="11" t="s">
        <v>40</v>
      </c>
      <c r="K7423" s="11" t="s">
        <v>79</v>
      </c>
      <c r="L7423" s="13">
        <v>44985.408819444441</v>
      </c>
      <c r="M7423" s="13">
        <v>44985.779409722221</v>
      </c>
      <c r="N7423" s="14">
        <v>8.8941666667233221</v>
      </c>
      <c r="O7423" s="15">
        <v>0</v>
      </c>
      <c r="P7423" s="15">
        <v>21</v>
      </c>
      <c r="Q7423" s="15">
        <v>0</v>
      </c>
      <c r="R7423" s="15">
        <v>0</v>
      </c>
      <c r="S7423" s="15">
        <v>0</v>
      </c>
      <c r="T7423" s="15">
        <v>0</v>
      </c>
      <c r="U7423" s="16">
        <v>0</v>
      </c>
      <c r="V7423" s="16">
        <v>186.77750000118976</v>
      </c>
      <c r="W7423" s="16">
        <v>0</v>
      </c>
      <c r="X7423" s="16">
        <v>0</v>
      </c>
      <c r="Y7423" s="16">
        <v>0</v>
      </c>
      <c r="Z7423" s="16">
        <v>0</v>
      </c>
    </row>
    <row r="7424" spans="1:26" ht="30" x14ac:dyDescent="0.25">
      <c r="A7424" s="17">
        <v>3113361</v>
      </c>
      <c r="B7424" s="11">
        <v>1</v>
      </c>
      <c r="C7424" s="11" t="s">
        <v>33</v>
      </c>
      <c r="D7424" s="11" t="s">
        <v>184</v>
      </c>
      <c r="E7424" s="17" t="s">
        <v>43</v>
      </c>
      <c r="F7424" s="17" t="s">
        <v>5067</v>
      </c>
      <c r="G7424" s="17" t="s">
        <v>45</v>
      </c>
      <c r="H7424" s="11" t="s">
        <v>38</v>
      </c>
      <c r="I7424" s="11" t="s">
        <v>39</v>
      </c>
      <c r="J7424" s="11" t="s">
        <v>40</v>
      </c>
      <c r="K7424" s="11" t="s">
        <v>41</v>
      </c>
      <c r="L7424" s="13">
        <v>44985.414826388886</v>
      </c>
      <c r="M7424" s="13">
        <v>44985.418692129628</v>
      </c>
      <c r="N7424" s="14">
        <v>9.2777777812443674E-2</v>
      </c>
      <c r="O7424" s="15">
        <v>0</v>
      </c>
      <c r="P7424" s="15">
        <v>7</v>
      </c>
      <c r="Q7424" s="15">
        <v>0</v>
      </c>
      <c r="R7424" s="15">
        <v>0</v>
      </c>
      <c r="S7424" s="15">
        <v>0</v>
      </c>
      <c r="T7424" s="15">
        <v>0</v>
      </c>
      <c r="U7424" s="16">
        <v>0</v>
      </c>
      <c r="V7424" s="16">
        <v>0.64944444468710572</v>
      </c>
      <c r="W7424" s="16">
        <v>0</v>
      </c>
      <c r="X7424" s="16">
        <v>0</v>
      </c>
      <c r="Y7424" s="16">
        <v>0</v>
      </c>
      <c r="Z7424" s="16">
        <v>0</v>
      </c>
    </row>
    <row r="7425" spans="1:26" ht="30" x14ac:dyDescent="0.25">
      <c r="A7425" s="17">
        <v>3113363</v>
      </c>
      <c r="B7425" s="11">
        <v>1</v>
      </c>
      <c r="C7425" s="11" t="s">
        <v>33</v>
      </c>
      <c r="D7425" s="11" t="s">
        <v>59</v>
      </c>
      <c r="E7425" s="17" t="s">
        <v>43</v>
      </c>
      <c r="F7425" s="17" t="s">
        <v>5068</v>
      </c>
      <c r="G7425" s="17" t="s">
        <v>77</v>
      </c>
      <c r="H7425" s="11" t="s">
        <v>38</v>
      </c>
      <c r="I7425" s="11" t="s">
        <v>39</v>
      </c>
      <c r="J7425" s="11" t="s">
        <v>40</v>
      </c>
      <c r="K7425" s="11" t="s">
        <v>79</v>
      </c>
      <c r="L7425" s="13">
        <v>44985.415451388886</v>
      </c>
      <c r="M7425" s="13">
        <v>44985.646527777775</v>
      </c>
      <c r="N7425" s="14">
        <v>5.5458333333372138</v>
      </c>
      <c r="O7425" s="15">
        <v>0</v>
      </c>
      <c r="P7425" s="15">
        <v>140</v>
      </c>
      <c r="Q7425" s="15">
        <v>0</v>
      </c>
      <c r="R7425" s="15">
        <v>0</v>
      </c>
      <c r="S7425" s="15">
        <v>0</v>
      </c>
      <c r="T7425" s="15">
        <v>0</v>
      </c>
      <c r="U7425" s="16">
        <v>0</v>
      </c>
      <c r="V7425" s="16">
        <v>776.41666666720994</v>
      </c>
      <c r="W7425" s="16">
        <v>0</v>
      </c>
      <c r="X7425" s="16">
        <v>0</v>
      </c>
      <c r="Y7425" s="16">
        <v>0</v>
      </c>
      <c r="Z7425" s="16">
        <v>0</v>
      </c>
    </row>
    <row r="7426" spans="1:26" ht="30" x14ac:dyDescent="0.25">
      <c r="A7426" s="17">
        <v>3113364</v>
      </c>
      <c r="B7426" s="11">
        <v>1</v>
      </c>
      <c r="C7426" s="11" t="s">
        <v>33</v>
      </c>
      <c r="D7426" s="11" t="s">
        <v>42</v>
      </c>
      <c r="E7426" s="17" t="s">
        <v>81</v>
      </c>
      <c r="F7426" s="17" t="s">
        <v>4452</v>
      </c>
      <c r="G7426" s="17" t="s">
        <v>112</v>
      </c>
      <c r="H7426" s="11" t="s">
        <v>78</v>
      </c>
      <c r="I7426" s="11" t="s">
        <v>39</v>
      </c>
      <c r="J7426" s="11" t="s">
        <v>40</v>
      </c>
      <c r="K7426" s="11" t="s">
        <v>79</v>
      </c>
      <c r="L7426" s="13">
        <v>44985.416064814817</v>
      </c>
      <c r="M7426" s="13">
        <v>44985.708333333336</v>
      </c>
      <c r="N7426" s="14">
        <v>7.0144444444449618</v>
      </c>
      <c r="O7426" s="15">
        <v>0</v>
      </c>
      <c r="P7426" s="15">
        <v>65</v>
      </c>
      <c r="Q7426" s="15">
        <v>0</v>
      </c>
      <c r="R7426" s="15">
        <v>0</v>
      </c>
      <c r="S7426" s="15">
        <v>0</v>
      </c>
      <c r="T7426" s="15">
        <v>0</v>
      </c>
      <c r="U7426" s="16">
        <v>0</v>
      </c>
      <c r="V7426" s="16">
        <v>455.93888888892252</v>
      </c>
      <c r="W7426" s="16">
        <v>0</v>
      </c>
      <c r="X7426" s="16">
        <v>0</v>
      </c>
      <c r="Y7426" s="16">
        <v>0</v>
      </c>
      <c r="Z7426" s="16">
        <v>0</v>
      </c>
    </row>
    <row r="7427" spans="1:26" ht="30" x14ac:dyDescent="0.25">
      <c r="A7427" s="17">
        <v>3113369</v>
      </c>
      <c r="B7427" s="11">
        <v>1</v>
      </c>
      <c r="C7427" s="11" t="s">
        <v>33</v>
      </c>
      <c r="D7427" s="11" t="s">
        <v>64</v>
      </c>
      <c r="E7427" s="17" t="s">
        <v>43</v>
      </c>
      <c r="F7427" s="17" t="s">
        <v>2612</v>
      </c>
      <c r="G7427" s="17" t="s">
        <v>77</v>
      </c>
      <c r="H7427" s="11" t="s">
        <v>38</v>
      </c>
      <c r="I7427" s="11" t="s">
        <v>39</v>
      </c>
      <c r="J7427" s="11" t="s">
        <v>40</v>
      </c>
      <c r="K7427" s="11" t="s">
        <v>79</v>
      </c>
      <c r="L7427" s="13">
        <v>44985.419629629629</v>
      </c>
      <c r="M7427" s="13">
        <v>44985.685416666667</v>
      </c>
      <c r="N7427" s="14">
        <v>6.3788888889248483</v>
      </c>
      <c r="O7427" s="15">
        <v>0</v>
      </c>
      <c r="P7427" s="15">
        <v>240</v>
      </c>
      <c r="Q7427" s="15">
        <v>0</v>
      </c>
      <c r="R7427" s="15">
        <v>0</v>
      </c>
      <c r="S7427" s="15">
        <v>0</v>
      </c>
      <c r="T7427" s="15">
        <v>0</v>
      </c>
      <c r="U7427" s="16">
        <v>0</v>
      </c>
      <c r="V7427" s="16">
        <v>1530.9333333419636</v>
      </c>
      <c r="W7427" s="16">
        <v>0</v>
      </c>
      <c r="X7427" s="16">
        <v>0</v>
      </c>
      <c r="Y7427" s="16">
        <v>0</v>
      </c>
      <c r="Z7427" s="16">
        <v>0</v>
      </c>
    </row>
    <row r="7428" spans="1:26" ht="30" x14ac:dyDescent="0.25">
      <c r="A7428" s="17">
        <v>3113370</v>
      </c>
      <c r="B7428" s="11">
        <v>1</v>
      </c>
      <c r="C7428" s="11" t="s">
        <v>33</v>
      </c>
      <c r="D7428" s="11" t="s">
        <v>64</v>
      </c>
      <c r="E7428" s="17" t="s">
        <v>43</v>
      </c>
      <c r="F7428" s="17" t="s">
        <v>1513</v>
      </c>
      <c r="G7428" s="17" t="s">
        <v>77</v>
      </c>
      <c r="H7428" s="11" t="s">
        <v>38</v>
      </c>
      <c r="I7428" s="11" t="s">
        <v>39</v>
      </c>
      <c r="J7428" s="11" t="s">
        <v>40</v>
      </c>
      <c r="K7428" s="11" t="s">
        <v>79</v>
      </c>
      <c r="L7428" s="13">
        <v>44985.419976851852</v>
      </c>
      <c r="M7428" s="13">
        <v>44985.68472222222</v>
      </c>
      <c r="N7428" s="14">
        <v>6.3538888888433576</v>
      </c>
      <c r="O7428" s="15">
        <v>0</v>
      </c>
      <c r="P7428" s="15">
        <v>243</v>
      </c>
      <c r="Q7428" s="15">
        <v>0</v>
      </c>
      <c r="R7428" s="15">
        <v>0</v>
      </c>
      <c r="S7428" s="15">
        <v>0</v>
      </c>
      <c r="T7428" s="15">
        <v>0</v>
      </c>
      <c r="U7428" s="16">
        <v>0</v>
      </c>
      <c r="V7428" s="16">
        <v>1543.9949999889359</v>
      </c>
      <c r="W7428" s="16">
        <v>0</v>
      </c>
      <c r="X7428" s="16">
        <v>0</v>
      </c>
      <c r="Y7428" s="16">
        <v>0</v>
      </c>
      <c r="Z7428" s="16">
        <v>0</v>
      </c>
    </row>
    <row r="7429" spans="1:26" ht="30" x14ac:dyDescent="0.25">
      <c r="A7429" s="17">
        <v>3113371</v>
      </c>
      <c r="B7429" s="11">
        <v>1</v>
      </c>
      <c r="C7429" s="11" t="s">
        <v>33</v>
      </c>
      <c r="D7429" s="11" t="s">
        <v>237</v>
      </c>
      <c r="E7429" s="17" t="s">
        <v>43</v>
      </c>
      <c r="F7429" s="17" t="s">
        <v>3722</v>
      </c>
      <c r="G7429" s="17" t="s">
        <v>182</v>
      </c>
      <c r="H7429" s="11" t="s">
        <v>38</v>
      </c>
      <c r="I7429" s="11" t="s">
        <v>39</v>
      </c>
      <c r="J7429" s="11" t="s">
        <v>40</v>
      </c>
      <c r="K7429" s="11" t="s">
        <v>79</v>
      </c>
      <c r="L7429" s="13">
        <v>44985.419374999998</v>
      </c>
      <c r="M7429" s="13">
        <v>44985.448229166665</v>
      </c>
      <c r="N7429" s="14">
        <v>0.69250000000465661</v>
      </c>
      <c r="O7429" s="15">
        <v>0</v>
      </c>
      <c r="P7429" s="15">
        <v>186</v>
      </c>
      <c r="Q7429" s="15">
        <v>0</v>
      </c>
      <c r="R7429" s="15">
        <v>0</v>
      </c>
      <c r="S7429" s="15">
        <v>0</v>
      </c>
      <c r="T7429" s="15">
        <v>0</v>
      </c>
      <c r="U7429" s="16">
        <v>0</v>
      </c>
      <c r="V7429" s="16">
        <v>128.80500000086613</v>
      </c>
      <c r="W7429" s="16">
        <v>0</v>
      </c>
      <c r="X7429" s="16">
        <v>0</v>
      </c>
      <c r="Y7429" s="16">
        <v>0</v>
      </c>
      <c r="Z7429" s="16">
        <v>0</v>
      </c>
    </row>
    <row r="7430" spans="1:26" ht="30" x14ac:dyDescent="0.25">
      <c r="A7430" s="17">
        <v>3113374</v>
      </c>
      <c r="B7430" s="11">
        <v>1</v>
      </c>
      <c r="C7430" s="11" t="s">
        <v>33</v>
      </c>
      <c r="D7430" s="11" t="s">
        <v>142</v>
      </c>
      <c r="E7430" s="17" t="s">
        <v>43</v>
      </c>
      <c r="F7430" s="17" t="s">
        <v>5069</v>
      </c>
      <c r="G7430" s="17" t="s">
        <v>112</v>
      </c>
      <c r="H7430" s="11" t="s">
        <v>38</v>
      </c>
      <c r="I7430" s="11" t="s">
        <v>39</v>
      </c>
      <c r="J7430" s="11" t="s">
        <v>40</v>
      </c>
      <c r="K7430" s="11" t="s">
        <v>79</v>
      </c>
      <c r="L7430" s="13">
        <v>44985.422037037039</v>
      </c>
      <c r="M7430" s="13">
        <v>44985.455567129633</v>
      </c>
      <c r="N7430" s="14">
        <v>0.80472222226671875</v>
      </c>
      <c r="O7430" s="15">
        <v>0</v>
      </c>
      <c r="P7430" s="15">
        <v>1410</v>
      </c>
      <c r="Q7430" s="15">
        <v>0</v>
      </c>
      <c r="R7430" s="15">
        <v>0</v>
      </c>
      <c r="S7430" s="15">
        <v>0</v>
      </c>
      <c r="T7430" s="15">
        <v>0</v>
      </c>
      <c r="U7430" s="16">
        <v>0</v>
      </c>
      <c r="V7430" s="16">
        <v>1134.6583333960734</v>
      </c>
      <c r="W7430" s="16">
        <v>0</v>
      </c>
      <c r="X7430" s="16">
        <v>0</v>
      </c>
      <c r="Y7430" s="16">
        <v>0</v>
      </c>
      <c r="Z7430" s="16">
        <v>0</v>
      </c>
    </row>
    <row r="7431" spans="1:26" ht="30" x14ac:dyDescent="0.25">
      <c r="A7431" s="17">
        <v>3113375</v>
      </c>
      <c r="B7431" s="11">
        <v>1</v>
      </c>
      <c r="C7431" s="11" t="s">
        <v>33</v>
      </c>
      <c r="D7431" s="11" t="s">
        <v>184</v>
      </c>
      <c r="E7431" s="17" t="s">
        <v>43</v>
      </c>
      <c r="F7431" s="17" t="s">
        <v>474</v>
      </c>
      <c r="G7431" s="17" t="s">
        <v>211</v>
      </c>
      <c r="H7431" s="11" t="s">
        <v>38</v>
      </c>
      <c r="I7431" s="11" t="s">
        <v>39</v>
      </c>
      <c r="J7431" s="11" t="s">
        <v>49</v>
      </c>
      <c r="K7431" s="11" t="s">
        <v>41</v>
      </c>
      <c r="L7431" s="13">
        <v>44985.422164351854</v>
      </c>
      <c r="M7431" s="13">
        <v>44985.488194444442</v>
      </c>
      <c r="N7431" s="14">
        <v>1.5847222221200354</v>
      </c>
      <c r="O7431" s="15">
        <v>0</v>
      </c>
      <c r="P7431" s="15">
        <v>226</v>
      </c>
      <c r="Q7431" s="15">
        <v>0</v>
      </c>
      <c r="R7431" s="15">
        <v>0</v>
      </c>
      <c r="S7431" s="15">
        <v>0</v>
      </c>
      <c r="T7431" s="15">
        <v>0</v>
      </c>
      <c r="U7431" s="16">
        <v>0</v>
      </c>
      <c r="V7431" s="16">
        <v>358.14722219912801</v>
      </c>
      <c r="W7431" s="16">
        <v>0</v>
      </c>
      <c r="X7431" s="16">
        <v>0</v>
      </c>
      <c r="Y7431" s="16">
        <v>0</v>
      </c>
      <c r="Z7431" s="16">
        <v>0</v>
      </c>
    </row>
    <row r="7432" spans="1:26" ht="30" x14ac:dyDescent="0.25">
      <c r="A7432" s="17">
        <v>3113378</v>
      </c>
      <c r="B7432" s="11">
        <v>1</v>
      </c>
      <c r="C7432" s="11" t="s">
        <v>33</v>
      </c>
      <c r="D7432" s="11" t="s">
        <v>142</v>
      </c>
      <c r="E7432" s="17" t="s">
        <v>81</v>
      </c>
      <c r="F7432" s="17" t="s">
        <v>1554</v>
      </c>
      <c r="G7432" s="17" t="s">
        <v>77</v>
      </c>
      <c r="H7432" s="11" t="s">
        <v>78</v>
      </c>
      <c r="I7432" s="11" t="s">
        <v>39</v>
      </c>
      <c r="J7432" s="11" t="s">
        <v>40</v>
      </c>
      <c r="K7432" s="11" t="s">
        <v>79</v>
      </c>
      <c r="L7432" s="13">
        <v>44985.423229166663</v>
      </c>
      <c r="M7432" s="13">
        <v>44985.509340277778</v>
      </c>
      <c r="N7432" s="14">
        <v>2.0666666667675599</v>
      </c>
      <c r="O7432" s="15">
        <v>4</v>
      </c>
      <c r="P7432" s="15">
        <v>393</v>
      </c>
      <c r="Q7432" s="15">
        <v>0</v>
      </c>
      <c r="R7432" s="15">
        <v>0</v>
      </c>
      <c r="S7432" s="15">
        <v>0</v>
      </c>
      <c r="T7432" s="15">
        <v>0</v>
      </c>
      <c r="U7432" s="16">
        <v>8.2666666670702398</v>
      </c>
      <c r="V7432" s="16">
        <v>812.20000003965106</v>
      </c>
      <c r="W7432" s="16">
        <v>0</v>
      </c>
      <c r="X7432" s="16">
        <v>0</v>
      </c>
      <c r="Y7432" s="16">
        <v>0</v>
      </c>
      <c r="Z7432" s="16">
        <v>0</v>
      </c>
    </row>
    <row r="7433" spans="1:26" ht="30" x14ac:dyDescent="0.25">
      <c r="A7433" s="17">
        <v>3113380</v>
      </c>
      <c r="B7433" s="11">
        <v>1</v>
      </c>
      <c r="C7433" s="11" t="s">
        <v>33</v>
      </c>
      <c r="D7433" s="11" t="s">
        <v>237</v>
      </c>
      <c r="E7433" s="17" t="s">
        <v>35</v>
      </c>
      <c r="F7433" s="17" t="s">
        <v>5070</v>
      </c>
      <c r="G7433" s="17" t="s">
        <v>37</v>
      </c>
      <c r="H7433" s="11" t="s">
        <v>38</v>
      </c>
      <c r="I7433" s="11" t="s">
        <v>39</v>
      </c>
      <c r="J7433" s="11" t="s">
        <v>40</v>
      </c>
      <c r="K7433" s="11" t="s">
        <v>41</v>
      </c>
      <c r="L7433" s="13">
        <v>44985.400057870371</v>
      </c>
      <c r="M7433" s="13">
        <v>44985.48333333333</v>
      </c>
      <c r="N7433" s="14">
        <v>1.9986111110192724</v>
      </c>
      <c r="O7433" s="15">
        <v>0</v>
      </c>
      <c r="P7433" s="15">
        <v>5</v>
      </c>
      <c r="Q7433" s="15">
        <v>0</v>
      </c>
      <c r="R7433" s="15">
        <v>0</v>
      </c>
      <c r="S7433" s="15">
        <v>0</v>
      </c>
      <c r="T7433" s="15">
        <v>0</v>
      </c>
      <c r="U7433" s="16">
        <v>0</v>
      </c>
      <c r="V7433" s="16">
        <v>9.9930555550963618</v>
      </c>
      <c r="W7433" s="16">
        <v>0</v>
      </c>
      <c r="X7433" s="16">
        <v>0</v>
      </c>
      <c r="Y7433" s="16">
        <v>0</v>
      </c>
      <c r="Z7433" s="16">
        <v>0</v>
      </c>
    </row>
    <row r="7434" spans="1:26" ht="30" x14ac:dyDescent="0.25">
      <c r="A7434" s="17">
        <v>3113385</v>
      </c>
      <c r="B7434" s="11">
        <v>1</v>
      </c>
      <c r="C7434" s="11" t="s">
        <v>33</v>
      </c>
      <c r="D7434" s="11" t="s">
        <v>34</v>
      </c>
      <c r="E7434" s="17" t="s">
        <v>43</v>
      </c>
      <c r="F7434" s="17" t="s">
        <v>5071</v>
      </c>
      <c r="G7434" s="17" t="s">
        <v>77</v>
      </c>
      <c r="H7434" s="11" t="s">
        <v>38</v>
      </c>
      <c r="I7434" s="11" t="s">
        <v>39</v>
      </c>
      <c r="J7434" s="11" t="s">
        <v>40</v>
      </c>
      <c r="K7434" s="11" t="s">
        <v>79</v>
      </c>
      <c r="L7434" s="13">
        <v>44985.424328703702</v>
      </c>
      <c r="M7434" s="13">
        <v>44985.620833333334</v>
      </c>
      <c r="N7434" s="14">
        <v>4.7161111111636274</v>
      </c>
      <c r="O7434" s="15">
        <v>0</v>
      </c>
      <c r="P7434" s="15">
        <v>285</v>
      </c>
      <c r="Q7434" s="15">
        <v>0</v>
      </c>
      <c r="R7434" s="15">
        <v>0</v>
      </c>
      <c r="S7434" s="15">
        <v>0</v>
      </c>
      <c r="T7434" s="15">
        <v>0</v>
      </c>
      <c r="U7434" s="16">
        <v>0</v>
      </c>
      <c r="V7434" s="16">
        <v>1344.0916666816338</v>
      </c>
      <c r="W7434" s="16">
        <v>0</v>
      </c>
      <c r="X7434" s="16">
        <v>0</v>
      </c>
      <c r="Y7434" s="16">
        <v>0</v>
      </c>
      <c r="Z7434" s="16">
        <v>0</v>
      </c>
    </row>
    <row r="7435" spans="1:26" ht="30" x14ac:dyDescent="0.25">
      <c r="A7435" s="17">
        <v>3113387</v>
      </c>
      <c r="B7435" s="11">
        <v>1</v>
      </c>
      <c r="C7435" s="11" t="s">
        <v>33</v>
      </c>
      <c r="D7435" s="11" t="s">
        <v>66</v>
      </c>
      <c r="E7435" s="17" t="s">
        <v>43</v>
      </c>
      <c r="F7435" s="17" t="s">
        <v>5072</v>
      </c>
      <c r="G7435" s="17" t="s">
        <v>77</v>
      </c>
      <c r="H7435" s="11" t="s">
        <v>38</v>
      </c>
      <c r="I7435" s="11" t="s">
        <v>39</v>
      </c>
      <c r="J7435" s="11" t="s">
        <v>40</v>
      </c>
      <c r="K7435" s="11" t="s">
        <v>79</v>
      </c>
      <c r="L7435" s="13">
        <v>44985.427986111114</v>
      </c>
      <c r="M7435" s="13">
        <v>44985.568055555559</v>
      </c>
      <c r="N7435" s="14">
        <v>3.3616666666930541</v>
      </c>
      <c r="O7435" s="15">
        <v>0</v>
      </c>
      <c r="P7435" s="15">
        <v>107</v>
      </c>
      <c r="Q7435" s="15">
        <v>0</v>
      </c>
      <c r="R7435" s="15">
        <v>0</v>
      </c>
      <c r="S7435" s="15">
        <v>0</v>
      </c>
      <c r="T7435" s="15">
        <v>0</v>
      </c>
      <c r="U7435" s="16">
        <v>0</v>
      </c>
      <c r="V7435" s="16">
        <v>359.69833333615679</v>
      </c>
      <c r="W7435" s="16">
        <v>0</v>
      </c>
      <c r="X7435" s="16">
        <v>0</v>
      </c>
      <c r="Y7435" s="16">
        <v>0</v>
      </c>
      <c r="Z7435" s="16">
        <v>0</v>
      </c>
    </row>
    <row r="7436" spans="1:26" ht="30" x14ac:dyDescent="0.25">
      <c r="A7436" s="17">
        <v>3113390</v>
      </c>
      <c r="B7436" s="11">
        <v>1</v>
      </c>
      <c r="C7436" s="11" t="s">
        <v>33</v>
      </c>
      <c r="D7436" s="11" t="s">
        <v>61</v>
      </c>
      <c r="E7436" s="17" t="s">
        <v>75</v>
      </c>
      <c r="F7436" s="17" t="s">
        <v>5073</v>
      </c>
      <c r="G7436" s="17" t="s">
        <v>112</v>
      </c>
      <c r="H7436" s="11" t="s">
        <v>38</v>
      </c>
      <c r="I7436" s="11" t="s">
        <v>39</v>
      </c>
      <c r="J7436" s="11" t="s">
        <v>40</v>
      </c>
      <c r="K7436" s="11" t="s">
        <v>79</v>
      </c>
      <c r="L7436" s="13">
        <v>44985.430578703701</v>
      </c>
      <c r="M7436" s="13">
        <v>44985.45</v>
      </c>
      <c r="N7436" s="14">
        <v>0.4661111111054197</v>
      </c>
      <c r="O7436" s="15">
        <v>0</v>
      </c>
      <c r="P7436" s="15">
        <v>1617</v>
      </c>
      <c r="Q7436" s="15">
        <v>0</v>
      </c>
      <c r="R7436" s="15">
        <v>0</v>
      </c>
      <c r="S7436" s="15">
        <v>0</v>
      </c>
      <c r="T7436" s="15">
        <v>0</v>
      </c>
      <c r="U7436" s="16">
        <v>0</v>
      </c>
      <c r="V7436" s="16">
        <v>753.70166665746365</v>
      </c>
      <c r="W7436" s="16">
        <v>0</v>
      </c>
      <c r="X7436" s="16">
        <v>0</v>
      </c>
      <c r="Y7436" s="16">
        <v>0</v>
      </c>
      <c r="Z7436" s="16">
        <v>0</v>
      </c>
    </row>
    <row r="7437" spans="1:26" ht="30" x14ac:dyDescent="0.25">
      <c r="A7437" s="17">
        <v>3113391</v>
      </c>
      <c r="B7437" s="11">
        <v>1</v>
      </c>
      <c r="C7437" s="11" t="s">
        <v>33</v>
      </c>
      <c r="D7437" s="11" t="s">
        <v>59</v>
      </c>
      <c r="E7437" s="17" t="s">
        <v>81</v>
      </c>
      <c r="F7437" s="17" t="s">
        <v>4622</v>
      </c>
      <c r="G7437" s="17" t="s">
        <v>48</v>
      </c>
      <c r="H7437" s="11" t="s">
        <v>78</v>
      </c>
      <c r="I7437" s="11" t="s">
        <v>39</v>
      </c>
      <c r="J7437" s="11" t="s">
        <v>49</v>
      </c>
      <c r="K7437" s="11" t="s">
        <v>41</v>
      </c>
      <c r="L7437" s="13">
        <v>44985.430648148147</v>
      </c>
      <c r="M7437" s="13">
        <v>44985.434837962966</v>
      </c>
      <c r="N7437" s="14">
        <v>0.10055555566214025</v>
      </c>
      <c r="O7437" s="15">
        <v>50</v>
      </c>
      <c r="P7437" s="15">
        <v>55</v>
      </c>
      <c r="Q7437" s="15">
        <v>0</v>
      </c>
      <c r="R7437" s="15">
        <v>0</v>
      </c>
      <c r="S7437" s="15">
        <v>0</v>
      </c>
      <c r="T7437" s="15">
        <v>0</v>
      </c>
      <c r="U7437" s="16">
        <v>5.0277777831070125</v>
      </c>
      <c r="V7437" s="16">
        <v>5.5305555614177138</v>
      </c>
      <c r="W7437" s="16">
        <v>0</v>
      </c>
      <c r="X7437" s="16">
        <v>0</v>
      </c>
      <c r="Y7437" s="16">
        <v>0</v>
      </c>
      <c r="Z7437" s="16">
        <v>0</v>
      </c>
    </row>
    <row r="7438" spans="1:26" ht="30" x14ac:dyDescent="0.25">
      <c r="A7438" s="17">
        <v>3113391</v>
      </c>
      <c r="B7438" s="11">
        <v>2</v>
      </c>
      <c r="C7438" s="11" t="s">
        <v>33</v>
      </c>
      <c r="D7438" s="11" t="s">
        <v>59</v>
      </c>
      <c r="E7438" s="17" t="s">
        <v>81</v>
      </c>
      <c r="F7438" s="17" t="s">
        <v>3871</v>
      </c>
      <c r="G7438" s="17" t="s">
        <v>48</v>
      </c>
      <c r="H7438" s="11" t="s">
        <v>78</v>
      </c>
      <c r="I7438" s="11" t="s">
        <v>39</v>
      </c>
      <c r="J7438" s="11" t="s">
        <v>49</v>
      </c>
      <c r="K7438" s="11" t="s">
        <v>41</v>
      </c>
      <c r="L7438" s="13">
        <v>44985.430648148147</v>
      </c>
      <c r="M7438" s="13">
        <v>44985.461215277777</v>
      </c>
      <c r="N7438" s="14">
        <v>0.73361111112171784</v>
      </c>
      <c r="O7438" s="15">
        <v>17</v>
      </c>
      <c r="P7438" s="15">
        <v>0</v>
      </c>
      <c r="Q7438" s="15">
        <v>0</v>
      </c>
      <c r="R7438" s="15">
        <v>0</v>
      </c>
      <c r="S7438" s="15">
        <v>0</v>
      </c>
      <c r="T7438" s="15">
        <v>0</v>
      </c>
      <c r="U7438" s="16">
        <v>12.471388889069203</v>
      </c>
      <c r="V7438" s="16">
        <v>0</v>
      </c>
      <c r="W7438" s="16">
        <v>0</v>
      </c>
      <c r="X7438" s="16">
        <v>0</v>
      </c>
      <c r="Y7438" s="16">
        <v>0</v>
      </c>
      <c r="Z7438" s="16">
        <v>0</v>
      </c>
    </row>
    <row r="7439" spans="1:26" ht="30" x14ac:dyDescent="0.25">
      <c r="A7439" s="17">
        <v>3113391</v>
      </c>
      <c r="B7439" s="11">
        <v>3</v>
      </c>
      <c r="C7439" s="11" t="s">
        <v>33</v>
      </c>
      <c r="D7439" s="11" t="s">
        <v>59</v>
      </c>
      <c r="E7439" s="17" t="s">
        <v>81</v>
      </c>
      <c r="F7439" s="17" t="s">
        <v>5074</v>
      </c>
      <c r="G7439" s="17" t="s">
        <v>48</v>
      </c>
      <c r="H7439" s="11" t="s">
        <v>78</v>
      </c>
      <c r="I7439" s="11" t="s">
        <v>39</v>
      </c>
      <c r="J7439" s="11" t="s">
        <v>49</v>
      </c>
      <c r="K7439" s="11" t="s">
        <v>41</v>
      </c>
      <c r="L7439" s="13">
        <v>44985.430648148147</v>
      </c>
      <c r="M7439" s="13">
        <v>44985.63590277778</v>
      </c>
      <c r="N7439" s="14">
        <v>4.9261111111845821</v>
      </c>
      <c r="O7439" s="15">
        <v>2</v>
      </c>
      <c r="P7439" s="15">
        <v>0</v>
      </c>
      <c r="Q7439" s="15">
        <v>0</v>
      </c>
      <c r="R7439" s="15">
        <v>0</v>
      </c>
      <c r="S7439" s="15">
        <v>0</v>
      </c>
      <c r="T7439" s="15">
        <v>0</v>
      </c>
      <c r="U7439" s="16">
        <v>9.8522222223691642</v>
      </c>
      <c r="V7439" s="16">
        <v>0</v>
      </c>
      <c r="W7439" s="16">
        <v>0</v>
      </c>
      <c r="X7439" s="16">
        <v>0</v>
      </c>
      <c r="Y7439" s="16">
        <v>0</v>
      </c>
      <c r="Z7439" s="16">
        <v>0</v>
      </c>
    </row>
    <row r="7440" spans="1:26" ht="30" x14ac:dyDescent="0.25">
      <c r="A7440" s="17">
        <v>3113400</v>
      </c>
      <c r="B7440" s="11">
        <v>1</v>
      </c>
      <c r="C7440" s="11" t="s">
        <v>33</v>
      </c>
      <c r="D7440" s="11" t="s">
        <v>34</v>
      </c>
      <c r="E7440" s="17" t="s">
        <v>43</v>
      </c>
      <c r="F7440" s="17" t="s">
        <v>5075</v>
      </c>
      <c r="G7440" s="17" t="s">
        <v>45</v>
      </c>
      <c r="H7440" s="11" t="s">
        <v>38</v>
      </c>
      <c r="I7440" s="11" t="s">
        <v>39</v>
      </c>
      <c r="J7440" s="11" t="s">
        <v>40</v>
      </c>
      <c r="K7440" s="11" t="s">
        <v>41</v>
      </c>
      <c r="L7440" s="13">
        <v>44985.433576388888</v>
      </c>
      <c r="M7440" s="13">
        <v>44985.706944444442</v>
      </c>
      <c r="N7440" s="14">
        <v>6.560833333292976</v>
      </c>
      <c r="O7440" s="15">
        <v>0</v>
      </c>
      <c r="P7440" s="15">
        <v>5</v>
      </c>
      <c r="Q7440" s="15">
        <v>0</v>
      </c>
      <c r="R7440" s="15">
        <v>0</v>
      </c>
      <c r="S7440" s="15">
        <v>0</v>
      </c>
      <c r="T7440" s="15">
        <v>0</v>
      </c>
      <c r="U7440" s="16">
        <v>0</v>
      </c>
      <c r="V7440" s="16">
        <v>32.80416666646488</v>
      </c>
      <c r="W7440" s="16">
        <v>0</v>
      </c>
      <c r="X7440" s="16">
        <v>0</v>
      </c>
      <c r="Y7440" s="16">
        <v>0</v>
      </c>
      <c r="Z7440" s="16">
        <v>0</v>
      </c>
    </row>
    <row r="7441" spans="1:26" ht="30" x14ac:dyDescent="0.25">
      <c r="A7441" s="17">
        <v>3113420</v>
      </c>
      <c r="B7441" s="11">
        <v>1</v>
      </c>
      <c r="C7441" s="11" t="s">
        <v>33</v>
      </c>
      <c r="D7441" s="11" t="s">
        <v>59</v>
      </c>
      <c r="E7441" s="17" t="s">
        <v>81</v>
      </c>
      <c r="F7441" s="17" t="s">
        <v>5076</v>
      </c>
      <c r="G7441" s="17" t="s">
        <v>534</v>
      </c>
      <c r="H7441" s="11" t="s">
        <v>78</v>
      </c>
      <c r="I7441" s="11" t="s">
        <v>39</v>
      </c>
      <c r="J7441" s="11" t="s">
        <v>40</v>
      </c>
      <c r="K7441" s="11" t="s">
        <v>41</v>
      </c>
      <c r="L7441" s="13">
        <v>44985.434872685182</v>
      </c>
      <c r="M7441" s="13">
        <v>44985.442071759258</v>
      </c>
      <c r="N7441" s="14">
        <v>0.17277777782874182</v>
      </c>
      <c r="O7441" s="15">
        <v>6</v>
      </c>
      <c r="P7441" s="15">
        <v>10773</v>
      </c>
      <c r="Q7441" s="15">
        <v>0</v>
      </c>
      <c r="R7441" s="15">
        <v>0</v>
      </c>
      <c r="S7441" s="15">
        <v>0</v>
      </c>
      <c r="T7441" s="15">
        <v>0</v>
      </c>
      <c r="U7441" s="16">
        <v>1.0366666669724509</v>
      </c>
      <c r="V7441" s="16">
        <v>1861.3350005490356</v>
      </c>
      <c r="W7441" s="16">
        <v>0</v>
      </c>
      <c r="X7441" s="16">
        <v>0</v>
      </c>
      <c r="Y7441" s="16">
        <v>0</v>
      </c>
      <c r="Z7441" s="16">
        <v>0</v>
      </c>
    </row>
    <row r="7442" spans="1:26" ht="30" x14ac:dyDescent="0.25">
      <c r="A7442" s="17">
        <v>3113440</v>
      </c>
      <c r="B7442" s="11">
        <v>1</v>
      </c>
      <c r="C7442" s="11" t="s">
        <v>33</v>
      </c>
      <c r="D7442" s="11" t="s">
        <v>55</v>
      </c>
      <c r="E7442" s="17" t="s">
        <v>43</v>
      </c>
      <c r="F7442" s="17" t="s">
        <v>5008</v>
      </c>
      <c r="G7442" s="17" t="s">
        <v>45</v>
      </c>
      <c r="H7442" s="11" t="s">
        <v>38</v>
      </c>
      <c r="I7442" s="11" t="s">
        <v>39</v>
      </c>
      <c r="J7442" s="11" t="s">
        <v>40</v>
      </c>
      <c r="K7442" s="11" t="s">
        <v>41</v>
      </c>
      <c r="L7442" s="13">
        <v>44985.292384259257</v>
      </c>
      <c r="M7442" s="13">
        <v>44985.613888888889</v>
      </c>
      <c r="N7442" s="14">
        <v>7.7161111111636274</v>
      </c>
      <c r="O7442" s="15">
        <v>0</v>
      </c>
      <c r="P7442" s="15">
        <v>234</v>
      </c>
      <c r="Q7442" s="15">
        <v>0</v>
      </c>
      <c r="R7442" s="15">
        <v>0</v>
      </c>
      <c r="S7442" s="15">
        <v>0</v>
      </c>
      <c r="T7442" s="15">
        <v>0</v>
      </c>
      <c r="U7442" s="16">
        <v>0</v>
      </c>
      <c r="V7442" s="16">
        <v>1805.5700000122888</v>
      </c>
      <c r="W7442" s="16">
        <v>0</v>
      </c>
      <c r="X7442" s="16">
        <v>0</v>
      </c>
      <c r="Y7442" s="16">
        <v>0</v>
      </c>
      <c r="Z7442" s="16">
        <v>0</v>
      </c>
    </row>
    <row r="7443" spans="1:26" ht="30" x14ac:dyDescent="0.25">
      <c r="A7443" s="17">
        <v>3113461</v>
      </c>
      <c r="B7443" s="11">
        <v>1</v>
      </c>
      <c r="C7443" s="11" t="s">
        <v>33</v>
      </c>
      <c r="D7443" s="11" t="s">
        <v>55</v>
      </c>
      <c r="E7443" s="17" t="s">
        <v>43</v>
      </c>
      <c r="F7443" s="17" t="s">
        <v>5077</v>
      </c>
      <c r="G7443" s="17" t="s">
        <v>45</v>
      </c>
      <c r="H7443" s="11" t="s">
        <v>38</v>
      </c>
      <c r="I7443" s="11" t="s">
        <v>39</v>
      </c>
      <c r="J7443" s="11" t="s">
        <v>40</v>
      </c>
      <c r="K7443" s="11" t="s">
        <v>41</v>
      </c>
      <c r="L7443" s="13">
        <v>44985.446481481478</v>
      </c>
      <c r="M7443" s="13">
        <v>44985.654166666667</v>
      </c>
      <c r="N7443" s="14">
        <v>4.9844444445334375</v>
      </c>
      <c r="O7443" s="15">
        <v>0</v>
      </c>
      <c r="P7443" s="15">
        <v>33</v>
      </c>
      <c r="Q7443" s="15">
        <v>0</v>
      </c>
      <c r="R7443" s="15">
        <v>0</v>
      </c>
      <c r="S7443" s="15">
        <v>0</v>
      </c>
      <c r="T7443" s="15">
        <v>0</v>
      </c>
      <c r="U7443" s="16">
        <v>0</v>
      </c>
      <c r="V7443" s="16">
        <v>164.48666666960344</v>
      </c>
      <c r="W7443" s="16">
        <v>0</v>
      </c>
      <c r="X7443" s="16">
        <v>0</v>
      </c>
      <c r="Y7443" s="16">
        <v>0</v>
      </c>
      <c r="Z7443" s="16">
        <v>0</v>
      </c>
    </row>
    <row r="7444" spans="1:26" ht="30" x14ac:dyDescent="0.25">
      <c r="A7444" s="17">
        <v>3113465</v>
      </c>
      <c r="B7444" s="11">
        <v>1</v>
      </c>
      <c r="C7444" s="11" t="s">
        <v>33</v>
      </c>
      <c r="D7444" s="11" t="s">
        <v>51</v>
      </c>
      <c r="E7444" s="17" t="s">
        <v>43</v>
      </c>
      <c r="F7444" s="17" t="s">
        <v>5078</v>
      </c>
      <c r="G7444" s="17" t="s">
        <v>37</v>
      </c>
      <c r="H7444" s="11" t="s">
        <v>38</v>
      </c>
      <c r="I7444" s="11" t="s">
        <v>39</v>
      </c>
      <c r="J7444" s="11" t="s">
        <v>40</v>
      </c>
      <c r="K7444" s="11" t="s">
        <v>41</v>
      </c>
      <c r="L7444" s="13">
        <v>44985.448969907404</v>
      </c>
      <c r="M7444" s="13">
        <v>44985.629166666666</v>
      </c>
      <c r="N7444" s="14">
        <v>4.3247222222853452</v>
      </c>
      <c r="O7444" s="15">
        <v>0</v>
      </c>
      <c r="P7444" s="15">
        <v>2</v>
      </c>
      <c r="Q7444" s="15">
        <v>0</v>
      </c>
      <c r="R7444" s="15">
        <v>0</v>
      </c>
      <c r="S7444" s="15">
        <v>0</v>
      </c>
      <c r="T7444" s="15">
        <v>0</v>
      </c>
      <c r="U7444" s="16">
        <v>0</v>
      </c>
      <c r="V7444" s="16">
        <v>8.6494444445706904</v>
      </c>
      <c r="W7444" s="16">
        <v>0</v>
      </c>
      <c r="X7444" s="16">
        <v>0</v>
      </c>
      <c r="Y7444" s="16">
        <v>0</v>
      </c>
      <c r="Z7444" s="16">
        <v>0</v>
      </c>
    </row>
    <row r="7445" spans="1:26" ht="30" x14ac:dyDescent="0.25">
      <c r="A7445" s="17">
        <v>3113471</v>
      </c>
      <c r="B7445" s="11">
        <v>1</v>
      </c>
      <c r="C7445" s="11" t="s">
        <v>33</v>
      </c>
      <c r="D7445" s="11" t="s">
        <v>59</v>
      </c>
      <c r="E7445" s="17" t="s">
        <v>43</v>
      </c>
      <c r="F7445" s="17" t="s">
        <v>5079</v>
      </c>
      <c r="G7445" s="17" t="s">
        <v>137</v>
      </c>
      <c r="H7445" s="11" t="s">
        <v>38</v>
      </c>
      <c r="I7445" s="11" t="s">
        <v>39</v>
      </c>
      <c r="J7445" s="11" t="s">
        <v>40</v>
      </c>
      <c r="K7445" s="11" t="s">
        <v>41</v>
      </c>
      <c r="L7445" s="13">
        <v>44985.451215277775</v>
      </c>
      <c r="M7445" s="13">
        <v>44985.511111111111</v>
      </c>
      <c r="N7445" s="14">
        <v>1.4375000000582077</v>
      </c>
      <c r="O7445" s="15">
        <v>0</v>
      </c>
      <c r="P7445" s="15">
        <v>1</v>
      </c>
      <c r="Q7445" s="15">
        <v>0</v>
      </c>
      <c r="R7445" s="15">
        <v>0</v>
      </c>
      <c r="S7445" s="15">
        <v>0</v>
      </c>
      <c r="T7445" s="15">
        <v>0</v>
      </c>
      <c r="U7445" s="16">
        <v>0</v>
      </c>
      <c r="V7445" s="16">
        <v>1.4375000000582077</v>
      </c>
      <c r="W7445" s="16">
        <v>0</v>
      </c>
      <c r="X7445" s="16">
        <v>0</v>
      </c>
      <c r="Y7445" s="16">
        <v>0</v>
      </c>
      <c r="Z7445" s="16">
        <v>0</v>
      </c>
    </row>
    <row r="7446" spans="1:26" ht="30" x14ac:dyDescent="0.25">
      <c r="A7446" s="17">
        <v>3113480</v>
      </c>
      <c r="B7446" s="11">
        <v>1</v>
      </c>
      <c r="C7446" s="11" t="s">
        <v>33</v>
      </c>
      <c r="D7446" s="11" t="s">
        <v>57</v>
      </c>
      <c r="E7446" s="17" t="s">
        <v>75</v>
      </c>
      <c r="F7446" s="17" t="s">
        <v>5080</v>
      </c>
      <c r="G7446" s="17" t="s">
        <v>68</v>
      </c>
      <c r="H7446" s="11" t="s">
        <v>38</v>
      </c>
      <c r="I7446" s="11" t="s">
        <v>39</v>
      </c>
      <c r="J7446" s="11" t="s">
        <v>40</v>
      </c>
      <c r="K7446" s="11" t="s">
        <v>41</v>
      </c>
      <c r="L7446" s="13">
        <v>44985.557870370372</v>
      </c>
      <c r="M7446" s="13">
        <v>44985.573125000003</v>
      </c>
      <c r="N7446" s="14">
        <v>0.36611111112870276</v>
      </c>
      <c r="O7446" s="15">
        <v>0</v>
      </c>
      <c r="P7446" s="15">
        <v>744</v>
      </c>
      <c r="Q7446" s="15">
        <v>0</v>
      </c>
      <c r="R7446" s="15">
        <v>0</v>
      </c>
      <c r="S7446" s="15">
        <v>0</v>
      </c>
      <c r="T7446" s="15">
        <v>0</v>
      </c>
      <c r="U7446" s="16">
        <v>0</v>
      </c>
      <c r="V7446" s="16">
        <v>272.38666667975485</v>
      </c>
      <c r="W7446" s="16">
        <v>0</v>
      </c>
      <c r="X7446" s="16">
        <v>0</v>
      </c>
      <c r="Y7446" s="16">
        <v>0</v>
      </c>
      <c r="Z7446" s="16">
        <v>0</v>
      </c>
    </row>
    <row r="7447" spans="1:26" ht="30" x14ac:dyDescent="0.25">
      <c r="A7447" s="17">
        <v>3113481</v>
      </c>
      <c r="B7447" s="11">
        <v>1</v>
      </c>
      <c r="C7447" s="11" t="s">
        <v>33</v>
      </c>
      <c r="D7447" s="11" t="s">
        <v>59</v>
      </c>
      <c r="E7447" s="17" t="s">
        <v>81</v>
      </c>
      <c r="F7447" s="17" t="s">
        <v>5081</v>
      </c>
      <c r="G7447" s="17" t="s">
        <v>77</v>
      </c>
      <c r="H7447" s="11" t="s">
        <v>78</v>
      </c>
      <c r="I7447" s="11" t="s">
        <v>39</v>
      </c>
      <c r="J7447" s="11" t="s">
        <v>40</v>
      </c>
      <c r="K7447" s="11" t="s">
        <v>79</v>
      </c>
      <c r="L7447" s="13">
        <v>44985.457731481481</v>
      </c>
      <c r="M7447" s="13">
        <v>44985.638194444444</v>
      </c>
      <c r="N7447" s="14">
        <v>4.3311111110961065</v>
      </c>
      <c r="O7447" s="15">
        <v>3</v>
      </c>
      <c r="P7447" s="15">
        <v>0</v>
      </c>
      <c r="Q7447" s="15">
        <v>0</v>
      </c>
      <c r="R7447" s="15">
        <v>0</v>
      </c>
      <c r="S7447" s="15">
        <v>0</v>
      </c>
      <c r="T7447" s="15">
        <v>0</v>
      </c>
      <c r="U7447" s="16">
        <v>12.993333333288319</v>
      </c>
      <c r="V7447" s="16">
        <v>0</v>
      </c>
      <c r="W7447" s="16">
        <v>0</v>
      </c>
      <c r="X7447" s="16">
        <v>0</v>
      </c>
      <c r="Y7447" s="16">
        <v>0</v>
      </c>
      <c r="Z7447" s="16">
        <v>0</v>
      </c>
    </row>
    <row r="7448" spans="1:26" ht="30" x14ac:dyDescent="0.25">
      <c r="A7448" s="17">
        <v>3113483</v>
      </c>
      <c r="B7448" s="11">
        <v>1</v>
      </c>
      <c r="C7448" s="11" t="s">
        <v>33</v>
      </c>
      <c r="D7448" s="11" t="s">
        <v>55</v>
      </c>
      <c r="E7448" s="17" t="s">
        <v>43</v>
      </c>
      <c r="F7448" s="17" t="s">
        <v>5082</v>
      </c>
      <c r="G7448" s="17" t="s">
        <v>45</v>
      </c>
      <c r="H7448" s="11" t="s">
        <v>38</v>
      </c>
      <c r="I7448" s="11" t="s">
        <v>39</v>
      </c>
      <c r="J7448" s="11" t="s">
        <v>40</v>
      </c>
      <c r="K7448" s="11" t="s">
        <v>41</v>
      </c>
      <c r="L7448" s="13">
        <v>44985.45826388889</v>
      </c>
      <c r="M7448" s="13">
        <v>44985.588888888888</v>
      </c>
      <c r="N7448" s="14">
        <v>3.1349999999511056</v>
      </c>
      <c r="O7448" s="15">
        <v>0</v>
      </c>
      <c r="P7448" s="15">
        <v>5</v>
      </c>
      <c r="Q7448" s="15">
        <v>0</v>
      </c>
      <c r="R7448" s="15">
        <v>0</v>
      </c>
      <c r="S7448" s="15">
        <v>0</v>
      </c>
      <c r="T7448" s="15">
        <v>0</v>
      </c>
      <c r="U7448" s="16">
        <v>0</v>
      </c>
      <c r="V7448" s="16">
        <v>15.674999999755528</v>
      </c>
      <c r="W7448" s="16">
        <v>0</v>
      </c>
      <c r="X7448" s="16">
        <v>0</v>
      </c>
      <c r="Y7448" s="16">
        <v>0</v>
      </c>
      <c r="Z7448" s="16">
        <v>0</v>
      </c>
    </row>
    <row r="7449" spans="1:26" ht="30" x14ac:dyDescent="0.25">
      <c r="A7449" s="17">
        <v>3113484</v>
      </c>
      <c r="B7449" s="11">
        <v>1</v>
      </c>
      <c r="C7449" s="11" t="s">
        <v>33</v>
      </c>
      <c r="D7449" s="11" t="s">
        <v>42</v>
      </c>
      <c r="E7449" s="17" t="s">
        <v>43</v>
      </c>
      <c r="F7449" s="17" t="s">
        <v>5083</v>
      </c>
      <c r="G7449" s="17" t="s">
        <v>45</v>
      </c>
      <c r="H7449" s="11" t="s">
        <v>38</v>
      </c>
      <c r="I7449" s="11" t="s">
        <v>39</v>
      </c>
      <c r="J7449" s="11" t="s">
        <v>40</v>
      </c>
      <c r="K7449" s="11" t="s">
        <v>41</v>
      </c>
      <c r="L7449" s="13">
        <v>44985.458518518521</v>
      </c>
      <c r="M7449" s="13">
        <v>44985.741666666669</v>
      </c>
      <c r="N7449" s="14">
        <v>6.7955555555527098</v>
      </c>
      <c r="O7449" s="15">
        <v>0</v>
      </c>
      <c r="P7449" s="15">
        <v>6</v>
      </c>
      <c r="Q7449" s="15">
        <v>0</v>
      </c>
      <c r="R7449" s="15">
        <v>0</v>
      </c>
      <c r="S7449" s="15">
        <v>0</v>
      </c>
      <c r="T7449" s="15">
        <v>0</v>
      </c>
      <c r="U7449" s="16">
        <v>0</v>
      </c>
      <c r="V7449" s="16">
        <v>40.773333333316259</v>
      </c>
      <c r="W7449" s="16">
        <v>0</v>
      </c>
      <c r="X7449" s="16">
        <v>0</v>
      </c>
      <c r="Y7449" s="16">
        <v>0</v>
      </c>
      <c r="Z7449" s="16">
        <v>0</v>
      </c>
    </row>
    <row r="7450" spans="1:26" ht="30" x14ac:dyDescent="0.25">
      <c r="A7450" s="17">
        <v>3113490</v>
      </c>
      <c r="B7450" s="11">
        <v>1</v>
      </c>
      <c r="C7450" s="11" t="s">
        <v>33</v>
      </c>
      <c r="D7450" s="11" t="s">
        <v>180</v>
      </c>
      <c r="E7450" s="17" t="s">
        <v>43</v>
      </c>
      <c r="F7450" s="17" t="s">
        <v>5084</v>
      </c>
      <c r="G7450" s="17" t="s">
        <v>45</v>
      </c>
      <c r="H7450" s="11" t="s">
        <v>38</v>
      </c>
      <c r="I7450" s="11" t="s">
        <v>39</v>
      </c>
      <c r="J7450" s="11" t="s">
        <v>40</v>
      </c>
      <c r="K7450" s="11" t="s">
        <v>41</v>
      </c>
      <c r="L7450" s="13">
        <v>44985.392708333333</v>
      </c>
      <c r="M7450" s="13">
        <v>44985.520138888889</v>
      </c>
      <c r="N7450" s="14">
        <v>3.0583333333488554</v>
      </c>
      <c r="O7450" s="15">
        <v>0</v>
      </c>
      <c r="P7450" s="15">
        <v>224</v>
      </c>
      <c r="Q7450" s="15">
        <v>0</v>
      </c>
      <c r="R7450" s="15">
        <v>0</v>
      </c>
      <c r="S7450" s="15">
        <v>0</v>
      </c>
      <c r="T7450" s="15">
        <v>0</v>
      </c>
      <c r="U7450" s="16">
        <v>0</v>
      </c>
      <c r="V7450" s="16">
        <v>685.0666666701436</v>
      </c>
      <c r="W7450" s="16">
        <v>0</v>
      </c>
      <c r="X7450" s="16">
        <v>0</v>
      </c>
      <c r="Y7450" s="16">
        <v>0</v>
      </c>
      <c r="Z7450" s="16">
        <v>0</v>
      </c>
    </row>
    <row r="7451" spans="1:26" ht="30" x14ac:dyDescent="0.25">
      <c r="A7451" s="17">
        <v>3113492</v>
      </c>
      <c r="B7451" s="11">
        <v>1</v>
      </c>
      <c r="C7451" s="11" t="s">
        <v>33</v>
      </c>
      <c r="D7451" s="11" t="s">
        <v>80</v>
      </c>
      <c r="E7451" s="17" t="s">
        <v>81</v>
      </c>
      <c r="F7451" s="17" t="s">
        <v>5085</v>
      </c>
      <c r="G7451" s="17" t="s">
        <v>83</v>
      </c>
      <c r="H7451" s="11" t="s">
        <v>78</v>
      </c>
      <c r="I7451" s="11" t="s">
        <v>102</v>
      </c>
      <c r="J7451" s="11" t="s">
        <v>40</v>
      </c>
      <c r="K7451" s="11" t="s">
        <v>41</v>
      </c>
      <c r="L7451" s="13">
        <v>44985.462685185186</v>
      </c>
      <c r="M7451" s="13">
        <v>44985.463333333333</v>
      </c>
      <c r="N7451" s="14">
        <v>1.555555552477017E-2</v>
      </c>
      <c r="O7451" s="15">
        <v>4</v>
      </c>
      <c r="P7451" s="15">
        <v>2953</v>
      </c>
      <c r="Q7451" s="15">
        <v>0</v>
      </c>
      <c r="R7451" s="15">
        <v>0</v>
      </c>
      <c r="S7451" s="15">
        <v>0</v>
      </c>
      <c r="T7451" s="15">
        <v>0</v>
      </c>
      <c r="U7451" s="16">
        <v>6.2222222099080682E-2</v>
      </c>
      <c r="V7451" s="16">
        <v>45.935555464646313</v>
      </c>
      <c r="W7451" s="16">
        <v>0</v>
      </c>
      <c r="X7451" s="16">
        <v>0</v>
      </c>
      <c r="Y7451" s="16">
        <v>0</v>
      </c>
      <c r="Z7451" s="16">
        <v>0</v>
      </c>
    </row>
    <row r="7452" spans="1:26" ht="30" x14ac:dyDescent="0.25">
      <c r="A7452" s="17">
        <v>3113496</v>
      </c>
      <c r="B7452" s="11">
        <v>1</v>
      </c>
      <c r="C7452" s="11" t="s">
        <v>33</v>
      </c>
      <c r="D7452" s="11" t="s">
        <v>80</v>
      </c>
      <c r="E7452" s="17" t="s">
        <v>81</v>
      </c>
      <c r="F7452" s="17" t="s">
        <v>5086</v>
      </c>
      <c r="G7452" s="17" t="s">
        <v>83</v>
      </c>
      <c r="H7452" s="11" t="s">
        <v>78</v>
      </c>
      <c r="I7452" s="11" t="s">
        <v>102</v>
      </c>
      <c r="J7452" s="11" t="s">
        <v>40</v>
      </c>
      <c r="K7452" s="11" t="s">
        <v>41</v>
      </c>
      <c r="L7452" s="13">
        <v>44985.462638888886</v>
      </c>
      <c r="M7452" s="13">
        <v>44985.463333333333</v>
      </c>
      <c r="N7452" s="14">
        <v>1.6666666720993817E-2</v>
      </c>
      <c r="O7452" s="15">
        <v>1</v>
      </c>
      <c r="P7452" s="15">
        <v>103</v>
      </c>
      <c r="Q7452" s="15">
        <v>0</v>
      </c>
      <c r="R7452" s="15">
        <v>0</v>
      </c>
      <c r="S7452" s="15">
        <v>0</v>
      </c>
      <c r="T7452" s="15">
        <v>0</v>
      </c>
      <c r="U7452" s="16">
        <v>1.6666666720993817E-2</v>
      </c>
      <c r="V7452" s="16">
        <v>1.7166666722623631</v>
      </c>
      <c r="W7452" s="16">
        <v>0</v>
      </c>
      <c r="X7452" s="16">
        <v>0</v>
      </c>
      <c r="Y7452" s="16">
        <v>0</v>
      </c>
      <c r="Z7452" s="16">
        <v>0</v>
      </c>
    </row>
    <row r="7453" spans="1:26" ht="30" x14ac:dyDescent="0.25">
      <c r="A7453" s="17">
        <v>3113505</v>
      </c>
      <c r="B7453" s="11">
        <v>1</v>
      </c>
      <c r="C7453" s="11" t="s">
        <v>33</v>
      </c>
      <c r="D7453" s="11" t="s">
        <v>80</v>
      </c>
      <c r="E7453" s="17" t="s">
        <v>81</v>
      </c>
      <c r="F7453" s="17" t="s">
        <v>5087</v>
      </c>
      <c r="G7453" s="17" t="s">
        <v>112</v>
      </c>
      <c r="H7453" s="11" t="s">
        <v>78</v>
      </c>
      <c r="I7453" s="11" t="s">
        <v>39</v>
      </c>
      <c r="J7453" s="11" t="s">
        <v>40</v>
      </c>
      <c r="K7453" s="11" t="s">
        <v>79</v>
      </c>
      <c r="L7453" s="13">
        <v>44985.468136574076</v>
      </c>
      <c r="M7453" s="13">
        <v>44985.687395833331</v>
      </c>
      <c r="N7453" s="14">
        <v>5.2622222221107222</v>
      </c>
      <c r="O7453" s="15">
        <v>1</v>
      </c>
      <c r="P7453" s="15">
        <v>7</v>
      </c>
      <c r="Q7453" s="15">
        <v>0</v>
      </c>
      <c r="R7453" s="15">
        <v>0</v>
      </c>
      <c r="S7453" s="15">
        <v>0</v>
      </c>
      <c r="T7453" s="15">
        <v>0</v>
      </c>
      <c r="U7453" s="16">
        <v>5.2622222221107222</v>
      </c>
      <c r="V7453" s="16">
        <v>36.835555554775055</v>
      </c>
      <c r="W7453" s="16">
        <v>0</v>
      </c>
      <c r="X7453" s="16">
        <v>0</v>
      </c>
      <c r="Y7453" s="16">
        <v>0</v>
      </c>
      <c r="Z7453" s="16">
        <v>0</v>
      </c>
    </row>
    <row r="7454" spans="1:26" ht="30" x14ac:dyDescent="0.25">
      <c r="A7454" s="17">
        <v>3113506</v>
      </c>
      <c r="B7454" s="11">
        <v>1</v>
      </c>
      <c r="C7454" s="11" t="s">
        <v>33</v>
      </c>
      <c r="D7454" s="11" t="s">
        <v>42</v>
      </c>
      <c r="E7454" s="17" t="s">
        <v>43</v>
      </c>
      <c r="F7454" s="17" t="s">
        <v>262</v>
      </c>
      <c r="G7454" s="17" t="s">
        <v>45</v>
      </c>
      <c r="H7454" s="11" t="s">
        <v>38</v>
      </c>
      <c r="I7454" s="11" t="s">
        <v>39</v>
      </c>
      <c r="J7454" s="11" t="s">
        <v>40</v>
      </c>
      <c r="K7454" s="11" t="s">
        <v>41</v>
      </c>
      <c r="L7454" s="13">
        <v>44985.468946759262</v>
      </c>
      <c r="M7454" s="13">
        <v>44985.84652777778</v>
      </c>
      <c r="N7454" s="14">
        <v>9.061944444430992</v>
      </c>
      <c r="O7454" s="15">
        <v>0</v>
      </c>
      <c r="P7454" s="15">
        <v>2</v>
      </c>
      <c r="Q7454" s="15">
        <v>0</v>
      </c>
      <c r="R7454" s="15">
        <v>0</v>
      </c>
      <c r="S7454" s="15">
        <v>0</v>
      </c>
      <c r="T7454" s="15">
        <v>0</v>
      </c>
      <c r="U7454" s="16">
        <v>0</v>
      </c>
      <c r="V7454" s="16">
        <v>18.123888888861984</v>
      </c>
      <c r="W7454" s="16">
        <v>0</v>
      </c>
      <c r="X7454" s="16">
        <v>0</v>
      </c>
      <c r="Y7454" s="16">
        <v>0</v>
      </c>
      <c r="Z7454" s="16">
        <v>0</v>
      </c>
    </row>
    <row r="7455" spans="1:26" ht="30" x14ac:dyDescent="0.25">
      <c r="A7455" s="17">
        <v>3113511</v>
      </c>
      <c r="B7455" s="11">
        <v>1</v>
      </c>
      <c r="C7455" s="11" t="s">
        <v>33</v>
      </c>
      <c r="D7455" s="11" t="s">
        <v>84</v>
      </c>
      <c r="E7455" s="17" t="s">
        <v>75</v>
      </c>
      <c r="F7455" s="17" t="s">
        <v>5088</v>
      </c>
      <c r="G7455" s="17" t="s">
        <v>77</v>
      </c>
      <c r="H7455" s="11" t="s">
        <v>38</v>
      </c>
      <c r="I7455" s="11" t="s">
        <v>39</v>
      </c>
      <c r="J7455" s="11" t="s">
        <v>40</v>
      </c>
      <c r="K7455" s="11" t="s">
        <v>79</v>
      </c>
      <c r="L7455" s="13">
        <v>44985.471747685187</v>
      </c>
      <c r="M7455" s="13">
        <v>44985.503472222219</v>
      </c>
      <c r="N7455" s="14">
        <v>0.76138888875721022</v>
      </c>
      <c r="O7455" s="15">
        <v>0</v>
      </c>
      <c r="P7455" s="15">
        <v>346</v>
      </c>
      <c r="Q7455" s="15">
        <v>0</v>
      </c>
      <c r="R7455" s="15">
        <v>0</v>
      </c>
      <c r="S7455" s="15">
        <v>0</v>
      </c>
      <c r="T7455" s="15">
        <v>0</v>
      </c>
      <c r="U7455" s="16">
        <v>0</v>
      </c>
      <c r="V7455" s="16">
        <v>263.44055550999474</v>
      </c>
      <c r="W7455" s="16">
        <v>0</v>
      </c>
      <c r="X7455" s="16">
        <v>0</v>
      </c>
      <c r="Y7455" s="16">
        <v>0</v>
      </c>
      <c r="Z7455" s="16">
        <v>0</v>
      </c>
    </row>
    <row r="7456" spans="1:26" ht="30" x14ac:dyDescent="0.25">
      <c r="A7456" s="17">
        <v>3113516</v>
      </c>
      <c r="B7456" s="11">
        <v>1</v>
      </c>
      <c r="C7456" s="11" t="s">
        <v>33</v>
      </c>
      <c r="D7456" s="11" t="s">
        <v>57</v>
      </c>
      <c r="E7456" s="17" t="s">
        <v>43</v>
      </c>
      <c r="F7456" s="17" t="s">
        <v>5089</v>
      </c>
      <c r="G7456" s="17" t="s">
        <v>171</v>
      </c>
      <c r="H7456" s="11" t="s">
        <v>38</v>
      </c>
      <c r="I7456" s="11" t="s">
        <v>39</v>
      </c>
      <c r="J7456" s="11" t="s">
        <v>40</v>
      </c>
      <c r="K7456" s="11" t="s">
        <v>41</v>
      </c>
      <c r="L7456" s="13">
        <v>44985.473657407405</v>
      </c>
      <c r="M7456" s="13">
        <v>44985.669444444444</v>
      </c>
      <c r="N7456" s="14">
        <v>4.6988888889318332</v>
      </c>
      <c r="O7456" s="15">
        <v>0</v>
      </c>
      <c r="P7456" s="15">
        <v>174</v>
      </c>
      <c r="Q7456" s="15">
        <v>0</v>
      </c>
      <c r="R7456" s="15">
        <v>0</v>
      </c>
      <c r="S7456" s="15">
        <v>0</v>
      </c>
      <c r="T7456" s="15">
        <v>0</v>
      </c>
      <c r="U7456" s="16">
        <v>0</v>
      </c>
      <c r="V7456" s="16">
        <v>817.60666667413898</v>
      </c>
      <c r="W7456" s="16">
        <v>0</v>
      </c>
      <c r="X7456" s="16">
        <v>0</v>
      </c>
      <c r="Y7456" s="16">
        <v>0</v>
      </c>
      <c r="Z7456" s="16">
        <v>0</v>
      </c>
    </row>
    <row r="7457" spans="1:26" ht="30" x14ac:dyDescent="0.25">
      <c r="A7457" s="17">
        <v>3113517</v>
      </c>
      <c r="B7457" s="11">
        <v>1</v>
      </c>
      <c r="C7457" s="11" t="s">
        <v>33</v>
      </c>
      <c r="D7457" s="11" t="s">
        <v>237</v>
      </c>
      <c r="E7457" s="17" t="s">
        <v>43</v>
      </c>
      <c r="F7457" s="17" t="s">
        <v>5090</v>
      </c>
      <c r="G7457" s="17" t="s">
        <v>182</v>
      </c>
      <c r="H7457" s="11" t="s">
        <v>38</v>
      </c>
      <c r="I7457" s="11" t="s">
        <v>39</v>
      </c>
      <c r="J7457" s="11" t="s">
        <v>40</v>
      </c>
      <c r="K7457" s="11" t="s">
        <v>79</v>
      </c>
      <c r="L7457" s="13">
        <v>44985.474120370367</v>
      </c>
      <c r="M7457" s="13">
        <v>44985.5</v>
      </c>
      <c r="N7457" s="14">
        <v>0.62111111119156703</v>
      </c>
      <c r="O7457" s="15">
        <v>0</v>
      </c>
      <c r="P7457" s="15">
        <v>174</v>
      </c>
      <c r="Q7457" s="15">
        <v>0</v>
      </c>
      <c r="R7457" s="15">
        <v>0</v>
      </c>
      <c r="S7457" s="15">
        <v>0</v>
      </c>
      <c r="T7457" s="15">
        <v>0</v>
      </c>
      <c r="U7457" s="16">
        <v>0</v>
      </c>
      <c r="V7457" s="16">
        <v>108.07333334733266</v>
      </c>
      <c r="W7457" s="16">
        <v>0</v>
      </c>
      <c r="X7457" s="16">
        <v>0</v>
      </c>
      <c r="Y7457" s="16">
        <v>0</v>
      </c>
      <c r="Z7457" s="16">
        <v>0</v>
      </c>
    </row>
    <row r="7458" spans="1:26" ht="30" x14ac:dyDescent="0.25">
      <c r="A7458" s="17">
        <v>3113527</v>
      </c>
      <c r="B7458" s="11">
        <v>1</v>
      </c>
      <c r="C7458" s="11" t="s">
        <v>33</v>
      </c>
      <c r="D7458" s="11" t="s">
        <v>80</v>
      </c>
      <c r="E7458" s="17" t="s">
        <v>75</v>
      </c>
      <c r="F7458" s="17" t="s">
        <v>5091</v>
      </c>
      <c r="G7458" s="17" t="s">
        <v>77</v>
      </c>
      <c r="H7458" s="11" t="s">
        <v>38</v>
      </c>
      <c r="I7458" s="11" t="s">
        <v>39</v>
      </c>
      <c r="J7458" s="11" t="s">
        <v>40</v>
      </c>
      <c r="K7458" s="11" t="s">
        <v>79</v>
      </c>
      <c r="L7458" s="13">
        <v>44985.479571759257</v>
      </c>
      <c r="M7458" s="13">
        <v>44985.494837962964</v>
      </c>
      <c r="N7458" s="14">
        <v>0.36638888897141442</v>
      </c>
      <c r="O7458" s="15">
        <v>0</v>
      </c>
      <c r="P7458" s="15">
        <v>188</v>
      </c>
      <c r="Q7458" s="15">
        <v>0</v>
      </c>
      <c r="R7458" s="15">
        <v>0</v>
      </c>
      <c r="S7458" s="15">
        <v>0</v>
      </c>
      <c r="T7458" s="15">
        <v>0</v>
      </c>
      <c r="U7458" s="16">
        <v>0</v>
      </c>
      <c r="V7458" s="16">
        <v>68.88111112662591</v>
      </c>
      <c r="W7458" s="16">
        <v>0</v>
      </c>
      <c r="X7458" s="16">
        <v>0</v>
      </c>
      <c r="Y7458" s="16">
        <v>0</v>
      </c>
      <c r="Z7458" s="16">
        <v>0</v>
      </c>
    </row>
    <row r="7459" spans="1:26" ht="30" x14ac:dyDescent="0.25">
      <c r="A7459" s="17">
        <v>3113532</v>
      </c>
      <c r="B7459" s="11">
        <v>1</v>
      </c>
      <c r="C7459" s="11" t="s">
        <v>33</v>
      </c>
      <c r="D7459" s="11" t="s">
        <v>42</v>
      </c>
      <c r="E7459" s="17" t="s">
        <v>35</v>
      </c>
      <c r="F7459" s="17" t="s">
        <v>3809</v>
      </c>
      <c r="G7459" s="17" t="s">
        <v>45</v>
      </c>
      <c r="H7459" s="11" t="s">
        <v>38</v>
      </c>
      <c r="I7459" s="11" t="s">
        <v>39</v>
      </c>
      <c r="J7459" s="11" t="s">
        <v>40</v>
      </c>
      <c r="K7459" s="11" t="s">
        <v>41</v>
      </c>
      <c r="L7459" s="13">
        <v>44985.481631944444</v>
      </c>
      <c r="M7459" s="13">
        <v>44985.739583333336</v>
      </c>
      <c r="N7459" s="14">
        <v>6.190833333414048</v>
      </c>
      <c r="O7459" s="15">
        <v>0</v>
      </c>
      <c r="P7459" s="15">
        <v>3</v>
      </c>
      <c r="Q7459" s="15">
        <v>0</v>
      </c>
      <c r="R7459" s="15">
        <v>0</v>
      </c>
      <c r="S7459" s="15">
        <v>0</v>
      </c>
      <c r="T7459" s="15">
        <v>0</v>
      </c>
      <c r="U7459" s="16">
        <v>0</v>
      </c>
      <c r="V7459" s="16">
        <v>18.572500000242144</v>
      </c>
      <c r="W7459" s="16">
        <v>0</v>
      </c>
      <c r="X7459" s="16">
        <v>0</v>
      </c>
      <c r="Y7459" s="16">
        <v>0</v>
      </c>
      <c r="Z7459" s="16">
        <v>0</v>
      </c>
    </row>
    <row r="7460" spans="1:26" ht="30" x14ac:dyDescent="0.25">
      <c r="A7460" s="17">
        <v>3113534</v>
      </c>
      <c r="B7460" s="11">
        <v>1</v>
      </c>
      <c r="C7460" s="11" t="s">
        <v>33</v>
      </c>
      <c r="D7460" s="11" t="s">
        <v>135</v>
      </c>
      <c r="E7460" s="17" t="s">
        <v>75</v>
      </c>
      <c r="F7460" s="17" t="s">
        <v>5092</v>
      </c>
      <c r="G7460" s="17" t="s">
        <v>112</v>
      </c>
      <c r="H7460" s="11" t="s">
        <v>38</v>
      </c>
      <c r="I7460" s="11" t="s">
        <v>39</v>
      </c>
      <c r="J7460" s="11" t="s">
        <v>40</v>
      </c>
      <c r="K7460" s="11" t="s">
        <v>41</v>
      </c>
      <c r="L7460" s="13">
        <v>44985.46</v>
      </c>
      <c r="M7460" s="13">
        <v>44985.599305555559</v>
      </c>
      <c r="N7460" s="14">
        <v>3.3433333334396593</v>
      </c>
      <c r="O7460" s="15">
        <v>0</v>
      </c>
      <c r="P7460" s="15">
        <v>72</v>
      </c>
      <c r="Q7460" s="15">
        <v>0</v>
      </c>
      <c r="R7460" s="15">
        <v>0</v>
      </c>
      <c r="S7460" s="15">
        <v>0</v>
      </c>
      <c r="T7460" s="15">
        <v>0</v>
      </c>
      <c r="U7460" s="16">
        <v>0</v>
      </c>
      <c r="V7460" s="16">
        <v>240.72000000765547</v>
      </c>
      <c r="W7460" s="16">
        <v>0</v>
      </c>
      <c r="X7460" s="16">
        <v>0</v>
      </c>
      <c r="Y7460" s="16">
        <v>0</v>
      </c>
      <c r="Z7460" s="16">
        <v>0</v>
      </c>
    </row>
    <row r="7461" spans="1:26" ht="30" x14ac:dyDescent="0.25">
      <c r="A7461" s="17">
        <v>3113536</v>
      </c>
      <c r="B7461" s="11">
        <v>1</v>
      </c>
      <c r="C7461" s="11" t="s">
        <v>33</v>
      </c>
      <c r="D7461" s="11" t="s">
        <v>135</v>
      </c>
      <c r="E7461" s="17" t="s">
        <v>43</v>
      </c>
      <c r="F7461" s="17" t="s">
        <v>348</v>
      </c>
      <c r="G7461" s="17" t="s">
        <v>112</v>
      </c>
      <c r="H7461" s="11" t="s">
        <v>38</v>
      </c>
      <c r="I7461" s="11" t="s">
        <v>39</v>
      </c>
      <c r="J7461" s="11" t="s">
        <v>40</v>
      </c>
      <c r="K7461" s="11" t="s">
        <v>79</v>
      </c>
      <c r="L7461" s="13">
        <v>44985.484583333331</v>
      </c>
      <c r="M7461" s="13">
        <v>44985.712500000001</v>
      </c>
      <c r="N7461" s="14">
        <v>5.4700000000884756</v>
      </c>
      <c r="O7461" s="15">
        <v>0</v>
      </c>
      <c r="P7461" s="15">
        <v>354</v>
      </c>
      <c r="Q7461" s="15">
        <v>0</v>
      </c>
      <c r="R7461" s="15">
        <v>0</v>
      </c>
      <c r="S7461" s="15">
        <v>0</v>
      </c>
      <c r="T7461" s="15">
        <v>0</v>
      </c>
      <c r="U7461" s="16">
        <v>0</v>
      </c>
      <c r="V7461" s="16">
        <v>1936.3800000313204</v>
      </c>
      <c r="W7461" s="16">
        <v>0</v>
      </c>
      <c r="X7461" s="16">
        <v>0</v>
      </c>
      <c r="Y7461" s="16">
        <v>0</v>
      </c>
      <c r="Z7461" s="16">
        <v>0</v>
      </c>
    </row>
    <row r="7462" spans="1:26" ht="30" x14ac:dyDescent="0.25">
      <c r="A7462" s="17">
        <v>3113547</v>
      </c>
      <c r="B7462" s="11">
        <v>1</v>
      </c>
      <c r="C7462" s="11" t="s">
        <v>33</v>
      </c>
      <c r="D7462" s="11" t="s">
        <v>55</v>
      </c>
      <c r="E7462" s="17" t="s">
        <v>43</v>
      </c>
      <c r="F7462" s="17" t="s">
        <v>5093</v>
      </c>
      <c r="G7462" s="17" t="s">
        <v>37</v>
      </c>
      <c r="H7462" s="11" t="s">
        <v>38</v>
      </c>
      <c r="I7462" s="11" t="s">
        <v>39</v>
      </c>
      <c r="J7462" s="11" t="s">
        <v>40</v>
      </c>
      <c r="K7462" s="11" t="s">
        <v>41</v>
      </c>
      <c r="L7462" s="13">
        <v>44985.476712962962</v>
      </c>
      <c r="M7462" s="13">
        <v>44985.602083333331</v>
      </c>
      <c r="N7462" s="14">
        <v>3.0088888888712972</v>
      </c>
      <c r="O7462" s="15">
        <v>0</v>
      </c>
      <c r="P7462" s="15">
        <v>420</v>
      </c>
      <c r="Q7462" s="15">
        <v>0</v>
      </c>
      <c r="R7462" s="15">
        <v>0</v>
      </c>
      <c r="S7462" s="15">
        <v>0</v>
      </c>
      <c r="T7462" s="15">
        <v>0</v>
      </c>
      <c r="U7462" s="16">
        <v>0</v>
      </c>
      <c r="V7462" s="16">
        <v>1263.7333333259448</v>
      </c>
      <c r="W7462" s="16">
        <v>0</v>
      </c>
      <c r="X7462" s="16">
        <v>0</v>
      </c>
      <c r="Y7462" s="16">
        <v>0</v>
      </c>
      <c r="Z7462" s="16">
        <v>0</v>
      </c>
    </row>
    <row r="7463" spans="1:26" ht="30" x14ac:dyDescent="0.25">
      <c r="A7463" s="17">
        <v>3113550</v>
      </c>
      <c r="B7463" s="11">
        <v>1</v>
      </c>
      <c r="C7463" s="11" t="s">
        <v>33</v>
      </c>
      <c r="D7463" s="11" t="s">
        <v>59</v>
      </c>
      <c r="E7463" s="17" t="s">
        <v>81</v>
      </c>
      <c r="F7463" s="17" t="s">
        <v>5094</v>
      </c>
      <c r="G7463" s="17" t="s">
        <v>77</v>
      </c>
      <c r="H7463" s="11" t="s">
        <v>78</v>
      </c>
      <c r="I7463" s="11" t="s">
        <v>39</v>
      </c>
      <c r="J7463" s="11" t="s">
        <v>40</v>
      </c>
      <c r="K7463" s="11" t="s">
        <v>79</v>
      </c>
      <c r="L7463" s="13">
        <v>44985.493900462963</v>
      </c>
      <c r="M7463" s="13">
        <v>44985.779652777775</v>
      </c>
      <c r="N7463" s="14">
        <v>6.8580555554945022</v>
      </c>
      <c r="O7463" s="15">
        <v>14</v>
      </c>
      <c r="P7463" s="15">
        <v>4286</v>
      </c>
      <c r="Q7463" s="15">
        <v>0</v>
      </c>
      <c r="R7463" s="15">
        <v>0</v>
      </c>
      <c r="S7463" s="15">
        <v>0</v>
      </c>
      <c r="T7463" s="15">
        <v>0</v>
      </c>
      <c r="U7463" s="16">
        <v>96.012777776923031</v>
      </c>
      <c r="V7463" s="16">
        <v>29393.626110849436</v>
      </c>
      <c r="W7463" s="16">
        <v>0</v>
      </c>
      <c r="X7463" s="16">
        <v>0</v>
      </c>
      <c r="Y7463" s="16">
        <v>0</v>
      </c>
      <c r="Z7463" s="16">
        <v>0</v>
      </c>
    </row>
    <row r="7464" spans="1:26" ht="30" x14ac:dyDescent="0.25">
      <c r="A7464" s="17">
        <v>3113555</v>
      </c>
      <c r="B7464" s="11">
        <v>1</v>
      </c>
      <c r="C7464" s="11" t="s">
        <v>33</v>
      </c>
      <c r="D7464" s="11" t="s">
        <v>57</v>
      </c>
      <c r="E7464" s="17" t="s">
        <v>43</v>
      </c>
      <c r="F7464" s="17" t="s">
        <v>3505</v>
      </c>
      <c r="G7464" s="17" t="s">
        <v>48</v>
      </c>
      <c r="H7464" s="11" t="s">
        <v>38</v>
      </c>
      <c r="I7464" s="11" t="s">
        <v>39</v>
      </c>
      <c r="J7464" s="11" t="s">
        <v>49</v>
      </c>
      <c r="K7464" s="11" t="s">
        <v>41</v>
      </c>
      <c r="L7464" s="13">
        <v>44985.497094907405</v>
      </c>
      <c r="M7464" s="13">
        <v>44985.681250000001</v>
      </c>
      <c r="N7464" s="14">
        <v>4.4197222223156132</v>
      </c>
      <c r="O7464" s="15">
        <v>0</v>
      </c>
      <c r="P7464" s="15">
        <v>67</v>
      </c>
      <c r="Q7464" s="15">
        <v>0</v>
      </c>
      <c r="R7464" s="15">
        <v>0</v>
      </c>
      <c r="S7464" s="15">
        <v>0</v>
      </c>
      <c r="T7464" s="15">
        <v>0</v>
      </c>
      <c r="U7464" s="16">
        <v>0</v>
      </c>
      <c r="V7464" s="16">
        <v>296.12138889514608</v>
      </c>
      <c r="W7464" s="16">
        <v>0</v>
      </c>
      <c r="X7464" s="16">
        <v>0</v>
      </c>
      <c r="Y7464" s="16">
        <v>0</v>
      </c>
      <c r="Z7464" s="16">
        <v>0</v>
      </c>
    </row>
    <row r="7465" spans="1:26" ht="30" x14ac:dyDescent="0.25">
      <c r="A7465" s="17">
        <v>3113561</v>
      </c>
      <c r="B7465" s="11">
        <v>1</v>
      </c>
      <c r="C7465" s="11" t="s">
        <v>33</v>
      </c>
      <c r="D7465" s="11" t="s">
        <v>122</v>
      </c>
      <c r="E7465" s="17" t="s">
        <v>43</v>
      </c>
      <c r="F7465" s="17" t="s">
        <v>5095</v>
      </c>
      <c r="G7465" s="17" t="s">
        <v>48</v>
      </c>
      <c r="H7465" s="11" t="s">
        <v>38</v>
      </c>
      <c r="I7465" s="11" t="s">
        <v>39</v>
      </c>
      <c r="J7465" s="11" t="s">
        <v>49</v>
      </c>
      <c r="K7465" s="11" t="s">
        <v>41</v>
      </c>
      <c r="L7465" s="13">
        <v>44985.50277777778</v>
      </c>
      <c r="M7465" s="13">
        <v>44985.862500000003</v>
      </c>
      <c r="N7465" s="14">
        <v>8.6333333333604969</v>
      </c>
      <c r="O7465" s="15">
        <v>0</v>
      </c>
      <c r="P7465" s="15">
        <v>1</v>
      </c>
      <c r="Q7465" s="15">
        <v>0</v>
      </c>
      <c r="R7465" s="15">
        <v>0</v>
      </c>
      <c r="S7465" s="15">
        <v>0</v>
      </c>
      <c r="T7465" s="15">
        <v>0</v>
      </c>
      <c r="U7465" s="16">
        <v>0</v>
      </c>
      <c r="V7465" s="16">
        <v>8.6333333333604969</v>
      </c>
      <c r="W7465" s="16">
        <v>0</v>
      </c>
      <c r="X7465" s="16">
        <v>0</v>
      </c>
      <c r="Y7465" s="16">
        <v>0</v>
      </c>
      <c r="Z7465" s="16">
        <v>0</v>
      </c>
    </row>
    <row r="7466" spans="1:26" ht="30" x14ac:dyDescent="0.25">
      <c r="A7466" s="17">
        <v>3113564</v>
      </c>
      <c r="B7466" s="11">
        <v>1</v>
      </c>
      <c r="C7466" s="11" t="s">
        <v>33</v>
      </c>
      <c r="D7466" s="11" t="s">
        <v>61</v>
      </c>
      <c r="E7466" s="17" t="s">
        <v>81</v>
      </c>
      <c r="F7466" s="17" t="s">
        <v>5096</v>
      </c>
      <c r="G7466" s="17" t="s">
        <v>112</v>
      </c>
      <c r="H7466" s="11" t="s">
        <v>78</v>
      </c>
      <c r="I7466" s="11" t="s">
        <v>39</v>
      </c>
      <c r="J7466" s="11" t="s">
        <v>40</v>
      </c>
      <c r="K7466" s="11" t="s">
        <v>41</v>
      </c>
      <c r="L7466" s="13">
        <v>44985.504710648151</v>
      </c>
      <c r="M7466" s="13">
        <v>44985.54210648148</v>
      </c>
      <c r="N7466" s="14">
        <v>0.89749999990453944</v>
      </c>
      <c r="O7466" s="15">
        <v>0</v>
      </c>
      <c r="P7466" s="15">
        <v>1046</v>
      </c>
      <c r="Q7466" s="15">
        <v>0</v>
      </c>
      <c r="R7466" s="15">
        <v>0</v>
      </c>
      <c r="S7466" s="15">
        <v>0</v>
      </c>
      <c r="T7466" s="15">
        <v>0</v>
      </c>
      <c r="U7466" s="16">
        <v>0</v>
      </c>
      <c r="V7466" s="16">
        <v>938.78499990014825</v>
      </c>
      <c r="W7466" s="16">
        <v>0</v>
      </c>
      <c r="X7466" s="16">
        <v>0</v>
      </c>
      <c r="Y7466" s="16">
        <v>0</v>
      </c>
      <c r="Z7466" s="16">
        <v>0</v>
      </c>
    </row>
    <row r="7467" spans="1:26" ht="30" x14ac:dyDescent="0.25">
      <c r="A7467" s="17">
        <v>3113567</v>
      </c>
      <c r="B7467" s="11">
        <v>1</v>
      </c>
      <c r="C7467" s="11" t="s">
        <v>33</v>
      </c>
      <c r="D7467" s="11" t="s">
        <v>61</v>
      </c>
      <c r="E7467" s="17" t="s">
        <v>43</v>
      </c>
      <c r="F7467" s="17" t="s">
        <v>5097</v>
      </c>
      <c r="G7467" s="17" t="s">
        <v>182</v>
      </c>
      <c r="H7467" s="11" t="s">
        <v>38</v>
      </c>
      <c r="I7467" s="11" t="s">
        <v>39</v>
      </c>
      <c r="J7467" s="11" t="s">
        <v>40</v>
      </c>
      <c r="K7467" s="11" t="s">
        <v>79</v>
      </c>
      <c r="L7467" s="13">
        <v>44985.50513888889</v>
      </c>
      <c r="M7467" s="13">
        <v>44985.548090277778</v>
      </c>
      <c r="N7467" s="14">
        <v>1.030833333323244</v>
      </c>
      <c r="O7467" s="15">
        <v>0</v>
      </c>
      <c r="P7467" s="15">
        <v>290</v>
      </c>
      <c r="Q7467" s="15">
        <v>0</v>
      </c>
      <c r="R7467" s="15">
        <v>0</v>
      </c>
      <c r="S7467" s="15">
        <v>0</v>
      </c>
      <c r="T7467" s="15">
        <v>0</v>
      </c>
      <c r="U7467" s="16">
        <v>0</v>
      </c>
      <c r="V7467" s="16">
        <v>298.94166666374076</v>
      </c>
      <c r="W7467" s="16">
        <v>0</v>
      </c>
      <c r="X7467" s="16">
        <v>0</v>
      </c>
      <c r="Y7467" s="16">
        <v>0</v>
      </c>
      <c r="Z7467" s="16">
        <v>0</v>
      </c>
    </row>
    <row r="7468" spans="1:26" ht="30" x14ac:dyDescent="0.25">
      <c r="A7468" s="17">
        <v>3113569</v>
      </c>
      <c r="B7468" s="11">
        <v>1</v>
      </c>
      <c r="C7468" s="11" t="s">
        <v>33</v>
      </c>
      <c r="D7468" s="11" t="s">
        <v>57</v>
      </c>
      <c r="E7468" s="17" t="s">
        <v>43</v>
      </c>
      <c r="F7468" s="17" t="s">
        <v>5098</v>
      </c>
      <c r="G7468" s="17" t="s">
        <v>48</v>
      </c>
      <c r="H7468" s="11" t="s">
        <v>38</v>
      </c>
      <c r="I7468" s="11" t="s">
        <v>39</v>
      </c>
      <c r="J7468" s="11" t="s">
        <v>49</v>
      </c>
      <c r="K7468" s="11" t="s">
        <v>41</v>
      </c>
      <c r="L7468" s="13">
        <v>44985.508530092593</v>
      </c>
      <c r="M7468" s="13">
        <v>44985.534722222219</v>
      </c>
      <c r="N7468" s="14">
        <v>0.62861111102392897</v>
      </c>
      <c r="O7468" s="15">
        <v>0</v>
      </c>
      <c r="P7468" s="15">
        <v>7</v>
      </c>
      <c r="Q7468" s="15">
        <v>0</v>
      </c>
      <c r="R7468" s="15">
        <v>0</v>
      </c>
      <c r="S7468" s="15">
        <v>0</v>
      </c>
      <c r="T7468" s="15">
        <v>0</v>
      </c>
      <c r="U7468" s="16">
        <v>0</v>
      </c>
      <c r="V7468" s="16">
        <v>4.4002777771675028</v>
      </c>
      <c r="W7468" s="16">
        <v>0</v>
      </c>
      <c r="X7468" s="16">
        <v>0</v>
      </c>
      <c r="Y7468" s="16">
        <v>0</v>
      </c>
      <c r="Z7468" s="16">
        <v>0</v>
      </c>
    </row>
    <row r="7469" spans="1:26" ht="30" x14ac:dyDescent="0.25">
      <c r="A7469" s="17">
        <v>3113570</v>
      </c>
      <c r="B7469" s="11">
        <v>1</v>
      </c>
      <c r="C7469" s="11" t="s">
        <v>33</v>
      </c>
      <c r="D7469" s="11" t="s">
        <v>84</v>
      </c>
      <c r="E7469" s="17" t="s">
        <v>43</v>
      </c>
      <c r="F7469" s="17" t="s">
        <v>5009</v>
      </c>
      <c r="G7469" s="17" t="s">
        <v>37</v>
      </c>
      <c r="H7469" s="11" t="s">
        <v>38</v>
      </c>
      <c r="I7469" s="11" t="s">
        <v>39</v>
      </c>
      <c r="J7469" s="11" t="s">
        <v>40</v>
      </c>
      <c r="K7469" s="11" t="s">
        <v>41</v>
      </c>
      <c r="L7469" s="13">
        <v>44985.509421296294</v>
      </c>
      <c r="M7469" s="13">
        <v>44985.546527777777</v>
      </c>
      <c r="N7469" s="14">
        <v>0.89055555558297783</v>
      </c>
      <c r="O7469" s="15">
        <v>0</v>
      </c>
      <c r="P7469" s="15">
        <v>12</v>
      </c>
      <c r="Q7469" s="15">
        <v>0</v>
      </c>
      <c r="R7469" s="15">
        <v>0</v>
      </c>
      <c r="S7469" s="15">
        <v>0</v>
      </c>
      <c r="T7469" s="15">
        <v>0</v>
      </c>
      <c r="U7469" s="16">
        <v>0</v>
      </c>
      <c r="V7469" s="16">
        <v>10.686666666995734</v>
      </c>
      <c r="W7469" s="16">
        <v>0</v>
      </c>
      <c r="X7469" s="16">
        <v>0</v>
      </c>
      <c r="Y7469" s="16">
        <v>0</v>
      </c>
      <c r="Z7469" s="16">
        <v>0</v>
      </c>
    </row>
    <row r="7470" spans="1:26" ht="30" x14ac:dyDescent="0.25">
      <c r="A7470" s="17">
        <v>3113571</v>
      </c>
      <c r="B7470" s="11">
        <v>1</v>
      </c>
      <c r="C7470" s="11" t="s">
        <v>33</v>
      </c>
      <c r="D7470" s="11" t="s">
        <v>34</v>
      </c>
      <c r="E7470" s="17" t="s">
        <v>43</v>
      </c>
      <c r="F7470" s="17" t="s">
        <v>5099</v>
      </c>
      <c r="G7470" s="17" t="s">
        <v>48</v>
      </c>
      <c r="H7470" s="11" t="s">
        <v>38</v>
      </c>
      <c r="I7470" s="11" t="s">
        <v>39</v>
      </c>
      <c r="J7470" s="11" t="s">
        <v>49</v>
      </c>
      <c r="K7470" s="11" t="s">
        <v>41</v>
      </c>
      <c r="L7470" s="13">
        <v>44985.507777777777</v>
      </c>
      <c r="M7470" s="13">
        <v>44985.72152777778</v>
      </c>
      <c r="N7470" s="14">
        <v>5.1300000000628643</v>
      </c>
      <c r="O7470" s="15">
        <v>0</v>
      </c>
      <c r="P7470" s="15">
        <v>12</v>
      </c>
      <c r="Q7470" s="15">
        <v>0</v>
      </c>
      <c r="R7470" s="15">
        <v>0</v>
      </c>
      <c r="S7470" s="15">
        <v>0</v>
      </c>
      <c r="T7470" s="15">
        <v>0</v>
      </c>
      <c r="U7470" s="16">
        <v>0</v>
      </c>
      <c r="V7470" s="16">
        <v>61.560000000754371</v>
      </c>
      <c r="W7470" s="16">
        <v>0</v>
      </c>
      <c r="X7470" s="16">
        <v>0</v>
      </c>
      <c r="Y7470" s="16">
        <v>0</v>
      </c>
      <c r="Z7470" s="16">
        <v>0</v>
      </c>
    </row>
    <row r="7471" spans="1:26" ht="30" x14ac:dyDescent="0.25">
      <c r="A7471" s="17">
        <v>3113572</v>
      </c>
      <c r="B7471" s="11">
        <v>1</v>
      </c>
      <c r="C7471" s="11" t="s">
        <v>33</v>
      </c>
      <c r="D7471" s="11" t="s">
        <v>66</v>
      </c>
      <c r="E7471" s="17" t="s">
        <v>43</v>
      </c>
      <c r="F7471" s="17" t="s">
        <v>5100</v>
      </c>
      <c r="G7471" s="17" t="s">
        <v>1287</v>
      </c>
      <c r="H7471" s="11" t="s">
        <v>38</v>
      </c>
      <c r="I7471" s="11" t="s">
        <v>39</v>
      </c>
      <c r="J7471" s="11" t="s">
        <v>40</v>
      </c>
      <c r="K7471" s="11" t="s">
        <v>41</v>
      </c>
      <c r="L7471" s="13">
        <v>44985.50980324074</v>
      </c>
      <c r="M7471" s="13">
        <v>44985.576388888891</v>
      </c>
      <c r="N7471" s="14">
        <v>1.5980555556016043</v>
      </c>
      <c r="O7471" s="15">
        <v>0</v>
      </c>
      <c r="P7471" s="15">
        <v>111</v>
      </c>
      <c r="Q7471" s="15">
        <v>0</v>
      </c>
      <c r="R7471" s="15">
        <v>0</v>
      </c>
      <c r="S7471" s="15">
        <v>0</v>
      </c>
      <c r="T7471" s="15">
        <v>0</v>
      </c>
      <c r="U7471" s="16">
        <v>0</v>
      </c>
      <c r="V7471" s="16">
        <v>177.38416667177808</v>
      </c>
      <c r="W7471" s="16">
        <v>0</v>
      </c>
      <c r="X7471" s="16">
        <v>0</v>
      </c>
      <c r="Y7471" s="16">
        <v>0</v>
      </c>
      <c r="Z7471" s="16">
        <v>0</v>
      </c>
    </row>
    <row r="7472" spans="1:26" ht="30" x14ac:dyDescent="0.25">
      <c r="A7472" s="17">
        <v>3113574</v>
      </c>
      <c r="B7472" s="11">
        <v>1</v>
      </c>
      <c r="C7472" s="11" t="s">
        <v>33</v>
      </c>
      <c r="D7472" s="11" t="s">
        <v>142</v>
      </c>
      <c r="E7472" s="17" t="s">
        <v>43</v>
      </c>
      <c r="F7472" s="17" t="s">
        <v>4119</v>
      </c>
      <c r="G7472" s="17" t="s">
        <v>45</v>
      </c>
      <c r="H7472" s="11" t="s">
        <v>38</v>
      </c>
      <c r="I7472" s="11" t="s">
        <v>39</v>
      </c>
      <c r="J7472" s="11" t="s">
        <v>40</v>
      </c>
      <c r="K7472" s="11" t="s">
        <v>41</v>
      </c>
      <c r="L7472" s="13">
        <v>44985.509988425925</v>
      </c>
      <c r="M7472" s="13">
        <v>44985.586805555555</v>
      </c>
      <c r="N7472" s="14">
        <v>1.843611111107748</v>
      </c>
      <c r="O7472" s="15">
        <v>0</v>
      </c>
      <c r="P7472" s="15">
        <v>3</v>
      </c>
      <c r="Q7472" s="15">
        <v>0</v>
      </c>
      <c r="R7472" s="15">
        <v>0</v>
      </c>
      <c r="S7472" s="15">
        <v>0</v>
      </c>
      <c r="T7472" s="15">
        <v>0</v>
      </c>
      <c r="U7472" s="16">
        <v>0</v>
      </c>
      <c r="V7472" s="16">
        <v>5.530833333323244</v>
      </c>
      <c r="W7472" s="16">
        <v>0</v>
      </c>
      <c r="X7472" s="16">
        <v>0</v>
      </c>
      <c r="Y7472" s="16">
        <v>0</v>
      </c>
      <c r="Z7472" s="16">
        <v>0</v>
      </c>
    </row>
    <row r="7473" spans="1:26" ht="30" x14ac:dyDescent="0.25">
      <c r="A7473" s="17">
        <v>3113575</v>
      </c>
      <c r="B7473" s="11">
        <v>1</v>
      </c>
      <c r="C7473" s="11" t="s">
        <v>33</v>
      </c>
      <c r="D7473" s="11" t="s">
        <v>61</v>
      </c>
      <c r="E7473" s="17" t="s">
        <v>43</v>
      </c>
      <c r="F7473" s="17" t="s">
        <v>5101</v>
      </c>
      <c r="G7473" s="17" t="s">
        <v>112</v>
      </c>
      <c r="H7473" s="11" t="s">
        <v>38</v>
      </c>
      <c r="I7473" s="11" t="s">
        <v>39</v>
      </c>
      <c r="J7473" s="11" t="s">
        <v>40</v>
      </c>
      <c r="K7473" s="11" t="s">
        <v>79</v>
      </c>
      <c r="L7473" s="13">
        <v>44985.510509259257</v>
      </c>
      <c r="M7473" s="13">
        <v>44985.550682870373</v>
      </c>
      <c r="N7473" s="14">
        <v>0.9641666667885147</v>
      </c>
      <c r="O7473" s="15">
        <v>0</v>
      </c>
      <c r="P7473" s="15">
        <v>504</v>
      </c>
      <c r="Q7473" s="15">
        <v>0</v>
      </c>
      <c r="R7473" s="15">
        <v>0</v>
      </c>
      <c r="S7473" s="15">
        <v>0</v>
      </c>
      <c r="T7473" s="15">
        <v>0</v>
      </c>
      <c r="U7473" s="16">
        <v>0</v>
      </c>
      <c r="V7473" s="16">
        <v>485.94000006141141</v>
      </c>
      <c r="W7473" s="16">
        <v>0</v>
      </c>
      <c r="X7473" s="16">
        <v>0</v>
      </c>
      <c r="Y7473" s="16">
        <v>0</v>
      </c>
      <c r="Z7473" s="16">
        <v>0</v>
      </c>
    </row>
    <row r="7474" spans="1:26" ht="30" x14ac:dyDescent="0.25">
      <c r="A7474" s="17">
        <v>3113580</v>
      </c>
      <c r="B7474" s="11">
        <v>1</v>
      </c>
      <c r="C7474" s="11" t="s">
        <v>33</v>
      </c>
      <c r="D7474" s="11" t="s">
        <v>34</v>
      </c>
      <c r="E7474" s="17" t="s">
        <v>43</v>
      </c>
      <c r="F7474" s="17" t="s">
        <v>5102</v>
      </c>
      <c r="G7474" s="17" t="s">
        <v>45</v>
      </c>
      <c r="H7474" s="11" t="s">
        <v>38</v>
      </c>
      <c r="I7474" s="11" t="s">
        <v>39</v>
      </c>
      <c r="J7474" s="11" t="s">
        <v>40</v>
      </c>
      <c r="K7474" s="11" t="s">
        <v>41</v>
      </c>
      <c r="L7474" s="13">
        <v>44985.512870370374</v>
      </c>
      <c r="M7474" s="13">
        <v>44985.904166666667</v>
      </c>
      <c r="N7474" s="14">
        <v>9.3911111110355705</v>
      </c>
      <c r="O7474" s="15">
        <v>0</v>
      </c>
      <c r="P7474" s="15">
        <v>78</v>
      </c>
      <c r="Q7474" s="15">
        <v>0</v>
      </c>
      <c r="R7474" s="15">
        <v>0</v>
      </c>
      <c r="S7474" s="15">
        <v>0</v>
      </c>
      <c r="T7474" s="15">
        <v>0</v>
      </c>
      <c r="U7474" s="16">
        <v>0</v>
      </c>
      <c r="V7474" s="16">
        <v>732.5066666607745</v>
      </c>
      <c r="W7474" s="16">
        <v>0</v>
      </c>
      <c r="X7474" s="16">
        <v>0</v>
      </c>
      <c r="Y7474" s="16">
        <v>0</v>
      </c>
      <c r="Z7474" s="16">
        <v>0</v>
      </c>
    </row>
    <row r="7475" spans="1:26" ht="30" x14ac:dyDescent="0.25">
      <c r="A7475" s="17">
        <v>3113588</v>
      </c>
      <c r="B7475" s="11">
        <v>1</v>
      </c>
      <c r="C7475" s="11" t="s">
        <v>33</v>
      </c>
      <c r="D7475" s="11" t="s">
        <v>42</v>
      </c>
      <c r="E7475" s="17" t="s">
        <v>43</v>
      </c>
      <c r="F7475" s="17" t="s">
        <v>5103</v>
      </c>
      <c r="G7475" s="17" t="s">
        <v>150</v>
      </c>
      <c r="H7475" s="11" t="s">
        <v>38</v>
      </c>
      <c r="I7475" s="11" t="s">
        <v>39</v>
      </c>
      <c r="J7475" s="11" t="s">
        <v>40</v>
      </c>
      <c r="K7475" s="11" t="s">
        <v>41</v>
      </c>
      <c r="L7475" s="13">
        <v>44985.478356481479</v>
      </c>
      <c r="M7475" s="13">
        <v>44985.520833333336</v>
      </c>
      <c r="N7475" s="14">
        <v>1.0194444445660338</v>
      </c>
      <c r="O7475" s="15">
        <v>0</v>
      </c>
      <c r="P7475" s="15">
        <v>83</v>
      </c>
      <c r="Q7475" s="15">
        <v>0</v>
      </c>
      <c r="R7475" s="15">
        <v>0</v>
      </c>
      <c r="S7475" s="15">
        <v>0</v>
      </c>
      <c r="T7475" s="15">
        <v>0</v>
      </c>
      <c r="U7475" s="16">
        <v>0</v>
      </c>
      <c r="V7475" s="16">
        <v>84.613888898980804</v>
      </c>
      <c r="W7475" s="16">
        <v>0</v>
      </c>
      <c r="X7475" s="16">
        <v>0</v>
      </c>
      <c r="Y7475" s="16">
        <v>0</v>
      </c>
      <c r="Z7475" s="16">
        <v>0</v>
      </c>
    </row>
    <row r="7476" spans="1:26" ht="30" x14ac:dyDescent="0.25">
      <c r="A7476" s="17">
        <v>3113593</v>
      </c>
      <c r="B7476" s="11">
        <v>1</v>
      </c>
      <c r="C7476" s="11" t="s">
        <v>33</v>
      </c>
      <c r="D7476" s="11" t="s">
        <v>135</v>
      </c>
      <c r="E7476" s="17" t="s">
        <v>43</v>
      </c>
      <c r="F7476" s="17" t="s">
        <v>231</v>
      </c>
      <c r="G7476" s="17" t="s">
        <v>68</v>
      </c>
      <c r="H7476" s="11" t="s">
        <v>38</v>
      </c>
      <c r="I7476" s="11" t="s">
        <v>39</v>
      </c>
      <c r="J7476" s="11" t="s">
        <v>40</v>
      </c>
      <c r="K7476" s="11" t="s">
        <v>41</v>
      </c>
      <c r="L7476" s="13">
        <v>44985.518483796295</v>
      </c>
      <c r="M7476" s="13">
        <v>44985.71875</v>
      </c>
      <c r="N7476" s="14">
        <v>4.8063888889155351</v>
      </c>
      <c r="O7476" s="15">
        <v>0</v>
      </c>
      <c r="P7476" s="15">
        <v>820</v>
      </c>
      <c r="Q7476" s="15">
        <v>0</v>
      </c>
      <c r="R7476" s="15">
        <v>0</v>
      </c>
      <c r="S7476" s="15">
        <v>0</v>
      </c>
      <c r="T7476" s="15">
        <v>0</v>
      </c>
      <c r="U7476" s="16">
        <v>0</v>
      </c>
      <c r="V7476" s="16">
        <v>3941.2388889107388</v>
      </c>
      <c r="W7476" s="16">
        <v>0</v>
      </c>
      <c r="X7476" s="16">
        <v>0</v>
      </c>
      <c r="Y7476" s="16">
        <v>0</v>
      </c>
      <c r="Z7476" s="16">
        <v>0</v>
      </c>
    </row>
    <row r="7477" spans="1:26" ht="30" x14ac:dyDescent="0.25">
      <c r="A7477" s="17">
        <v>3113607</v>
      </c>
      <c r="B7477" s="11">
        <v>1</v>
      </c>
      <c r="C7477" s="11" t="s">
        <v>33</v>
      </c>
      <c r="D7477" s="11" t="s">
        <v>197</v>
      </c>
      <c r="E7477" s="17" t="s">
        <v>75</v>
      </c>
      <c r="F7477" s="17" t="s">
        <v>5104</v>
      </c>
      <c r="G7477" s="17" t="s">
        <v>68</v>
      </c>
      <c r="H7477" s="11" t="s">
        <v>78</v>
      </c>
      <c r="I7477" s="11" t="s">
        <v>39</v>
      </c>
      <c r="J7477" s="11" t="s">
        <v>40</v>
      </c>
      <c r="K7477" s="11" t="s">
        <v>41</v>
      </c>
      <c r="L7477" s="13">
        <v>44985.526620370372</v>
      </c>
      <c r="M7477" s="13">
        <v>44985.530717592592</v>
      </c>
      <c r="N7477" s="14">
        <v>9.8333333269692957E-2</v>
      </c>
      <c r="O7477" s="15">
        <v>0</v>
      </c>
      <c r="P7477" s="15">
        <v>163</v>
      </c>
      <c r="Q7477" s="15">
        <v>0</v>
      </c>
      <c r="R7477" s="15">
        <v>0</v>
      </c>
      <c r="S7477" s="15">
        <v>0</v>
      </c>
      <c r="T7477" s="15">
        <v>0</v>
      </c>
      <c r="U7477" s="16">
        <v>0</v>
      </c>
      <c r="V7477" s="16">
        <v>16.028333322959952</v>
      </c>
      <c r="W7477" s="16">
        <v>0</v>
      </c>
      <c r="X7477" s="16">
        <v>0</v>
      </c>
      <c r="Y7477" s="16">
        <v>0</v>
      </c>
      <c r="Z7477" s="16">
        <v>0</v>
      </c>
    </row>
    <row r="7478" spans="1:26" ht="30" x14ac:dyDescent="0.25">
      <c r="A7478" s="17">
        <v>3113608</v>
      </c>
      <c r="B7478" s="11">
        <v>1</v>
      </c>
      <c r="C7478" s="11" t="s">
        <v>33</v>
      </c>
      <c r="D7478" s="11" t="s">
        <v>95</v>
      </c>
      <c r="E7478" s="17" t="s">
        <v>43</v>
      </c>
      <c r="F7478" s="17" t="s">
        <v>5105</v>
      </c>
      <c r="G7478" s="17" t="s">
        <v>48</v>
      </c>
      <c r="H7478" s="11" t="s">
        <v>38</v>
      </c>
      <c r="I7478" s="11" t="s">
        <v>39</v>
      </c>
      <c r="J7478" s="11" t="s">
        <v>49</v>
      </c>
      <c r="K7478" s="11" t="s">
        <v>41</v>
      </c>
      <c r="L7478" s="13">
        <v>44985.423159722224</v>
      </c>
      <c r="M7478" s="13">
        <v>44985.616666666669</v>
      </c>
      <c r="N7478" s="14">
        <v>4.6441666666651145</v>
      </c>
      <c r="O7478" s="15">
        <v>0</v>
      </c>
      <c r="P7478" s="15">
        <v>75</v>
      </c>
      <c r="Q7478" s="15">
        <v>0</v>
      </c>
      <c r="R7478" s="15">
        <v>0</v>
      </c>
      <c r="S7478" s="15">
        <v>0</v>
      </c>
      <c r="T7478" s="15">
        <v>0</v>
      </c>
      <c r="U7478" s="16">
        <v>0</v>
      </c>
      <c r="V7478" s="16">
        <v>348.31249999988358</v>
      </c>
      <c r="W7478" s="16">
        <v>0</v>
      </c>
      <c r="X7478" s="16">
        <v>0</v>
      </c>
      <c r="Y7478" s="16">
        <v>0</v>
      </c>
      <c r="Z7478" s="16">
        <v>0</v>
      </c>
    </row>
    <row r="7479" spans="1:26" ht="30" x14ac:dyDescent="0.25">
      <c r="A7479" s="17">
        <v>3113610</v>
      </c>
      <c r="B7479" s="11">
        <v>1</v>
      </c>
      <c r="C7479" s="11" t="s">
        <v>33</v>
      </c>
      <c r="D7479" s="11" t="s">
        <v>237</v>
      </c>
      <c r="E7479" s="17" t="s">
        <v>43</v>
      </c>
      <c r="F7479" s="17" t="s">
        <v>690</v>
      </c>
      <c r="G7479" s="17" t="s">
        <v>48</v>
      </c>
      <c r="H7479" s="11" t="s">
        <v>38</v>
      </c>
      <c r="I7479" s="11" t="s">
        <v>39</v>
      </c>
      <c r="J7479" s="11" t="s">
        <v>49</v>
      </c>
      <c r="K7479" s="11" t="s">
        <v>41</v>
      </c>
      <c r="L7479" s="13">
        <v>44985.527430555558</v>
      </c>
      <c r="M7479" s="13">
        <v>44985.652777777781</v>
      </c>
      <c r="N7479" s="14">
        <v>3.0083333333604969</v>
      </c>
      <c r="O7479" s="15">
        <v>0</v>
      </c>
      <c r="P7479" s="15">
        <v>299</v>
      </c>
      <c r="Q7479" s="15">
        <v>0</v>
      </c>
      <c r="R7479" s="15">
        <v>0</v>
      </c>
      <c r="S7479" s="15">
        <v>0</v>
      </c>
      <c r="T7479" s="15">
        <v>0</v>
      </c>
      <c r="U7479" s="16">
        <v>0</v>
      </c>
      <c r="V7479" s="16">
        <v>899.49166667478858</v>
      </c>
      <c r="W7479" s="16">
        <v>0</v>
      </c>
      <c r="X7479" s="16">
        <v>0</v>
      </c>
      <c r="Y7479" s="16">
        <v>0</v>
      </c>
      <c r="Z7479" s="16">
        <v>0</v>
      </c>
    </row>
    <row r="7480" spans="1:26" ht="30" x14ac:dyDescent="0.25">
      <c r="A7480" s="17">
        <v>3113620</v>
      </c>
      <c r="B7480" s="11">
        <v>1</v>
      </c>
      <c r="C7480" s="11" t="s">
        <v>33</v>
      </c>
      <c r="D7480" s="11" t="s">
        <v>237</v>
      </c>
      <c r="E7480" s="17" t="s">
        <v>43</v>
      </c>
      <c r="F7480" s="17" t="s">
        <v>5070</v>
      </c>
      <c r="G7480" s="17" t="s">
        <v>45</v>
      </c>
      <c r="H7480" s="11" t="s">
        <v>38</v>
      </c>
      <c r="I7480" s="11" t="s">
        <v>39</v>
      </c>
      <c r="J7480" s="11" t="s">
        <v>40</v>
      </c>
      <c r="K7480" s="11" t="s">
        <v>41</v>
      </c>
      <c r="L7480" s="13">
        <v>44985.531435185185</v>
      </c>
      <c r="M7480" s="13">
        <v>44985.765972222223</v>
      </c>
      <c r="N7480" s="14">
        <v>5.6288888889248483</v>
      </c>
      <c r="O7480" s="15">
        <v>0</v>
      </c>
      <c r="P7480" s="15">
        <v>5</v>
      </c>
      <c r="Q7480" s="15">
        <v>0</v>
      </c>
      <c r="R7480" s="15">
        <v>0</v>
      </c>
      <c r="S7480" s="15">
        <v>0</v>
      </c>
      <c r="T7480" s="15">
        <v>0</v>
      </c>
      <c r="U7480" s="16">
        <v>0</v>
      </c>
      <c r="V7480" s="16">
        <v>28.144444444624241</v>
      </c>
      <c r="W7480" s="16">
        <v>0</v>
      </c>
      <c r="X7480" s="16">
        <v>0</v>
      </c>
      <c r="Y7480" s="16">
        <v>0</v>
      </c>
      <c r="Z7480" s="16">
        <v>0</v>
      </c>
    </row>
    <row r="7481" spans="1:26" ht="30" x14ac:dyDescent="0.25">
      <c r="A7481" s="17">
        <v>3113623</v>
      </c>
      <c r="B7481" s="11">
        <v>1</v>
      </c>
      <c r="C7481" s="11" t="s">
        <v>33</v>
      </c>
      <c r="D7481" s="11" t="s">
        <v>46</v>
      </c>
      <c r="E7481" s="17" t="s">
        <v>43</v>
      </c>
      <c r="F7481" s="17" t="s">
        <v>4702</v>
      </c>
      <c r="G7481" s="17" t="s">
        <v>48</v>
      </c>
      <c r="H7481" s="11" t="s">
        <v>38</v>
      </c>
      <c r="I7481" s="11" t="s">
        <v>39</v>
      </c>
      <c r="J7481" s="11" t="s">
        <v>49</v>
      </c>
      <c r="K7481" s="11" t="s">
        <v>41</v>
      </c>
      <c r="L7481" s="13">
        <v>44985.533159722225</v>
      </c>
      <c r="M7481" s="13">
        <v>44985.781944444447</v>
      </c>
      <c r="N7481" s="14">
        <v>5.9708333333255723</v>
      </c>
      <c r="O7481" s="15">
        <v>0</v>
      </c>
      <c r="P7481" s="15">
        <v>50</v>
      </c>
      <c r="Q7481" s="15">
        <v>0</v>
      </c>
      <c r="R7481" s="15">
        <v>0</v>
      </c>
      <c r="S7481" s="15">
        <v>0</v>
      </c>
      <c r="T7481" s="15">
        <v>0</v>
      </c>
      <c r="U7481" s="16">
        <v>0</v>
      </c>
      <c r="V7481" s="16">
        <v>298.54166666627862</v>
      </c>
      <c r="W7481" s="16">
        <v>0</v>
      </c>
      <c r="X7481" s="16">
        <v>0</v>
      </c>
      <c r="Y7481" s="16">
        <v>0</v>
      </c>
      <c r="Z7481" s="16">
        <v>0</v>
      </c>
    </row>
    <row r="7482" spans="1:26" ht="30" x14ac:dyDescent="0.25">
      <c r="A7482" s="17">
        <v>3113628</v>
      </c>
      <c r="B7482" s="11">
        <v>1</v>
      </c>
      <c r="C7482" s="11" t="s">
        <v>33</v>
      </c>
      <c r="D7482" s="11" t="s">
        <v>55</v>
      </c>
      <c r="E7482" s="17" t="s">
        <v>43</v>
      </c>
      <c r="F7482" s="17" t="s">
        <v>4605</v>
      </c>
      <c r="G7482" s="17" t="s">
        <v>48</v>
      </c>
      <c r="H7482" s="11" t="s">
        <v>38</v>
      </c>
      <c r="I7482" s="11" t="s">
        <v>39</v>
      </c>
      <c r="J7482" s="11" t="s">
        <v>49</v>
      </c>
      <c r="K7482" s="11" t="s">
        <v>41</v>
      </c>
      <c r="L7482" s="13">
        <v>44985.441041666665</v>
      </c>
      <c r="M7482" s="13">
        <v>44985.588888888888</v>
      </c>
      <c r="N7482" s="14">
        <v>3.5483333333395422</v>
      </c>
      <c r="O7482" s="15">
        <v>0</v>
      </c>
      <c r="P7482" s="15">
        <v>274</v>
      </c>
      <c r="Q7482" s="15">
        <v>0</v>
      </c>
      <c r="R7482" s="15">
        <v>0</v>
      </c>
      <c r="S7482" s="15">
        <v>0</v>
      </c>
      <c r="T7482" s="15">
        <v>0</v>
      </c>
      <c r="U7482" s="16">
        <v>0</v>
      </c>
      <c r="V7482" s="16">
        <v>972.24333333503455</v>
      </c>
      <c r="W7482" s="16">
        <v>0</v>
      </c>
      <c r="X7482" s="16">
        <v>0</v>
      </c>
      <c r="Y7482" s="16">
        <v>0</v>
      </c>
      <c r="Z7482" s="16">
        <v>0</v>
      </c>
    </row>
    <row r="7483" spans="1:26" ht="30" x14ac:dyDescent="0.25">
      <c r="A7483" s="17">
        <v>3113635</v>
      </c>
      <c r="B7483" s="11">
        <v>1</v>
      </c>
      <c r="C7483" s="11" t="s">
        <v>33</v>
      </c>
      <c r="D7483" s="11" t="s">
        <v>42</v>
      </c>
      <c r="E7483" s="17" t="s">
        <v>43</v>
      </c>
      <c r="F7483" s="17" t="s">
        <v>5106</v>
      </c>
      <c r="G7483" s="17" t="s">
        <v>45</v>
      </c>
      <c r="H7483" s="11" t="s">
        <v>38</v>
      </c>
      <c r="I7483" s="11" t="s">
        <v>39</v>
      </c>
      <c r="J7483" s="11" t="s">
        <v>40</v>
      </c>
      <c r="K7483" s="11" t="s">
        <v>41</v>
      </c>
      <c r="L7483" s="13">
        <v>44985.541412037041</v>
      </c>
      <c r="M7483" s="13">
        <v>44985.948611111111</v>
      </c>
      <c r="N7483" s="14">
        <v>9.7727777776890434</v>
      </c>
      <c r="O7483" s="15">
        <v>0</v>
      </c>
      <c r="P7483" s="15">
        <v>40</v>
      </c>
      <c r="Q7483" s="15">
        <v>0</v>
      </c>
      <c r="R7483" s="15">
        <v>0</v>
      </c>
      <c r="S7483" s="15">
        <v>0</v>
      </c>
      <c r="T7483" s="15">
        <v>0</v>
      </c>
      <c r="U7483" s="16">
        <v>0</v>
      </c>
      <c r="V7483" s="16">
        <v>390.91111110756174</v>
      </c>
      <c r="W7483" s="16">
        <v>0</v>
      </c>
      <c r="X7483" s="16">
        <v>0</v>
      </c>
      <c r="Y7483" s="16">
        <v>0</v>
      </c>
      <c r="Z7483" s="16">
        <v>0</v>
      </c>
    </row>
    <row r="7484" spans="1:26" ht="30" x14ac:dyDescent="0.25">
      <c r="A7484" s="17">
        <v>3113639</v>
      </c>
      <c r="B7484" s="11">
        <v>1</v>
      </c>
      <c r="C7484" s="11" t="s">
        <v>33</v>
      </c>
      <c r="D7484" s="11" t="s">
        <v>237</v>
      </c>
      <c r="E7484" s="17" t="s">
        <v>43</v>
      </c>
      <c r="F7484" s="17" t="s">
        <v>5107</v>
      </c>
      <c r="G7484" s="17" t="s">
        <v>182</v>
      </c>
      <c r="H7484" s="11" t="s">
        <v>38</v>
      </c>
      <c r="I7484" s="11" t="s">
        <v>39</v>
      </c>
      <c r="J7484" s="11" t="s">
        <v>40</v>
      </c>
      <c r="K7484" s="11" t="s">
        <v>79</v>
      </c>
      <c r="L7484" s="13">
        <v>44985.544386574074</v>
      </c>
      <c r="M7484" s="13">
        <v>44985.555856481478</v>
      </c>
      <c r="N7484" s="14">
        <v>0.27527777769137174</v>
      </c>
      <c r="O7484" s="15">
        <v>0</v>
      </c>
      <c r="P7484" s="15">
        <v>250</v>
      </c>
      <c r="Q7484" s="15">
        <v>0</v>
      </c>
      <c r="R7484" s="15">
        <v>0</v>
      </c>
      <c r="S7484" s="15">
        <v>0</v>
      </c>
      <c r="T7484" s="15">
        <v>0</v>
      </c>
      <c r="U7484" s="16">
        <v>0</v>
      </c>
      <c r="V7484" s="16">
        <v>68.819444422842935</v>
      </c>
      <c r="W7484" s="16">
        <v>0</v>
      </c>
      <c r="X7484" s="16">
        <v>0</v>
      </c>
      <c r="Y7484" s="16">
        <v>0</v>
      </c>
      <c r="Z7484" s="16">
        <v>0</v>
      </c>
    </row>
    <row r="7485" spans="1:26" ht="30" x14ac:dyDescent="0.25">
      <c r="A7485" s="17">
        <v>3113640</v>
      </c>
      <c r="B7485" s="11">
        <v>1</v>
      </c>
      <c r="C7485" s="11" t="s">
        <v>33</v>
      </c>
      <c r="D7485" s="11" t="s">
        <v>90</v>
      </c>
      <c r="E7485" s="17" t="s">
        <v>43</v>
      </c>
      <c r="F7485" s="17" t="s">
        <v>4783</v>
      </c>
      <c r="G7485" s="17" t="s">
        <v>45</v>
      </c>
      <c r="H7485" s="11" t="s">
        <v>38</v>
      </c>
      <c r="I7485" s="11" t="s">
        <v>39</v>
      </c>
      <c r="J7485" s="11" t="s">
        <v>40</v>
      </c>
      <c r="K7485" s="11" t="s">
        <v>41</v>
      </c>
      <c r="L7485" s="13">
        <v>44985.545358796298</v>
      </c>
      <c r="M7485" s="13">
        <v>44985.777777777781</v>
      </c>
      <c r="N7485" s="14">
        <v>5.5780555555829778</v>
      </c>
      <c r="O7485" s="15">
        <v>0</v>
      </c>
      <c r="P7485" s="15">
        <v>316</v>
      </c>
      <c r="Q7485" s="15">
        <v>0</v>
      </c>
      <c r="R7485" s="15">
        <v>0</v>
      </c>
      <c r="S7485" s="15">
        <v>0</v>
      </c>
      <c r="T7485" s="15">
        <v>0</v>
      </c>
      <c r="U7485" s="16">
        <v>0</v>
      </c>
      <c r="V7485" s="16">
        <v>1762.665555564221</v>
      </c>
      <c r="W7485" s="16">
        <v>0</v>
      </c>
      <c r="X7485" s="16">
        <v>0</v>
      </c>
      <c r="Y7485" s="16">
        <v>0</v>
      </c>
      <c r="Z7485" s="16">
        <v>0</v>
      </c>
    </row>
    <row r="7486" spans="1:26" ht="30" x14ac:dyDescent="0.25">
      <c r="A7486" s="17">
        <v>3113650</v>
      </c>
      <c r="B7486" s="11">
        <v>1</v>
      </c>
      <c r="C7486" s="11" t="s">
        <v>33</v>
      </c>
      <c r="D7486" s="11" t="s">
        <v>46</v>
      </c>
      <c r="E7486" s="17" t="s">
        <v>43</v>
      </c>
      <c r="F7486" s="17" t="s">
        <v>5108</v>
      </c>
      <c r="G7486" s="17" t="s">
        <v>48</v>
      </c>
      <c r="H7486" s="11" t="s">
        <v>38</v>
      </c>
      <c r="I7486" s="11" t="s">
        <v>39</v>
      </c>
      <c r="J7486" s="11" t="s">
        <v>49</v>
      </c>
      <c r="K7486" s="11" t="s">
        <v>41</v>
      </c>
      <c r="L7486" s="13">
        <v>44985.443067129629</v>
      </c>
      <c r="M7486" s="13">
        <v>44985.734722222223</v>
      </c>
      <c r="N7486" s="14">
        <v>6.9997222222737037</v>
      </c>
      <c r="O7486" s="15">
        <v>0</v>
      </c>
      <c r="P7486" s="15">
        <v>278</v>
      </c>
      <c r="Q7486" s="15">
        <v>0</v>
      </c>
      <c r="R7486" s="15">
        <v>0</v>
      </c>
      <c r="S7486" s="15">
        <v>0</v>
      </c>
      <c r="T7486" s="15">
        <v>0</v>
      </c>
      <c r="U7486" s="16">
        <v>0</v>
      </c>
      <c r="V7486" s="16">
        <v>1945.9227777920896</v>
      </c>
      <c r="W7486" s="16">
        <v>0</v>
      </c>
      <c r="X7486" s="16">
        <v>0</v>
      </c>
      <c r="Y7486" s="16">
        <v>0</v>
      </c>
      <c r="Z7486" s="16">
        <v>0</v>
      </c>
    </row>
    <row r="7487" spans="1:26" ht="30" x14ac:dyDescent="0.25">
      <c r="A7487" s="17">
        <v>3113655</v>
      </c>
      <c r="B7487" s="11">
        <v>1</v>
      </c>
      <c r="C7487" s="11" t="s">
        <v>33</v>
      </c>
      <c r="D7487" s="11" t="s">
        <v>55</v>
      </c>
      <c r="E7487" s="17" t="s">
        <v>43</v>
      </c>
      <c r="F7487" s="17" t="s">
        <v>5109</v>
      </c>
      <c r="G7487" s="17" t="s">
        <v>45</v>
      </c>
      <c r="H7487" s="11" t="s">
        <v>38</v>
      </c>
      <c r="I7487" s="11" t="s">
        <v>39</v>
      </c>
      <c r="J7487" s="11" t="s">
        <v>40</v>
      </c>
      <c r="K7487" s="11" t="s">
        <v>41</v>
      </c>
      <c r="L7487" s="13">
        <v>44985.5546875</v>
      </c>
      <c r="M7487" s="13">
        <v>44985.623611111114</v>
      </c>
      <c r="N7487" s="14">
        <v>1.6541666667326353</v>
      </c>
      <c r="O7487" s="15">
        <v>0</v>
      </c>
      <c r="P7487" s="15">
        <v>13</v>
      </c>
      <c r="Q7487" s="15">
        <v>0</v>
      </c>
      <c r="R7487" s="15">
        <v>0</v>
      </c>
      <c r="S7487" s="15">
        <v>0</v>
      </c>
      <c r="T7487" s="15">
        <v>0</v>
      </c>
      <c r="U7487" s="16">
        <v>0</v>
      </c>
      <c r="V7487" s="16">
        <v>21.50416666752426</v>
      </c>
      <c r="W7487" s="16">
        <v>0</v>
      </c>
      <c r="X7487" s="16">
        <v>0</v>
      </c>
      <c r="Y7487" s="16">
        <v>0</v>
      </c>
      <c r="Z7487" s="16">
        <v>0</v>
      </c>
    </row>
    <row r="7488" spans="1:26" ht="30" x14ac:dyDescent="0.25">
      <c r="A7488" s="17">
        <v>3113658</v>
      </c>
      <c r="B7488" s="11">
        <v>1</v>
      </c>
      <c r="C7488" s="11" t="s">
        <v>33</v>
      </c>
      <c r="D7488" s="11" t="s">
        <v>57</v>
      </c>
      <c r="E7488" s="17" t="s">
        <v>75</v>
      </c>
      <c r="F7488" s="17" t="s">
        <v>5110</v>
      </c>
      <c r="G7488" s="17" t="s">
        <v>68</v>
      </c>
      <c r="H7488" s="11" t="s">
        <v>38</v>
      </c>
      <c r="I7488" s="11" t="s">
        <v>39</v>
      </c>
      <c r="J7488" s="11" t="s">
        <v>40</v>
      </c>
      <c r="K7488" s="11" t="s">
        <v>41</v>
      </c>
      <c r="L7488" s="13">
        <v>44985.557916666665</v>
      </c>
      <c r="M7488" s="13">
        <v>44985.573159722226</v>
      </c>
      <c r="N7488" s="14">
        <v>0.36583333346061409</v>
      </c>
      <c r="O7488" s="15">
        <v>0</v>
      </c>
      <c r="P7488" s="15">
        <v>487</v>
      </c>
      <c r="Q7488" s="15">
        <v>0</v>
      </c>
      <c r="R7488" s="15">
        <v>0</v>
      </c>
      <c r="S7488" s="15">
        <v>0</v>
      </c>
      <c r="T7488" s="15">
        <v>0</v>
      </c>
      <c r="U7488" s="16">
        <v>0</v>
      </c>
      <c r="V7488" s="16">
        <v>178.16083339531906</v>
      </c>
      <c r="W7488" s="16">
        <v>0</v>
      </c>
      <c r="X7488" s="16">
        <v>0</v>
      </c>
      <c r="Y7488" s="16">
        <v>0</v>
      </c>
      <c r="Z7488" s="16">
        <v>0</v>
      </c>
    </row>
    <row r="7489" spans="1:26" ht="30" x14ac:dyDescent="0.25">
      <c r="A7489" s="17">
        <v>3113663</v>
      </c>
      <c r="B7489" s="11">
        <v>1</v>
      </c>
      <c r="C7489" s="11" t="s">
        <v>33</v>
      </c>
      <c r="D7489" s="11" t="s">
        <v>57</v>
      </c>
      <c r="E7489" s="17" t="s">
        <v>75</v>
      </c>
      <c r="F7489" s="17" t="s">
        <v>5111</v>
      </c>
      <c r="G7489" s="17" t="s">
        <v>68</v>
      </c>
      <c r="H7489" s="11" t="s">
        <v>38</v>
      </c>
      <c r="I7489" s="11" t="s">
        <v>39</v>
      </c>
      <c r="J7489" s="11" t="s">
        <v>40</v>
      </c>
      <c r="K7489" s="11" t="s">
        <v>41</v>
      </c>
      <c r="L7489" s="13">
        <v>44985.456967592596</v>
      </c>
      <c r="M7489" s="13">
        <v>44985.582638888889</v>
      </c>
      <c r="N7489" s="14">
        <v>3.0161111110355705</v>
      </c>
      <c r="O7489" s="15">
        <v>0</v>
      </c>
      <c r="P7489" s="15">
        <v>111</v>
      </c>
      <c r="Q7489" s="15">
        <v>0</v>
      </c>
      <c r="R7489" s="15">
        <v>0</v>
      </c>
      <c r="S7489" s="15">
        <v>0</v>
      </c>
      <c r="T7489" s="15">
        <v>0</v>
      </c>
      <c r="U7489" s="16">
        <v>0</v>
      </c>
      <c r="V7489" s="16">
        <v>334.78833332494833</v>
      </c>
      <c r="W7489" s="16">
        <v>0</v>
      </c>
      <c r="X7489" s="16">
        <v>0</v>
      </c>
      <c r="Y7489" s="16">
        <v>0</v>
      </c>
      <c r="Z7489" s="16">
        <v>0</v>
      </c>
    </row>
    <row r="7490" spans="1:26" ht="30" x14ac:dyDescent="0.25">
      <c r="A7490" s="17">
        <v>3113665</v>
      </c>
      <c r="B7490" s="11">
        <v>1</v>
      </c>
      <c r="C7490" s="11" t="s">
        <v>33</v>
      </c>
      <c r="D7490" s="11" t="s">
        <v>66</v>
      </c>
      <c r="E7490" s="17" t="s">
        <v>43</v>
      </c>
      <c r="F7490" s="17" t="s">
        <v>5112</v>
      </c>
      <c r="G7490" s="17" t="s">
        <v>112</v>
      </c>
      <c r="H7490" s="11" t="s">
        <v>38</v>
      </c>
      <c r="I7490" s="11" t="s">
        <v>39</v>
      </c>
      <c r="J7490" s="11" t="s">
        <v>40</v>
      </c>
      <c r="K7490" s="11" t="s">
        <v>79</v>
      </c>
      <c r="L7490" s="13">
        <v>44985.552210648151</v>
      </c>
      <c r="M7490" s="13">
        <v>44985.665277777778</v>
      </c>
      <c r="N7490" s="14">
        <v>2.7136111110448837</v>
      </c>
      <c r="O7490" s="15">
        <v>0</v>
      </c>
      <c r="P7490" s="15">
        <v>140</v>
      </c>
      <c r="Q7490" s="15">
        <v>0</v>
      </c>
      <c r="R7490" s="15">
        <v>0</v>
      </c>
      <c r="S7490" s="15">
        <v>0</v>
      </c>
      <c r="T7490" s="15">
        <v>0</v>
      </c>
      <c r="U7490" s="16">
        <v>0</v>
      </c>
      <c r="V7490" s="16">
        <v>379.90555554628372</v>
      </c>
      <c r="W7490" s="16">
        <v>0</v>
      </c>
      <c r="X7490" s="16">
        <v>0</v>
      </c>
      <c r="Y7490" s="16">
        <v>0</v>
      </c>
      <c r="Z7490" s="16">
        <v>0</v>
      </c>
    </row>
    <row r="7491" spans="1:26" ht="30" x14ac:dyDescent="0.25">
      <c r="A7491" s="17">
        <v>3113669</v>
      </c>
      <c r="B7491" s="11">
        <v>1</v>
      </c>
      <c r="C7491" s="11" t="s">
        <v>33</v>
      </c>
      <c r="D7491" s="11" t="s">
        <v>237</v>
      </c>
      <c r="E7491" s="17" t="s">
        <v>43</v>
      </c>
      <c r="F7491" s="17" t="s">
        <v>5113</v>
      </c>
      <c r="G7491" s="17" t="s">
        <v>45</v>
      </c>
      <c r="H7491" s="11" t="s">
        <v>38</v>
      </c>
      <c r="I7491" s="11" t="s">
        <v>39</v>
      </c>
      <c r="J7491" s="11" t="s">
        <v>40</v>
      </c>
      <c r="K7491" s="11" t="s">
        <v>41</v>
      </c>
      <c r="L7491" s="13">
        <v>44985.569895833331</v>
      </c>
      <c r="M7491" s="13">
        <v>44985.856944444444</v>
      </c>
      <c r="N7491" s="14">
        <v>6.8891666667186655</v>
      </c>
      <c r="O7491" s="15">
        <v>0</v>
      </c>
      <c r="P7491" s="15">
        <v>181</v>
      </c>
      <c r="Q7491" s="15">
        <v>0</v>
      </c>
      <c r="R7491" s="15">
        <v>0</v>
      </c>
      <c r="S7491" s="15">
        <v>0</v>
      </c>
      <c r="T7491" s="15">
        <v>0</v>
      </c>
      <c r="U7491" s="16">
        <v>0</v>
      </c>
      <c r="V7491" s="16">
        <v>1246.9391666760785</v>
      </c>
      <c r="W7491" s="16">
        <v>0</v>
      </c>
      <c r="X7491" s="16">
        <v>0</v>
      </c>
      <c r="Y7491" s="16">
        <v>0</v>
      </c>
      <c r="Z7491" s="16">
        <v>0</v>
      </c>
    </row>
    <row r="7492" spans="1:26" ht="30" x14ac:dyDescent="0.25">
      <c r="A7492" s="17">
        <v>3113689</v>
      </c>
      <c r="B7492" s="11">
        <v>1</v>
      </c>
      <c r="C7492" s="11" t="s">
        <v>33</v>
      </c>
      <c r="D7492" s="11" t="s">
        <v>61</v>
      </c>
      <c r="E7492" s="17" t="s">
        <v>43</v>
      </c>
      <c r="F7492" s="17" t="s">
        <v>3422</v>
      </c>
      <c r="G7492" s="17" t="s">
        <v>48</v>
      </c>
      <c r="H7492" s="11" t="s">
        <v>38</v>
      </c>
      <c r="I7492" s="11" t="s">
        <v>39</v>
      </c>
      <c r="J7492" s="11" t="s">
        <v>49</v>
      </c>
      <c r="K7492" s="11" t="s">
        <v>41</v>
      </c>
      <c r="L7492" s="13">
        <v>44985.58152777778</v>
      </c>
      <c r="M7492" s="13">
        <v>44985.913888888892</v>
      </c>
      <c r="N7492" s="14">
        <v>7.9766666666837409</v>
      </c>
      <c r="O7492" s="15">
        <v>0</v>
      </c>
      <c r="P7492" s="15">
        <v>43</v>
      </c>
      <c r="Q7492" s="15">
        <v>0</v>
      </c>
      <c r="R7492" s="15">
        <v>0</v>
      </c>
      <c r="S7492" s="15">
        <v>0</v>
      </c>
      <c r="T7492" s="15">
        <v>0</v>
      </c>
      <c r="U7492" s="16">
        <v>0</v>
      </c>
      <c r="V7492" s="16">
        <v>342.99666666740086</v>
      </c>
      <c r="W7492" s="16">
        <v>0</v>
      </c>
      <c r="X7492" s="16">
        <v>0</v>
      </c>
      <c r="Y7492" s="16">
        <v>0</v>
      </c>
      <c r="Z7492" s="16">
        <v>0</v>
      </c>
    </row>
    <row r="7493" spans="1:26" ht="30" x14ac:dyDescent="0.25">
      <c r="A7493" s="17">
        <v>3113696</v>
      </c>
      <c r="B7493" s="11">
        <v>1</v>
      </c>
      <c r="C7493" s="11" t="s">
        <v>33</v>
      </c>
      <c r="D7493" s="11" t="s">
        <v>84</v>
      </c>
      <c r="E7493" s="17" t="s">
        <v>43</v>
      </c>
      <c r="F7493" s="17" t="s">
        <v>5114</v>
      </c>
      <c r="G7493" s="17" t="s">
        <v>37</v>
      </c>
      <c r="H7493" s="11" t="s">
        <v>38</v>
      </c>
      <c r="I7493" s="11" t="s">
        <v>39</v>
      </c>
      <c r="J7493" s="11" t="s">
        <v>40</v>
      </c>
      <c r="K7493" s="11" t="s">
        <v>41</v>
      </c>
      <c r="L7493" s="13">
        <v>44985.585497685184</v>
      </c>
      <c r="M7493" s="13">
        <v>44985.661111111112</v>
      </c>
      <c r="N7493" s="14">
        <v>1.814722222276032</v>
      </c>
      <c r="O7493" s="15">
        <v>0</v>
      </c>
      <c r="P7493" s="15">
        <v>323</v>
      </c>
      <c r="Q7493" s="15">
        <v>0</v>
      </c>
      <c r="R7493" s="15">
        <v>0</v>
      </c>
      <c r="S7493" s="15">
        <v>0</v>
      </c>
      <c r="T7493" s="15">
        <v>0</v>
      </c>
      <c r="U7493" s="16">
        <v>0</v>
      </c>
      <c r="V7493" s="16">
        <v>586.15527779515833</v>
      </c>
      <c r="W7493" s="16">
        <v>0</v>
      </c>
      <c r="X7493" s="16">
        <v>0</v>
      </c>
      <c r="Y7493" s="16">
        <v>0</v>
      </c>
      <c r="Z7493" s="16">
        <v>0</v>
      </c>
    </row>
    <row r="7494" spans="1:26" ht="30" x14ac:dyDescent="0.25">
      <c r="A7494" s="17">
        <v>3113704</v>
      </c>
      <c r="B7494" s="11">
        <v>1</v>
      </c>
      <c r="C7494" s="11" t="s">
        <v>33</v>
      </c>
      <c r="D7494" s="11" t="s">
        <v>46</v>
      </c>
      <c r="E7494" s="17" t="s">
        <v>43</v>
      </c>
      <c r="F7494" s="17" t="s">
        <v>5115</v>
      </c>
      <c r="G7494" s="17" t="s">
        <v>68</v>
      </c>
      <c r="H7494" s="11" t="s">
        <v>38</v>
      </c>
      <c r="I7494" s="11" t="s">
        <v>39</v>
      </c>
      <c r="J7494" s="11" t="s">
        <v>40</v>
      </c>
      <c r="K7494" s="11" t="s">
        <v>41</v>
      </c>
      <c r="L7494" s="13">
        <v>44985.588946759257</v>
      </c>
      <c r="M7494" s="13">
        <v>44985.647916666669</v>
      </c>
      <c r="N7494" s="14">
        <v>1.4152777778799646</v>
      </c>
      <c r="O7494" s="15">
        <v>0</v>
      </c>
      <c r="P7494" s="15">
        <v>334</v>
      </c>
      <c r="Q7494" s="15">
        <v>0</v>
      </c>
      <c r="R7494" s="15">
        <v>0</v>
      </c>
      <c r="S7494" s="15">
        <v>0</v>
      </c>
      <c r="T7494" s="15">
        <v>0</v>
      </c>
      <c r="U7494" s="16">
        <v>0</v>
      </c>
      <c r="V7494" s="16">
        <v>472.70277781190816</v>
      </c>
      <c r="W7494" s="16">
        <v>0</v>
      </c>
      <c r="X7494" s="16">
        <v>0</v>
      </c>
      <c r="Y7494" s="16">
        <v>0</v>
      </c>
      <c r="Z7494" s="16">
        <v>0</v>
      </c>
    </row>
    <row r="7495" spans="1:26" ht="30" x14ac:dyDescent="0.25">
      <c r="A7495" s="17">
        <v>3113727</v>
      </c>
      <c r="B7495" s="11">
        <v>1</v>
      </c>
      <c r="C7495" s="11" t="s">
        <v>33</v>
      </c>
      <c r="D7495" s="11" t="s">
        <v>180</v>
      </c>
      <c r="E7495" s="17" t="s">
        <v>43</v>
      </c>
      <c r="F7495" s="17" t="s">
        <v>5116</v>
      </c>
      <c r="G7495" s="17" t="s">
        <v>182</v>
      </c>
      <c r="H7495" s="11" t="s">
        <v>38</v>
      </c>
      <c r="I7495" s="11" t="s">
        <v>39</v>
      </c>
      <c r="J7495" s="11" t="s">
        <v>40</v>
      </c>
      <c r="K7495" s="11" t="s">
        <v>79</v>
      </c>
      <c r="L7495" s="13">
        <v>44985.578194444446</v>
      </c>
      <c r="M7495" s="13">
        <v>44985.623611111114</v>
      </c>
      <c r="N7495" s="14">
        <v>1.0900000000256114</v>
      </c>
      <c r="O7495" s="15">
        <v>0</v>
      </c>
      <c r="P7495" s="15">
        <v>97</v>
      </c>
      <c r="Q7495" s="15">
        <v>0</v>
      </c>
      <c r="R7495" s="15">
        <v>0</v>
      </c>
      <c r="S7495" s="15">
        <v>0</v>
      </c>
      <c r="T7495" s="15">
        <v>0</v>
      </c>
      <c r="U7495" s="16">
        <v>0</v>
      </c>
      <c r="V7495" s="16">
        <v>105.7300000024843</v>
      </c>
      <c r="W7495" s="16">
        <v>0</v>
      </c>
      <c r="X7495" s="16">
        <v>0</v>
      </c>
      <c r="Y7495" s="16">
        <v>0</v>
      </c>
      <c r="Z7495" s="16">
        <v>0</v>
      </c>
    </row>
    <row r="7496" spans="1:26" ht="30" x14ac:dyDescent="0.25">
      <c r="A7496" s="17">
        <v>3113735</v>
      </c>
      <c r="B7496" s="11">
        <v>1</v>
      </c>
      <c r="C7496" s="11" t="s">
        <v>33</v>
      </c>
      <c r="D7496" s="11" t="s">
        <v>61</v>
      </c>
      <c r="E7496" s="17" t="s">
        <v>43</v>
      </c>
      <c r="F7496" s="17" t="s">
        <v>2906</v>
      </c>
      <c r="G7496" s="17" t="s">
        <v>45</v>
      </c>
      <c r="H7496" s="11" t="s">
        <v>38</v>
      </c>
      <c r="I7496" s="11" t="s">
        <v>39</v>
      </c>
      <c r="J7496" s="11" t="s">
        <v>40</v>
      </c>
      <c r="K7496" s="11" t="s">
        <v>41</v>
      </c>
      <c r="L7496" s="13">
        <v>44985.604166666664</v>
      </c>
      <c r="M7496" s="13">
        <v>44985.813888888886</v>
      </c>
      <c r="N7496" s="14">
        <v>5.0333333333255723</v>
      </c>
      <c r="O7496" s="15">
        <v>0</v>
      </c>
      <c r="P7496" s="15">
        <v>12</v>
      </c>
      <c r="Q7496" s="15">
        <v>0</v>
      </c>
      <c r="R7496" s="15">
        <v>0</v>
      </c>
      <c r="S7496" s="15">
        <v>0</v>
      </c>
      <c r="T7496" s="15">
        <v>0</v>
      </c>
      <c r="U7496" s="16">
        <v>0</v>
      </c>
      <c r="V7496" s="16">
        <v>60.399999999906868</v>
      </c>
      <c r="W7496" s="16">
        <v>0</v>
      </c>
      <c r="X7496" s="16">
        <v>0</v>
      </c>
      <c r="Y7496" s="16">
        <v>0</v>
      </c>
      <c r="Z7496" s="16">
        <v>0</v>
      </c>
    </row>
    <row r="7497" spans="1:26" ht="30" x14ac:dyDescent="0.25">
      <c r="A7497" s="17">
        <v>3113771</v>
      </c>
      <c r="B7497" s="11">
        <v>1</v>
      </c>
      <c r="C7497" s="11" t="s">
        <v>33</v>
      </c>
      <c r="D7497" s="11" t="s">
        <v>84</v>
      </c>
      <c r="E7497" s="17" t="s">
        <v>43</v>
      </c>
      <c r="F7497" s="17" t="s">
        <v>5117</v>
      </c>
      <c r="G7497" s="17" t="s">
        <v>68</v>
      </c>
      <c r="H7497" s="11" t="s">
        <v>38</v>
      </c>
      <c r="I7497" s="11" t="s">
        <v>39</v>
      </c>
      <c r="J7497" s="11" t="s">
        <v>40</v>
      </c>
      <c r="K7497" s="11" t="s">
        <v>41</v>
      </c>
      <c r="L7497" s="13">
        <v>44985.628634259258</v>
      </c>
      <c r="M7497" s="13">
        <v>44985.639131944445</v>
      </c>
      <c r="N7497" s="14">
        <v>0.25194444449152797</v>
      </c>
      <c r="O7497" s="15">
        <v>0</v>
      </c>
      <c r="P7497" s="15">
        <v>1405</v>
      </c>
      <c r="Q7497" s="15">
        <v>0</v>
      </c>
      <c r="R7497" s="15">
        <v>0</v>
      </c>
      <c r="S7497" s="15">
        <v>0</v>
      </c>
      <c r="T7497" s="15">
        <v>0</v>
      </c>
      <c r="U7497" s="16">
        <v>0</v>
      </c>
      <c r="V7497" s="16">
        <v>353.9819445105968</v>
      </c>
      <c r="W7497" s="16">
        <v>0</v>
      </c>
      <c r="X7497" s="16">
        <v>0</v>
      </c>
      <c r="Y7497" s="16">
        <v>0</v>
      </c>
      <c r="Z7497" s="16">
        <v>0</v>
      </c>
    </row>
    <row r="7498" spans="1:26" ht="30" x14ac:dyDescent="0.25">
      <c r="A7498" s="17">
        <v>3113778</v>
      </c>
      <c r="B7498" s="11">
        <v>1</v>
      </c>
      <c r="C7498" s="11" t="s">
        <v>33</v>
      </c>
      <c r="D7498" s="11" t="s">
        <v>51</v>
      </c>
      <c r="E7498" s="17" t="s">
        <v>43</v>
      </c>
      <c r="F7498" s="17" t="s">
        <v>5078</v>
      </c>
      <c r="G7498" s="17" t="s">
        <v>45</v>
      </c>
      <c r="H7498" s="11" t="s">
        <v>38</v>
      </c>
      <c r="I7498" s="11" t="s">
        <v>39</v>
      </c>
      <c r="J7498" s="11" t="s">
        <v>40</v>
      </c>
      <c r="K7498" s="11" t="s">
        <v>41</v>
      </c>
      <c r="L7498" s="13">
        <v>44985.634131944447</v>
      </c>
      <c r="M7498" s="13">
        <v>44985.837500000001</v>
      </c>
      <c r="N7498" s="14">
        <v>4.8808333332999609</v>
      </c>
      <c r="O7498" s="15">
        <v>0</v>
      </c>
      <c r="P7498" s="15">
        <v>9</v>
      </c>
      <c r="Q7498" s="15">
        <v>0</v>
      </c>
      <c r="R7498" s="15">
        <v>0</v>
      </c>
      <c r="S7498" s="15">
        <v>0</v>
      </c>
      <c r="T7498" s="15">
        <v>0</v>
      </c>
      <c r="U7498" s="16">
        <v>0</v>
      </c>
      <c r="V7498" s="16">
        <v>43.927499999699648</v>
      </c>
      <c r="W7498" s="16">
        <v>0</v>
      </c>
      <c r="X7498" s="16">
        <v>0</v>
      </c>
      <c r="Y7498" s="16">
        <v>0</v>
      </c>
      <c r="Z7498" s="16">
        <v>0</v>
      </c>
    </row>
    <row r="7499" spans="1:26" ht="30" x14ac:dyDescent="0.25">
      <c r="A7499" s="17">
        <v>3113785</v>
      </c>
      <c r="B7499" s="11">
        <v>1</v>
      </c>
      <c r="C7499" s="11" t="s">
        <v>33</v>
      </c>
      <c r="D7499" s="11" t="s">
        <v>142</v>
      </c>
      <c r="E7499" s="17" t="s">
        <v>81</v>
      </c>
      <c r="F7499" s="17" t="s">
        <v>1661</v>
      </c>
      <c r="G7499" s="17" t="s">
        <v>48</v>
      </c>
      <c r="H7499" s="11" t="s">
        <v>78</v>
      </c>
      <c r="I7499" s="11" t="s">
        <v>39</v>
      </c>
      <c r="J7499" s="11" t="s">
        <v>49</v>
      </c>
      <c r="K7499" s="11" t="s">
        <v>41</v>
      </c>
      <c r="L7499" s="13">
        <v>44985.643472222226</v>
      </c>
      <c r="M7499" s="13">
        <v>44985.652326388888</v>
      </c>
      <c r="N7499" s="14">
        <v>0.21249999990686774</v>
      </c>
      <c r="O7499" s="15">
        <v>1</v>
      </c>
      <c r="P7499" s="15">
        <v>427</v>
      </c>
      <c r="Q7499" s="15">
        <v>0</v>
      </c>
      <c r="R7499" s="15">
        <v>0</v>
      </c>
      <c r="S7499" s="15">
        <v>0</v>
      </c>
      <c r="T7499" s="15">
        <v>0</v>
      </c>
      <c r="U7499" s="16">
        <v>0.21249999990686774</v>
      </c>
      <c r="V7499" s="16">
        <v>90.737499960232526</v>
      </c>
      <c r="W7499" s="16">
        <v>0</v>
      </c>
      <c r="X7499" s="16">
        <v>0</v>
      </c>
      <c r="Y7499" s="16">
        <v>0</v>
      </c>
      <c r="Z7499" s="16">
        <v>0</v>
      </c>
    </row>
    <row r="7500" spans="1:26" ht="30" x14ac:dyDescent="0.25">
      <c r="A7500" s="17">
        <v>3113786</v>
      </c>
      <c r="B7500" s="11">
        <v>1</v>
      </c>
      <c r="C7500" s="11" t="s">
        <v>33</v>
      </c>
      <c r="D7500" s="11" t="s">
        <v>142</v>
      </c>
      <c r="E7500" s="17" t="s">
        <v>81</v>
      </c>
      <c r="F7500" s="17" t="s">
        <v>1554</v>
      </c>
      <c r="G7500" s="17" t="s">
        <v>48</v>
      </c>
      <c r="H7500" s="11" t="s">
        <v>78</v>
      </c>
      <c r="I7500" s="11" t="s">
        <v>39</v>
      </c>
      <c r="J7500" s="11" t="s">
        <v>49</v>
      </c>
      <c r="K7500" s="11" t="s">
        <v>41</v>
      </c>
      <c r="L7500" s="13">
        <v>44985.644062500003</v>
      </c>
      <c r="M7500" s="13">
        <v>44985.666979166665</v>
      </c>
      <c r="N7500" s="14">
        <v>0.54999999987194315</v>
      </c>
      <c r="O7500" s="15">
        <v>4</v>
      </c>
      <c r="P7500" s="15">
        <v>393</v>
      </c>
      <c r="Q7500" s="15">
        <v>0</v>
      </c>
      <c r="R7500" s="15">
        <v>0</v>
      </c>
      <c r="S7500" s="15">
        <v>0</v>
      </c>
      <c r="T7500" s="15">
        <v>0</v>
      </c>
      <c r="U7500" s="16">
        <v>2.1999999994877726</v>
      </c>
      <c r="V7500" s="16">
        <v>216.14999994967366</v>
      </c>
      <c r="W7500" s="16">
        <v>0</v>
      </c>
      <c r="X7500" s="16">
        <v>0</v>
      </c>
      <c r="Y7500" s="16">
        <v>0</v>
      </c>
      <c r="Z7500" s="16">
        <v>0</v>
      </c>
    </row>
    <row r="7501" spans="1:26" ht="30" x14ac:dyDescent="0.25">
      <c r="A7501" s="17">
        <v>3113790</v>
      </c>
      <c r="B7501" s="11">
        <v>1</v>
      </c>
      <c r="C7501" s="11" t="s">
        <v>33</v>
      </c>
      <c r="D7501" s="11" t="s">
        <v>197</v>
      </c>
      <c r="E7501" s="17" t="s">
        <v>43</v>
      </c>
      <c r="F7501" s="17" t="s">
        <v>5118</v>
      </c>
      <c r="G7501" s="17" t="s">
        <v>45</v>
      </c>
      <c r="H7501" s="11" t="s">
        <v>38</v>
      </c>
      <c r="I7501" s="11" t="s">
        <v>39</v>
      </c>
      <c r="J7501" s="11" t="s">
        <v>40</v>
      </c>
      <c r="K7501" s="11" t="s">
        <v>41</v>
      </c>
      <c r="L7501" s="13">
        <v>44985.64739583333</v>
      </c>
      <c r="M7501" s="13">
        <v>44985.880555555559</v>
      </c>
      <c r="N7501" s="14">
        <v>5.5958333335001953</v>
      </c>
      <c r="O7501" s="15">
        <v>0</v>
      </c>
      <c r="P7501" s="15">
        <v>94</v>
      </c>
      <c r="Q7501" s="15">
        <v>0</v>
      </c>
      <c r="R7501" s="15">
        <v>0</v>
      </c>
      <c r="S7501" s="15">
        <v>0</v>
      </c>
      <c r="T7501" s="15">
        <v>0</v>
      </c>
      <c r="U7501" s="16">
        <v>0</v>
      </c>
      <c r="V7501" s="16">
        <v>526.00833334901836</v>
      </c>
      <c r="W7501" s="16">
        <v>0</v>
      </c>
      <c r="X7501" s="16">
        <v>0</v>
      </c>
      <c r="Y7501" s="16">
        <v>0</v>
      </c>
      <c r="Z7501" s="16">
        <v>0</v>
      </c>
    </row>
    <row r="7502" spans="1:26" ht="30" x14ac:dyDescent="0.25">
      <c r="A7502" s="17">
        <v>3113795</v>
      </c>
      <c r="B7502" s="11">
        <v>1</v>
      </c>
      <c r="C7502" s="11" t="s">
        <v>33</v>
      </c>
      <c r="D7502" s="11" t="s">
        <v>237</v>
      </c>
      <c r="E7502" s="17" t="s">
        <v>43</v>
      </c>
      <c r="F7502" s="17" t="s">
        <v>5119</v>
      </c>
      <c r="G7502" s="17" t="s">
        <v>45</v>
      </c>
      <c r="H7502" s="11" t="s">
        <v>38</v>
      </c>
      <c r="I7502" s="11" t="s">
        <v>39</v>
      </c>
      <c r="J7502" s="11" t="s">
        <v>40</v>
      </c>
      <c r="K7502" s="11" t="s">
        <v>41</v>
      </c>
      <c r="L7502" s="13">
        <v>44985.655972222223</v>
      </c>
      <c r="M7502" s="13">
        <v>44985.95</v>
      </c>
      <c r="N7502" s="14">
        <v>7.0566666665836237</v>
      </c>
      <c r="O7502" s="15">
        <v>0</v>
      </c>
      <c r="P7502" s="15">
        <v>136</v>
      </c>
      <c r="Q7502" s="15">
        <v>0</v>
      </c>
      <c r="R7502" s="15">
        <v>0</v>
      </c>
      <c r="S7502" s="15">
        <v>0</v>
      </c>
      <c r="T7502" s="15">
        <v>0</v>
      </c>
      <c r="U7502" s="16">
        <v>0</v>
      </c>
      <c r="V7502" s="16">
        <v>959.70666665537283</v>
      </c>
      <c r="W7502" s="16">
        <v>0</v>
      </c>
      <c r="X7502" s="16">
        <v>0</v>
      </c>
      <c r="Y7502" s="16">
        <v>0</v>
      </c>
      <c r="Z7502" s="16">
        <v>0</v>
      </c>
    </row>
    <row r="7503" spans="1:26" ht="30" x14ac:dyDescent="0.25">
      <c r="A7503" s="17">
        <v>3113796</v>
      </c>
      <c r="B7503" s="11">
        <v>1</v>
      </c>
      <c r="C7503" s="11" t="s">
        <v>33</v>
      </c>
      <c r="D7503" s="11" t="s">
        <v>46</v>
      </c>
      <c r="E7503" s="17" t="s">
        <v>75</v>
      </c>
      <c r="F7503" s="17" t="s">
        <v>2557</v>
      </c>
      <c r="G7503" s="17" t="s">
        <v>843</v>
      </c>
      <c r="H7503" s="11" t="s">
        <v>38</v>
      </c>
      <c r="I7503" s="11" t="s">
        <v>39</v>
      </c>
      <c r="J7503" s="11" t="s">
        <v>40</v>
      </c>
      <c r="K7503" s="11" t="s">
        <v>41</v>
      </c>
      <c r="L7503" s="13">
        <v>44985.656493055554</v>
      </c>
      <c r="M7503" s="13">
        <v>44985.695138888892</v>
      </c>
      <c r="N7503" s="14">
        <v>0.9275000001071021</v>
      </c>
      <c r="O7503" s="15">
        <v>0</v>
      </c>
      <c r="P7503" s="15">
        <v>717</v>
      </c>
      <c r="Q7503" s="15">
        <v>0</v>
      </c>
      <c r="R7503" s="15">
        <v>0</v>
      </c>
      <c r="S7503" s="15">
        <v>0</v>
      </c>
      <c r="T7503" s="15">
        <v>0</v>
      </c>
      <c r="U7503" s="16">
        <v>0</v>
      </c>
      <c r="V7503" s="16">
        <v>665.0175000767922</v>
      </c>
      <c r="W7503" s="16">
        <v>0</v>
      </c>
      <c r="X7503" s="16">
        <v>0</v>
      </c>
      <c r="Y7503" s="16">
        <v>0</v>
      </c>
      <c r="Z7503" s="16">
        <v>0</v>
      </c>
    </row>
    <row r="7504" spans="1:26" ht="30" x14ac:dyDescent="0.25">
      <c r="A7504" s="17">
        <v>3113805</v>
      </c>
      <c r="B7504" s="11">
        <v>1</v>
      </c>
      <c r="C7504" s="11" t="s">
        <v>33</v>
      </c>
      <c r="D7504" s="11" t="s">
        <v>84</v>
      </c>
      <c r="E7504" s="17" t="s">
        <v>43</v>
      </c>
      <c r="F7504" s="17" t="s">
        <v>5120</v>
      </c>
      <c r="G7504" s="17" t="s">
        <v>45</v>
      </c>
      <c r="H7504" s="11" t="s">
        <v>38</v>
      </c>
      <c r="I7504" s="11" t="s">
        <v>39</v>
      </c>
      <c r="J7504" s="11" t="s">
        <v>40</v>
      </c>
      <c r="K7504" s="11" t="s">
        <v>41</v>
      </c>
      <c r="L7504" s="13">
        <v>44985.662453703706</v>
      </c>
      <c r="M7504" s="13">
        <v>44985.795138888891</v>
      </c>
      <c r="N7504" s="14">
        <v>3.1844444444286637</v>
      </c>
      <c r="O7504" s="15">
        <v>0</v>
      </c>
      <c r="P7504" s="15">
        <v>118</v>
      </c>
      <c r="Q7504" s="15">
        <v>0</v>
      </c>
      <c r="R7504" s="15">
        <v>0</v>
      </c>
      <c r="S7504" s="15">
        <v>0</v>
      </c>
      <c r="T7504" s="15">
        <v>0</v>
      </c>
      <c r="U7504" s="16">
        <v>0</v>
      </c>
      <c r="V7504" s="16">
        <v>375.76444444258232</v>
      </c>
      <c r="W7504" s="16">
        <v>0</v>
      </c>
      <c r="X7504" s="16">
        <v>0</v>
      </c>
      <c r="Y7504" s="16">
        <v>0</v>
      </c>
      <c r="Z7504" s="16">
        <v>0</v>
      </c>
    </row>
    <row r="7505" spans="1:26" ht="30" x14ac:dyDescent="0.25">
      <c r="A7505" s="17">
        <v>3113807</v>
      </c>
      <c r="B7505" s="11">
        <v>1</v>
      </c>
      <c r="C7505" s="11" t="s">
        <v>33</v>
      </c>
      <c r="D7505" s="11" t="s">
        <v>80</v>
      </c>
      <c r="E7505" s="17" t="s">
        <v>43</v>
      </c>
      <c r="F7505" s="17" t="s">
        <v>1555</v>
      </c>
      <c r="G7505" s="17" t="s">
        <v>48</v>
      </c>
      <c r="H7505" s="11" t="s">
        <v>38</v>
      </c>
      <c r="I7505" s="11" t="s">
        <v>39</v>
      </c>
      <c r="J7505" s="11" t="s">
        <v>49</v>
      </c>
      <c r="K7505" s="11" t="s">
        <v>41</v>
      </c>
      <c r="L7505" s="13">
        <v>44985.664988425924</v>
      </c>
      <c r="M7505" s="13">
        <v>44985.9</v>
      </c>
      <c r="N7505" s="14">
        <v>5.6402777778566815</v>
      </c>
      <c r="O7505" s="15">
        <v>0</v>
      </c>
      <c r="P7505" s="15">
        <v>391</v>
      </c>
      <c r="Q7505" s="15">
        <v>0</v>
      </c>
      <c r="R7505" s="15">
        <v>0</v>
      </c>
      <c r="S7505" s="15">
        <v>0</v>
      </c>
      <c r="T7505" s="15">
        <v>0</v>
      </c>
      <c r="U7505" s="16">
        <v>0</v>
      </c>
      <c r="V7505" s="16">
        <v>2205.3486111419625</v>
      </c>
      <c r="W7505" s="16">
        <v>0</v>
      </c>
      <c r="X7505" s="16">
        <v>0</v>
      </c>
      <c r="Y7505" s="16">
        <v>0</v>
      </c>
      <c r="Z7505" s="16">
        <v>0</v>
      </c>
    </row>
    <row r="7506" spans="1:26" ht="30" x14ac:dyDescent="0.25">
      <c r="A7506" s="17">
        <v>3113815</v>
      </c>
      <c r="B7506" s="11">
        <v>1</v>
      </c>
      <c r="C7506" s="11" t="s">
        <v>33</v>
      </c>
      <c r="D7506" s="11" t="s">
        <v>135</v>
      </c>
      <c r="E7506" s="17" t="s">
        <v>43</v>
      </c>
      <c r="F7506" s="17" t="s">
        <v>5121</v>
      </c>
      <c r="G7506" s="17" t="s">
        <v>45</v>
      </c>
      <c r="H7506" s="11" t="s">
        <v>38</v>
      </c>
      <c r="I7506" s="11" t="s">
        <v>39</v>
      </c>
      <c r="J7506" s="11" t="s">
        <v>40</v>
      </c>
      <c r="K7506" s="11" t="s">
        <v>41</v>
      </c>
      <c r="L7506" s="13">
        <v>44985.670138888891</v>
      </c>
      <c r="M7506" s="13">
        <v>44985.715277777781</v>
      </c>
      <c r="N7506" s="14">
        <v>1.0833333333721384</v>
      </c>
      <c r="O7506" s="15">
        <v>0</v>
      </c>
      <c r="P7506" s="15">
        <v>11</v>
      </c>
      <c r="Q7506" s="15">
        <v>0</v>
      </c>
      <c r="R7506" s="15">
        <v>0</v>
      </c>
      <c r="S7506" s="15">
        <v>0</v>
      </c>
      <c r="T7506" s="15">
        <v>0</v>
      </c>
      <c r="U7506" s="16">
        <v>0</v>
      </c>
      <c r="V7506" s="16">
        <v>11.916666667093523</v>
      </c>
      <c r="W7506" s="16">
        <v>0</v>
      </c>
      <c r="X7506" s="16">
        <v>0</v>
      </c>
      <c r="Y7506" s="16">
        <v>0</v>
      </c>
      <c r="Z7506" s="16">
        <v>0</v>
      </c>
    </row>
    <row r="7507" spans="1:26" ht="30" x14ac:dyDescent="0.25">
      <c r="A7507" s="17">
        <v>3113819</v>
      </c>
      <c r="B7507" s="11">
        <v>1</v>
      </c>
      <c r="C7507" s="11" t="s">
        <v>33</v>
      </c>
      <c r="D7507" s="11" t="s">
        <v>61</v>
      </c>
      <c r="E7507" s="17" t="s">
        <v>43</v>
      </c>
      <c r="F7507" s="17" t="s">
        <v>5122</v>
      </c>
      <c r="G7507" s="17" t="s">
        <v>45</v>
      </c>
      <c r="H7507" s="11" t="s">
        <v>38</v>
      </c>
      <c r="I7507" s="11" t="s">
        <v>39</v>
      </c>
      <c r="J7507" s="11" t="s">
        <v>40</v>
      </c>
      <c r="K7507" s="11" t="s">
        <v>41</v>
      </c>
      <c r="L7507" s="13">
        <v>44985.6721412037</v>
      </c>
      <c r="M7507" s="13">
        <v>44985.949305555558</v>
      </c>
      <c r="N7507" s="14">
        <v>6.6519444445730187</v>
      </c>
      <c r="O7507" s="15">
        <v>0</v>
      </c>
      <c r="P7507" s="15">
        <v>148</v>
      </c>
      <c r="Q7507" s="15">
        <v>0</v>
      </c>
      <c r="R7507" s="15">
        <v>0</v>
      </c>
      <c r="S7507" s="15">
        <v>0</v>
      </c>
      <c r="T7507" s="15">
        <v>0</v>
      </c>
      <c r="U7507" s="16">
        <v>0</v>
      </c>
      <c r="V7507" s="16">
        <v>984.48777779680677</v>
      </c>
      <c r="W7507" s="16">
        <v>0</v>
      </c>
      <c r="X7507" s="16">
        <v>0</v>
      </c>
      <c r="Y7507" s="16">
        <v>0</v>
      </c>
      <c r="Z7507" s="16">
        <v>0</v>
      </c>
    </row>
    <row r="7508" spans="1:26" ht="30" x14ac:dyDescent="0.25">
      <c r="A7508" s="17">
        <v>3113821</v>
      </c>
      <c r="B7508" s="11">
        <v>1</v>
      </c>
      <c r="C7508" s="11" t="s">
        <v>33</v>
      </c>
      <c r="D7508" s="11" t="s">
        <v>169</v>
      </c>
      <c r="E7508" s="17" t="s">
        <v>43</v>
      </c>
      <c r="F7508" s="17" t="s">
        <v>1194</v>
      </c>
      <c r="G7508" s="17" t="s">
        <v>68</v>
      </c>
      <c r="H7508" s="11" t="s">
        <v>38</v>
      </c>
      <c r="I7508" s="11" t="s">
        <v>39</v>
      </c>
      <c r="J7508" s="11" t="s">
        <v>40</v>
      </c>
      <c r="K7508" s="11" t="s">
        <v>41</v>
      </c>
      <c r="L7508" s="13">
        <v>44985.672256944446</v>
      </c>
      <c r="M7508" s="13">
        <v>44985.811111111114</v>
      </c>
      <c r="N7508" s="14">
        <v>3.3325000000186265</v>
      </c>
      <c r="O7508" s="15">
        <v>0</v>
      </c>
      <c r="P7508" s="15">
        <v>117</v>
      </c>
      <c r="Q7508" s="15">
        <v>0</v>
      </c>
      <c r="R7508" s="15">
        <v>0</v>
      </c>
      <c r="S7508" s="15">
        <v>0</v>
      </c>
      <c r="T7508" s="15">
        <v>0</v>
      </c>
      <c r="U7508" s="16">
        <v>0</v>
      </c>
      <c r="V7508" s="16">
        <v>389.90250000217929</v>
      </c>
      <c r="W7508" s="16">
        <v>0</v>
      </c>
      <c r="X7508" s="16">
        <v>0</v>
      </c>
      <c r="Y7508" s="16">
        <v>0</v>
      </c>
      <c r="Z7508" s="16">
        <v>0</v>
      </c>
    </row>
    <row r="7509" spans="1:26" ht="30" x14ac:dyDescent="0.25">
      <c r="A7509" s="17">
        <v>3113823</v>
      </c>
      <c r="B7509" s="11">
        <v>1</v>
      </c>
      <c r="C7509" s="11" t="s">
        <v>33</v>
      </c>
      <c r="D7509" s="11" t="s">
        <v>59</v>
      </c>
      <c r="E7509" s="17" t="s">
        <v>43</v>
      </c>
      <c r="F7509" s="17" t="s">
        <v>3580</v>
      </c>
      <c r="G7509" s="17" t="s">
        <v>45</v>
      </c>
      <c r="H7509" s="11" t="s">
        <v>38</v>
      </c>
      <c r="I7509" s="11" t="s">
        <v>39</v>
      </c>
      <c r="J7509" s="11" t="s">
        <v>40</v>
      </c>
      <c r="K7509" s="11" t="s">
        <v>41</v>
      </c>
      <c r="L7509" s="13">
        <v>44985.45616898148</v>
      </c>
      <c r="M7509" s="13">
        <v>44985.838379629633</v>
      </c>
      <c r="N7509" s="14">
        <v>9.1730555556714535</v>
      </c>
      <c r="O7509" s="15">
        <v>0</v>
      </c>
      <c r="P7509" s="15">
        <v>38</v>
      </c>
      <c r="Q7509" s="15">
        <v>0</v>
      </c>
      <c r="R7509" s="15">
        <v>0</v>
      </c>
      <c r="S7509" s="15">
        <v>0</v>
      </c>
      <c r="T7509" s="15">
        <v>0</v>
      </c>
      <c r="U7509" s="16">
        <v>0</v>
      </c>
      <c r="V7509" s="16">
        <v>348.57611111551523</v>
      </c>
      <c r="W7509" s="16">
        <v>0</v>
      </c>
      <c r="X7509" s="16">
        <v>0</v>
      </c>
      <c r="Y7509" s="16">
        <v>0</v>
      </c>
      <c r="Z7509" s="16">
        <v>0</v>
      </c>
    </row>
    <row r="7510" spans="1:26" ht="30" x14ac:dyDescent="0.25">
      <c r="A7510" s="17">
        <v>3113824</v>
      </c>
      <c r="B7510" s="11">
        <v>1</v>
      </c>
      <c r="C7510" s="11" t="s">
        <v>33</v>
      </c>
      <c r="D7510" s="11" t="s">
        <v>142</v>
      </c>
      <c r="E7510" s="17" t="s">
        <v>81</v>
      </c>
      <c r="F7510" s="17" t="s">
        <v>5123</v>
      </c>
      <c r="G7510" s="17" t="s">
        <v>68</v>
      </c>
      <c r="H7510" s="11" t="s">
        <v>78</v>
      </c>
      <c r="I7510" s="11" t="s">
        <v>39</v>
      </c>
      <c r="J7510" s="11" t="s">
        <v>40</v>
      </c>
      <c r="K7510" s="11" t="s">
        <v>41</v>
      </c>
      <c r="L7510" s="13">
        <v>44985.667280092595</v>
      </c>
      <c r="M7510" s="13">
        <v>44985.787187499998</v>
      </c>
      <c r="N7510" s="14">
        <v>2.877777777670417</v>
      </c>
      <c r="O7510" s="15">
        <v>15</v>
      </c>
      <c r="P7510" s="15">
        <v>3</v>
      </c>
      <c r="Q7510" s="15">
        <v>0</v>
      </c>
      <c r="R7510" s="15">
        <v>0</v>
      </c>
      <c r="S7510" s="15">
        <v>0</v>
      </c>
      <c r="T7510" s="15">
        <v>0</v>
      </c>
      <c r="U7510" s="16">
        <v>43.166666665056255</v>
      </c>
      <c r="V7510" s="16">
        <v>8.6333333330112509</v>
      </c>
      <c r="W7510" s="16">
        <v>0</v>
      </c>
      <c r="X7510" s="16">
        <v>0</v>
      </c>
      <c r="Y7510" s="16">
        <v>0</v>
      </c>
      <c r="Z7510" s="16">
        <v>0</v>
      </c>
    </row>
    <row r="7511" spans="1:26" ht="30" x14ac:dyDescent="0.25">
      <c r="A7511" s="17">
        <v>3113835</v>
      </c>
      <c r="B7511" s="11">
        <v>1</v>
      </c>
      <c r="C7511" s="11" t="s">
        <v>33</v>
      </c>
      <c r="D7511" s="11" t="s">
        <v>184</v>
      </c>
      <c r="E7511" s="17" t="s">
        <v>43</v>
      </c>
      <c r="F7511" s="17" t="s">
        <v>5001</v>
      </c>
      <c r="G7511" s="17" t="s">
        <v>45</v>
      </c>
      <c r="H7511" s="11" t="s">
        <v>38</v>
      </c>
      <c r="I7511" s="11" t="s">
        <v>39</v>
      </c>
      <c r="J7511" s="11" t="s">
        <v>40</v>
      </c>
      <c r="K7511" s="11" t="s">
        <v>41</v>
      </c>
      <c r="L7511" s="13">
        <v>44985.685277777775</v>
      </c>
      <c r="M7511" s="13">
        <v>44985.922106481485</v>
      </c>
      <c r="N7511" s="14">
        <v>5.6838888890342787</v>
      </c>
      <c r="O7511" s="15">
        <v>0</v>
      </c>
      <c r="P7511" s="15">
        <v>297</v>
      </c>
      <c r="Q7511" s="15">
        <v>0</v>
      </c>
      <c r="R7511" s="15">
        <v>0</v>
      </c>
      <c r="S7511" s="15">
        <v>0</v>
      </c>
      <c r="T7511" s="15">
        <v>0</v>
      </c>
      <c r="U7511" s="16">
        <v>0</v>
      </c>
      <c r="V7511" s="16">
        <v>1688.1150000431808</v>
      </c>
      <c r="W7511" s="16">
        <v>0</v>
      </c>
      <c r="X7511" s="16">
        <v>0</v>
      </c>
      <c r="Y7511" s="16">
        <v>0</v>
      </c>
      <c r="Z7511" s="16">
        <v>0</v>
      </c>
    </row>
    <row r="7512" spans="1:26" ht="30" x14ac:dyDescent="0.25">
      <c r="A7512" s="17">
        <v>3113836</v>
      </c>
      <c r="B7512" s="11">
        <v>1</v>
      </c>
      <c r="C7512" s="11" t="s">
        <v>33</v>
      </c>
      <c r="D7512" s="11" t="s">
        <v>142</v>
      </c>
      <c r="E7512" s="17" t="s">
        <v>43</v>
      </c>
      <c r="F7512" s="17" t="s">
        <v>4119</v>
      </c>
      <c r="G7512" s="17" t="s">
        <v>45</v>
      </c>
      <c r="H7512" s="11" t="s">
        <v>38</v>
      </c>
      <c r="I7512" s="11" t="s">
        <v>39</v>
      </c>
      <c r="J7512" s="11" t="s">
        <v>40</v>
      </c>
      <c r="K7512" s="11" t="s">
        <v>41</v>
      </c>
      <c r="L7512" s="13">
        <v>44985.687384259261</v>
      </c>
      <c r="M7512" s="13">
        <v>44985.820833333331</v>
      </c>
      <c r="N7512" s="14">
        <v>3.2027777776820585</v>
      </c>
      <c r="O7512" s="15">
        <v>0</v>
      </c>
      <c r="P7512" s="15">
        <v>3</v>
      </c>
      <c r="Q7512" s="15">
        <v>0</v>
      </c>
      <c r="R7512" s="15">
        <v>0</v>
      </c>
      <c r="S7512" s="15">
        <v>0</v>
      </c>
      <c r="T7512" s="15">
        <v>0</v>
      </c>
      <c r="U7512" s="16">
        <v>0</v>
      </c>
      <c r="V7512" s="16">
        <v>9.6083333330461755</v>
      </c>
      <c r="W7512" s="16">
        <v>0</v>
      </c>
      <c r="X7512" s="16">
        <v>0</v>
      </c>
      <c r="Y7512" s="16">
        <v>0</v>
      </c>
      <c r="Z7512" s="16">
        <v>0</v>
      </c>
    </row>
    <row r="7513" spans="1:26" ht="30" x14ac:dyDescent="0.25">
      <c r="A7513" s="17">
        <v>3113837</v>
      </c>
      <c r="B7513" s="11">
        <v>1</v>
      </c>
      <c r="C7513" s="11" t="s">
        <v>33</v>
      </c>
      <c r="D7513" s="11" t="s">
        <v>80</v>
      </c>
      <c r="E7513" s="17" t="s">
        <v>43</v>
      </c>
      <c r="F7513" s="17" t="s">
        <v>4646</v>
      </c>
      <c r="G7513" s="17" t="s">
        <v>37</v>
      </c>
      <c r="H7513" s="11" t="s">
        <v>38</v>
      </c>
      <c r="I7513" s="11" t="s">
        <v>39</v>
      </c>
      <c r="J7513" s="11" t="s">
        <v>40</v>
      </c>
      <c r="K7513" s="11" t="s">
        <v>41</v>
      </c>
      <c r="L7513" s="13">
        <v>44985.689432870371</v>
      </c>
      <c r="M7513" s="13">
        <v>44985.875</v>
      </c>
      <c r="N7513" s="14">
        <v>4.4536111110937782</v>
      </c>
      <c r="O7513" s="15">
        <v>0</v>
      </c>
      <c r="P7513" s="15">
        <v>33</v>
      </c>
      <c r="Q7513" s="15">
        <v>0</v>
      </c>
      <c r="R7513" s="15">
        <v>0</v>
      </c>
      <c r="S7513" s="15">
        <v>0</v>
      </c>
      <c r="T7513" s="15">
        <v>0</v>
      </c>
      <c r="U7513" s="16">
        <v>0</v>
      </c>
      <c r="V7513" s="16">
        <v>146.96916666609468</v>
      </c>
      <c r="W7513" s="16">
        <v>0</v>
      </c>
      <c r="X7513" s="16">
        <v>0</v>
      </c>
      <c r="Y7513" s="16">
        <v>0</v>
      </c>
      <c r="Z7513" s="16">
        <v>0</v>
      </c>
    </row>
    <row r="7514" spans="1:26" ht="30" x14ac:dyDescent="0.25">
      <c r="A7514" s="17">
        <v>3113846</v>
      </c>
      <c r="B7514" s="11">
        <v>1</v>
      </c>
      <c r="C7514" s="11" t="s">
        <v>33</v>
      </c>
      <c r="D7514" s="11" t="s">
        <v>122</v>
      </c>
      <c r="E7514" s="17" t="s">
        <v>43</v>
      </c>
      <c r="F7514" s="17" t="s">
        <v>4103</v>
      </c>
      <c r="G7514" s="17" t="s">
        <v>37</v>
      </c>
      <c r="H7514" s="11" t="s">
        <v>38</v>
      </c>
      <c r="I7514" s="11" t="s">
        <v>39</v>
      </c>
      <c r="J7514" s="11" t="s">
        <v>40</v>
      </c>
      <c r="K7514" s="11" t="s">
        <v>41</v>
      </c>
      <c r="L7514" s="13">
        <v>44985.694664351853</v>
      </c>
      <c r="M7514" s="13">
        <v>44985.834027777775</v>
      </c>
      <c r="N7514" s="14">
        <v>3.3447222221293487</v>
      </c>
      <c r="O7514" s="15">
        <v>0</v>
      </c>
      <c r="P7514" s="15">
        <v>35</v>
      </c>
      <c r="Q7514" s="15">
        <v>0</v>
      </c>
      <c r="R7514" s="15">
        <v>0</v>
      </c>
      <c r="S7514" s="15">
        <v>0</v>
      </c>
      <c r="T7514" s="15">
        <v>0</v>
      </c>
      <c r="U7514" s="16">
        <v>0</v>
      </c>
      <c r="V7514" s="16">
        <v>117.0652777745272</v>
      </c>
      <c r="W7514" s="16">
        <v>0</v>
      </c>
      <c r="X7514" s="16">
        <v>0</v>
      </c>
      <c r="Y7514" s="16">
        <v>0</v>
      </c>
      <c r="Z7514" s="16">
        <v>0</v>
      </c>
    </row>
    <row r="7515" spans="1:26" ht="30" x14ac:dyDescent="0.25">
      <c r="A7515" s="17">
        <v>3113847</v>
      </c>
      <c r="B7515" s="11">
        <v>1</v>
      </c>
      <c r="C7515" s="11" t="s">
        <v>33</v>
      </c>
      <c r="D7515" s="11" t="s">
        <v>59</v>
      </c>
      <c r="E7515" s="17" t="s">
        <v>43</v>
      </c>
      <c r="F7515" s="17" t="s">
        <v>5124</v>
      </c>
      <c r="G7515" s="17" t="s">
        <v>77</v>
      </c>
      <c r="H7515" s="11" t="s">
        <v>38</v>
      </c>
      <c r="I7515" s="11" t="s">
        <v>39</v>
      </c>
      <c r="J7515" s="11" t="s">
        <v>40</v>
      </c>
      <c r="K7515" s="11" t="s">
        <v>41</v>
      </c>
      <c r="L7515" s="13">
        <v>44985.696388888886</v>
      </c>
      <c r="M7515" s="13">
        <v>44985.776388888888</v>
      </c>
      <c r="N7515" s="14">
        <v>1.9200000000419095</v>
      </c>
      <c r="O7515" s="15">
        <v>0</v>
      </c>
      <c r="P7515" s="15">
        <v>2</v>
      </c>
      <c r="Q7515" s="15">
        <v>0</v>
      </c>
      <c r="R7515" s="15">
        <v>0</v>
      </c>
      <c r="S7515" s="15">
        <v>0</v>
      </c>
      <c r="T7515" s="15">
        <v>0</v>
      </c>
      <c r="U7515" s="16">
        <v>0</v>
      </c>
      <c r="V7515" s="16">
        <v>3.840000000083819</v>
      </c>
      <c r="W7515" s="16">
        <v>0</v>
      </c>
      <c r="X7515" s="16">
        <v>0</v>
      </c>
      <c r="Y7515" s="16">
        <v>0</v>
      </c>
      <c r="Z7515" s="16">
        <v>0</v>
      </c>
    </row>
    <row r="7516" spans="1:26" ht="30" x14ac:dyDescent="0.25">
      <c r="A7516" s="17">
        <v>3113848</v>
      </c>
      <c r="B7516" s="11">
        <v>1</v>
      </c>
      <c r="C7516" s="11" t="s">
        <v>33</v>
      </c>
      <c r="D7516" s="11" t="s">
        <v>142</v>
      </c>
      <c r="E7516" s="17" t="s">
        <v>81</v>
      </c>
      <c r="F7516" s="17" t="s">
        <v>2471</v>
      </c>
      <c r="G7516" s="17" t="s">
        <v>48</v>
      </c>
      <c r="H7516" s="11" t="s">
        <v>78</v>
      </c>
      <c r="I7516" s="11" t="s">
        <v>39</v>
      </c>
      <c r="J7516" s="11" t="s">
        <v>49</v>
      </c>
      <c r="K7516" s="11" t="s">
        <v>41</v>
      </c>
      <c r="L7516" s="13">
        <v>44983.429293981484</v>
      </c>
      <c r="M7516" s="13">
        <v>44983.453148148146</v>
      </c>
      <c r="N7516" s="14">
        <v>0.5724999998928979</v>
      </c>
      <c r="O7516" s="15">
        <v>4</v>
      </c>
      <c r="P7516" s="15">
        <v>8882</v>
      </c>
      <c r="Q7516" s="15">
        <v>0</v>
      </c>
      <c r="R7516" s="15">
        <v>0</v>
      </c>
      <c r="S7516" s="15">
        <v>0</v>
      </c>
      <c r="T7516" s="15">
        <v>0</v>
      </c>
      <c r="U7516" s="16">
        <v>2.2899999995715916</v>
      </c>
      <c r="V7516" s="16">
        <v>5084.9449990487192</v>
      </c>
      <c r="W7516" s="16">
        <v>0</v>
      </c>
      <c r="X7516" s="16">
        <v>0</v>
      </c>
      <c r="Y7516" s="16">
        <v>0</v>
      </c>
      <c r="Z7516" s="16">
        <v>0</v>
      </c>
    </row>
    <row r="7517" spans="1:26" ht="30" x14ac:dyDescent="0.25">
      <c r="A7517" s="17">
        <v>3113849</v>
      </c>
      <c r="B7517" s="11">
        <v>1</v>
      </c>
      <c r="C7517" s="11" t="s">
        <v>33</v>
      </c>
      <c r="D7517" s="11" t="s">
        <v>142</v>
      </c>
      <c r="E7517" s="17" t="s">
        <v>81</v>
      </c>
      <c r="F7517" s="17" t="s">
        <v>5125</v>
      </c>
      <c r="G7517" s="17" t="s">
        <v>37</v>
      </c>
      <c r="H7517" s="11" t="s">
        <v>78</v>
      </c>
      <c r="I7517" s="11" t="s">
        <v>39</v>
      </c>
      <c r="J7517" s="11" t="s">
        <v>40</v>
      </c>
      <c r="K7517" s="11" t="s">
        <v>41</v>
      </c>
      <c r="L7517" s="13">
        <v>44983.43482638889</v>
      </c>
      <c r="M7517" s="13">
        <v>44983.447511574072</v>
      </c>
      <c r="N7517" s="14">
        <v>0.30444444436579943</v>
      </c>
      <c r="O7517" s="15">
        <v>1</v>
      </c>
      <c r="P7517" s="15">
        <v>7407</v>
      </c>
      <c r="Q7517" s="15">
        <v>0</v>
      </c>
      <c r="R7517" s="15">
        <v>0</v>
      </c>
      <c r="S7517" s="15">
        <v>0</v>
      </c>
      <c r="T7517" s="15">
        <v>0</v>
      </c>
      <c r="U7517" s="16">
        <v>0.30444444436579943</v>
      </c>
      <c r="V7517" s="16">
        <v>2255.0199994174764</v>
      </c>
      <c r="W7517" s="16">
        <v>0</v>
      </c>
      <c r="X7517" s="16">
        <v>0</v>
      </c>
      <c r="Y7517" s="16">
        <v>0</v>
      </c>
      <c r="Z7517" s="16">
        <v>0</v>
      </c>
    </row>
    <row r="7518" spans="1:26" ht="30" x14ac:dyDescent="0.25">
      <c r="A7518" s="17">
        <v>3113857</v>
      </c>
      <c r="B7518" s="11">
        <v>1</v>
      </c>
      <c r="C7518" s="11" t="s">
        <v>33</v>
      </c>
      <c r="D7518" s="11" t="s">
        <v>80</v>
      </c>
      <c r="E7518" s="17" t="s">
        <v>75</v>
      </c>
      <c r="F7518" s="17" t="s">
        <v>5126</v>
      </c>
      <c r="G7518" s="17" t="s">
        <v>68</v>
      </c>
      <c r="H7518" s="11" t="s">
        <v>38</v>
      </c>
      <c r="I7518" s="11" t="s">
        <v>39</v>
      </c>
      <c r="J7518" s="11" t="s">
        <v>40</v>
      </c>
      <c r="K7518" s="11" t="s">
        <v>41</v>
      </c>
      <c r="L7518" s="13">
        <v>44985.705717592595</v>
      </c>
      <c r="M7518" s="13">
        <v>44985.715682870374</v>
      </c>
      <c r="N7518" s="14">
        <v>0.23916666669538245</v>
      </c>
      <c r="O7518" s="15">
        <v>0</v>
      </c>
      <c r="P7518" s="15">
        <v>6</v>
      </c>
      <c r="Q7518" s="15">
        <v>0</v>
      </c>
      <c r="R7518" s="15">
        <v>0</v>
      </c>
      <c r="S7518" s="15">
        <v>0</v>
      </c>
      <c r="T7518" s="15">
        <v>0</v>
      </c>
      <c r="U7518" s="16">
        <v>0</v>
      </c>
      <c r="V7518" s="16">
        <v>1.4350000001722947</v>
      </c>
      <c r="W7518" s="16">
        <v>0</v>
      </c>
      <c r="X7518" s="16">
        <v>0</v>
      </c>
      <c r="Y7518" s="16">
        <v>0</v>
      </c>
      <c r="Z7518" s="16">
        <v>0</v>
      </c>
    </row>
    <row r="7519" spans="1:26" ht="30" x14ac:dyDescent="0.25">
      <c r="A7519" s="17">
        <v>3113870</v>
      </c>
      <c r="B7519" s="11">
        <v>1</v>
      </c>
      <c r="C7519" s="11" t="s">
        <v>33</v>
      </c>
      <c r="D7519" s="11" t="s">
        <v>57</v>
      </c>
      <c r="E7519" s="17" t="s">
        <v>35</v>
      </c>
      <c r="F7519" s="17" t="s">
        <v>5127</v>
      </c>
      <c r="G7519" s="17" t="s">
        <v>68</v>
      </c>
      <c r="H7519" s="11" t="s">
        <v>38</v>
      </c>
      <c r="I7519" s="11" t="s">
        <v>39</v>
      </c>
      <c r="J7519" s="11" t="s">
        <v>40</v>
      </c>
      <c r="K7519" s="11" t="s">
        <v>41</v>
      </c>
      <c r="L7519" s="13">
        <v>44985.712210648147</v>
      </c>
      <c r="M7519" s="13">
        <v>44985.759722222225</v>
      </c>
      <c r="N7519" s="14">
        <v>1.1402777778566815</v>
      </c>
      <c r="O7519" s="15">
        <v>0</v>
      </c>
      <c r="P7519" s="15">
        <v>413</v>
      </c>
      <c r="Q7519" s="15">
        <v>0</v>
      </c>
      <c r="R7519" s="15">
        <v>0</v>
      </c>
      <c r="S7519" s="15">
        <v>0</v>
      </c>
      <c r="T7519" s="15">
        <v>0</v>
      </c>
      <c r="U7519" s="16">
        <v>0</v>
      </c>
      <c r="V7519" s="16">
        <v>470.93472225480946</v>
      </c>
      <c r="W7519" s="16">
        <v>0</v>
      </c>
      <c r="X7519" s="16">
        <v>0</v>
      </c>
      <c r="Y7519" s="16">
        <v>0</v>
      </c>
      <c r="Z7519" s="16">
        <v>0</v>
      </c>
    </row>
    <row r="7520" spans="1:26" ht="30" x14ac:dyDescent="0.25">
      <c r="A7520" s="17">
        <v>3113873</v>
      </c>
      <c r="B7520" s="11">
        <v>1</v>
      </c>
      <c r="C7520" s="11" t="s">
        <v>33</v>
      </c>
      <c r="D7520" s="11" t="s">
        <v>135</v>
      </c>
      <c r="E7520" s="17" t="s">
        <v>43</v>
      </c>
      <c r="F7520" s="17" t="s">
        <v>348</v>
      </c>
      <c r="G7520" s="17" t="s">
        <v>68</v>
      </c>
      <c r="H7520" s="11" t="s">
        <v>38</v>
      </c>
      <c r="I7520" s="11" t="s">
        <v>39</v>
      </c>
      <c r="J7520" s="11" t="s">
        <v>40</v>
      </c>
      <c r="K7520" s="11" t="s">
        <v>41</v>
      </c>
      <c r="L7520" s="13">
        <v>44985.71465277778</v>
      </c>
      <c r="M7520" s="13">
        <v>44985.828472222223</v>
      </c>
      <c r="N7520" s="14">
        <v>2.7316666666301899</v>
      </c>
      <c r="O7520" s="15">
        <v>0</v>
      </c>
      <c r="P7520" s="15">
        <v>354</v>
      </c>
      <c r="Q7520" s="15">
        <v>0</v>
      </c>
      <c r="R7520" s="15">
        <v>0</v>
      </c>
      <c r="S7520" s="15">
        <v>0</v>
      </c>
      <c r="T7520" s="15">
        <v>0</v>
      </c>
      <c r="U7520" s="16">
        <v>0</v>
      </c>
      <c r="V7520" s="16">
        <v>967.00999998708721</v>
      </c>
      <c r="W7520" s="16">
        <v>0</v>
      </c>
      <c r="X7520" s="16">
        <v>0</v>
      </c>
      <c r="Y7520" s="16">
        <v>0</v>
      </c>
      <c r="Z7520" s="16">
        <v>0</v>
      </c>
    </row>
    <row r="7521" spans="1:26" ht="30" x14ac:dyDescent="0.25">
      <c r="A7521" s="17">
        <v>3113879</v>
      </c>
      <c r="B7521" s="11">
        <v>1</v>
      </c>
      <c r="C7521" s="11" t="s">
        <v>33</v>
      </c>
      <c r="D7521" s="11" t="s">
        <v>169</v>
      </c>
      <c r="E7521" s="17" t="s">
        <v>43</v>
      </c>
      <c r="F7521" s="17" t="s">
        <v>5128</v>
      </c>
      <c r="G7521" s="17" t="s">
        <v>68</v>
      </c>
      <c r="H7521" s="11" t="s">
        <v>38</v>
      </c>
      <c r="I7521" s="11" t="s">
        <v>39</v>
      </c>
      <c r="J7521" s="11" t="s">
        <v>40</v>
      </c>
      <c r="K7521" s="11" t="s">
        <v>41</v>
      </c>
      <c r="L7521" s="13">
        <v>44985.717766203707</v>
      </c>
      <c r="M7521" s="13">
        <v>44985.806944444441</v>
      </c>
      <c r="N7521" s="14">
        <v>2.1402777776238509</v>
      </c>
      <c r="O7521" s="15">
        <v>0</v>
      </c>
      <c r="P7521" s="15">
        <v>2</v>
      </c>
      <c r="Q7521" s="15">
        <v>0</v>
      </c>
      <c r="R7521" s="15">
        <v>0</v>
      </c>
      <c r="S7521" s="15">
        <v>0</v>
      </c>
      <c r="T7521" s="15">
        <v>0</v>
      </c>
      <c r="U7521" s="16">
        <v>0</v>
      </c>
      <c r="V7521" s="16">
        <v>4.2805555552477017</v>
      </c>
      <c r="W7521" s="16">
        <v>0</v>
      </c>
      <c r="X7521" s="16">
        <v>0</v>
      </c>
      <c r="Y7521" s="16">
        <v>0</v>
      </c>
      <c r="Z7521" s="16">
        <v>0</v>
      </c>
    </row>
    <row r="7522" spans="1:26" ht="30" x14ac:dyDescent="0.25">
      <c r="A7522" s="17">
        <v>3113884</v>
      </c>
      <c r="B7522" s="11">
        <v>1</v>
      </c>
      <c r="C7522" s="11" t="s">
        <v>33</v>
      </c>
      <c r="D7522" s="11" t="s">
        <v>66</v>
      </c>
      <c r="E7522" s="17" t="s">
        <v>81</v>
      </c>
      <c r="F7522" s="17" t="s">
        <v>4010</v>
      </c>
      <c r="G7522" s="17" t="s">
        <v>68</v>
      </c>
      <c r="H7522" s="11" t="s">
        <v>78</v>
      </c>
      <c r="I7522" s="11" t="s">
        <v>39</v>
      </c>
      <c r="J7522" s="11" t="s">
        <v>40</v>
      </c>
      <c r="K7522" s="11" t="s">
        <v>41</v>
      </c>
      <c r="L7522" s="13">
        <v>44985.719895833332</v>
      </c>
      <c r="M7522" s="13">
        <v>44985.724293981482</v>
      </c>
      <c r="N7522" s="14">
        <v>0.1055555556085892</v>
      </c>
      <c r="O7522" s="15">
        <v>6</v>
      </c>
      <c r="P7522" s="15">
        <v>1037</v>
      </c>
      <c r="Q7522" s="15">
        <v>0</v>
      </c>
      <c r="R7522" s="15">
        <v>0</v>
      </c>
      <c r="S7522" s="15">
        <v>0</v>
      </c>
      <c r="T7522" s="15">
        <v>0</v>
      </c>
      <c r="U7522" s="16">
        <v>0.63333333365153521</v>
      </c>
      <c r="V7522" s="16">
        <v>109.461111166107</v>
      </c>
      <c r="W7522" s="16">
        <v>0</v>
      </c>
      <c r="X7522" s="16">
        <v>0</v>
      </c>
      <c r="Y7522" s="16">
        <v>0</v>
      </c>
      <c r="Z7522" s="16">
        <v>0</v>
      </c>
    </row>
    <row r="7523" spans="1:26" ht="30" x14ac:dyDescent="0.25">
      <c r="A7523" s="17">
        <v>3113885</v>
      </c>
      <c r="B7523" s="11">
        <v>1</v>
      </c>
      <c r="C7523" s="11" t="s">
        <v>33</v>
      </c>
      <c r="D7523" s="11" t="s">
        <v>55</v>
      </c>
      <c r="E7523" s="17" t="s">
        <v>35</v>
      </c>
      <c r="F7523" s="17" t="s">
        <v>5129</v>
      </c>
      <c r="G7523" s="17" t="s">
        <v>45</v>
      </c>
      <c r="H7523" s="11" t="s">
        <v>38</v>
      </c>
      <c r="I7523" s="11" t="s">
        <v>39</v>
      </c>
      <c r="J7523" s="11" t="s">
        <v>40</v>
      </c>
      <c r="K7523" s="11" t="s">
        <v>41</v>
      </c>
      <c r="L7523" s="13">
        <v>44985.720034722224</v>
      </c>
      <c r="M7523" s="13">
        <v>44985.790277777778</v>
      </c>
      <c r="N7523" s="14">
        <v>1.685833333292976</v>
      </c>
      <c r="O7523" s="15">
        <v>0</v>
      </c>
      <c r="P7523" s="15">
        <v>27</v>
      </c>
      <c r="Q7523" s="15">
        <v>0</v>
      </c>
      <c r="R7523" s="15">
        <v>0</v>
      </c>
      <c r="S7523" s="15">
        <v>0</v>
      </c>
      <c r="T7523" s="15">
        <v>0</v>
      </c>
      <c r="U7523" s="16">
        <v>0</v>
      </c>
      <c r="V7523" s="16">
        <v>45.517499998910353</v>
      </c>
      <c r="W7523" s="16">
        <v>0</v>
      </c>
      <c r="X7523" s="16">
        <v>0</v>
      </c>
      <c r="Y7523" s="16">
        <v>0</v>
      </c>
      <c r="Z7523" s="16">
        <v>0</v>
      </c>
    </row>
    <row r="7524" spans="1:26" ht="30" x14ac:dyDescent="0.25">
      <c r="A7524" s="17">
        <v>3113891</v>
      </c>
      <c r="B7524" s="11">
        <v>1</v>
      </c>
      <c r="C7524" s="11" t="s">
        <v>33</v>
      </c>
      <c r="D7524" s="11" t="s">
        <v>59</v>
      </c>
      <c r="E7524" s="17" t="s">
        <v>81</v>
      </c>
      <c r="F7524" s="17" t="s">
        <v>3383</v>
      </c>
      <c r="G7524" s="17" t="s">
        <v>418</v>
      </c>
      <c r="H7524" s="11" t="s">
        <v>78</v>
      </c>
      <c r="I7524" s="11" t="s">
        <v>39</v>
      </c>
      <c r="J7524" s="11" t="s">
        <v>40</v>
      </c>
      <c r="K7524" s="11" t="s">
        <v>41</v>
      </c>
      <c r="L7524" s="13">
        <v>44985.722430555557</v>
      </c>
      <c r="M7524" s="13">
        <v>44985.733622685184</v>
      </c>
      <c r="N7524" s="14">
        <v>0.26861111103789881</v>
      </c>
      <c r="O7524" s="15">
        <v>4</v>
      </c>
      <c r="P7524" s="15">
        <v>554</v>
      </c>
      <c r="Q7524" s="15">
        <v>0</v>
      </c>
      <c r="R7524" s="15">
        <v>0</v>
      </c>
      <c r="S7524" s="15">
        <v>0</v>
      </c>
      <c r="T7524" s="15">
        <v>0</v>
      </c>
      <c r="U7524" s="16">
        <v>1.0744444441515952</v>
      </c>
      <c r="V7524" s="16">
        <v>148.81055551499594</v>
      </c>
      <c r="W7524" s="16">
        <v>0</v>
      </c>
      <c r="X7524" s="16">
        <v>0</v>
      </c>
      <c r="Y7524" s="16">
        <v>0</v>
      </c>
      <c r="Z7524" s="16">
        <v>0</v>
      </c>
    </row>
    <row r="7525" spans="1:26" ht="30" x14ac:dyDescent="0.25">
      <c r="A7525" s="17">
        <v>3113892</v>
      </c>
      <c r="B7525" s="11">
        <v>1</v>
      </c>
      <c r="C7525" s="11" t="s">
        <v>33</v>
      </c>
      <c r="D7525" s="11" t="s">
        <v>55</v>
      </c>
      <c r="E7525" s="17" t="s">
        <v>43</v>
      </c>
      <c r="F7525" s="17" t="s">
        <v>5130</v>
      </c>
      <c r="G7525" s="17" t="s">
        <v>37</v>
      </c>
      <c r="H7525" s="11" t="s">
        <v>38</v>
      </c>
      <c r="I7525" s="11" t="s">
        <v>39</v>
      </c>
      <c r="J7525" s="11" t="s">
        <v>40</v>
      </c>
      <c r="K7525" s="11" t="s">
        <v>41</v>
      </c>
      <c r="L7525" s="13">
        <v>44985.709780092591</v>
      </c>
      <c r="M7525" s="13">
        <v>44985.772222222222</v>
      </c>
      <c r="N7525" s="14">
        <v>1.4986111111356877</v>
      </c>
      <c r="O7525" s="15">
        <v>0</v>
      </c>
      <c r="P7525" s="15">
        <v>31</v>
      </c>
      <c r="Q7525" s="15">
        <v>0</v>
      </c>
      <c r="R7525" s="15">
        <v>0</v>
      </c>
      <c r="S7525" s="15">
        <v>0</v>
      </c>
      <c r="T7525" s="15">
        <v>0</v>
      </c>
      <c r="U7525" s="16">
        <v>0</v>
      </c>
      <c r="V7525" s="16">
        <v>46.456944445206318</v>
      </c>
      <c r="W7525" s="16">
        <v>0</v>
      </c>
      <c r="X7525" s="16">
        <v>0</v>
      </c>
      <c r="Y7525" s="16">
        <v>0</v>
      </c>
      <c r="Z7525" s="16">
        <v>0</v>
      </c>
    </row>
    <row r="7526" spans="1:26" ht="30" x14ac:dyDescent="0.25">
      <c r="A7526" s="17">
        <v>3113894</v>
      </c>
      <c r="B7526" s="11">
        <v>1</v>
      </c>
      <c r="C7526" s="11" t="s">
        <v>33</v>
      </c>
      <c r="D7526" s="11" t="s">
        <v>34</v>
      </c>
      <c r="E7526" s="17" t="s">
        <v>75</v>
      </c>
      <c r="F7526" s="17" t="s">
        <v>5131</v>
      </c>
      <c r="G7526" s="17" t="s">
        <v>37</v>
      </c>
      <c r="H7526" s="11" t="s">
        <v>38</v>
      </c>
      <c r="I7526" s="11" t="s">
        <v>39</v>
      </c>
      <c r="J7526" s="11" t="s">
        <v>40</v>
      </c>
      <c r="K7526" s="11" t="s">
        <v>41</v>
      </c>
      <c r="L7526" s="13">
        <v>44985.639363425929</v>
      </c>
      <c r="M7526" s="13">
        <v>44985.885416666664</v>
      </c>
      <c r="N7526" s="14">
        <v>5.9052777776378207</v>
      </c>
      <c r="O7526" s="15">
        <v>0</v>
      </c>
      <c r="P7526" s="15">
        <v>4</v>
      </c>
      <c r="Q7526" s="15">
        <v>0</v>
      </c>
      <c r="R7526" s="15">
        <v>0</v>
      </c>
      <c r="S7526" s="15">
        <v>0</v>
      </c>
      <c r="T7526" s="15">
        <v>0</v>
      </c>
      <c r="U7526" s="16">
        <v>0</v>
      </c>
      <c r="V7526" s="16">
        <v>23.621111110551283</v>
      </c>
      <c r="W7526" s="16">
        <v>0</v>
      </c>
      <c r="X7526" s="16">
        <v>0</v>
      </c>
      <c r="Y7526" s="16">
        <v>0</v>
      </c>
      <c r="Z7526" s="16">
        <v>0</v>
      </c>
    </row>
    <row r="7527" spans="1:26" ht="30" x14ac:dyDescent="0.25">
      <c r="A7527" s="17">
        <v>3113900</v>
      </c>
      <c r="B7527" s="11">
        <v>1</v>
      </c>
      <c r="C7527" s="11" t="s">
        <v>33</v>
      </c>
      <c r="D7527" s="11" t="s">
        <v>66</v>
      </c>
      <c r="E7527" s="17" t="s">
        <v>81</v>
      </c>
      <c r="F7527" s="17" t="s">
        <v>4010</v>
      </c>
      <c r="G7527" s="17" t="s">
        <v>83</v>
      </c>
      <c r="H7527" s="11" t="s">
        <v>78</v>
      </c>
      <c r="I7527" s="11" t="s">
        <v>102</v>
      </c>
      <c r="J7527" s="11" t="s">
        <v>40</v>
      </c>
      <c r="K7527" s="11" t="s">
        <v>41</v>
      </c>
      <c r="L7527" s="13">
        <v>44985.724328703705</v>
      </c>
      <c r="M7527" s="13">
        <v>44985.725358796299</v>
      </c>
      <c r="N7527" s="14">
        <v>2.4722222238779068E-2</v>
      </c>
      <c r="O7527" s="15">
        <v>6</v>
      </c>
      <c r="P7527" s="15">
        <v>1037</v>
      </c>
      <c r="Q7527" s="15">
        <v>0</v>
      </c>
      <c r="R7527" s="15">
        <v>0</v>
      </c>
      <c r="S7527" s="15">
        <v>0</v>
      </c>
      <c r="T7527" s="15">
        <v>0</v>
      </c>
      <c r="U7527" s="16">
        <v>0.14833333343267441</v>
      </c>
      <c r="V7527" s="16">
        <v>25.636944461613894</v>
      </c>
      <c r="W7527" s="16">
        <v>0</v>
      </c>
      <c r="X7527" s="16">
        <v>0</v>
      </c>
      <c r="Y7527" s="16">
        <v>0</v>
      </c>
      <c r="Z7527" s="16">
        <v>0</v>
      </c>
    </row>
    <row r="7528" spans="1:26" ht="30" x14ac:dyDescent="0.25">
      <c r="A7528" s="17">
        <v>3113905</v>
      </c>
      <c r="B7528" s="11">
        <v>1</v>
      </c>
      <c r="C7528" s="11" t="s">
        <v>33</v>
      </c>
      <c r="D7528" s="11" t="s">
        <v>184</v>
      </c>
      <c r="E7528" s="17" t="s">
        <v>81</v>
      </c>
      <c r="F7528" s="17" t="s">
        <v>5132</v>
      </c>
      <c r="G7528" s="17" t="s">
        <v>48</v>
      </c>
      <c r="H7528" s="11" t="s">
        <v>78</v>
      </c>
      <c r="I7528" s="11" t="s">
        <v>39</v>
      </c>
      <c r="J7528" s="11" t="s">
        <v>49</v>
      </c>
      <c r="K7528" s="11" t="s">
        <v>41</v>
      </c>
      <c r="L7528" s="13">
        <v>44985.725821759261</v>
      </c>
      <c r="M7528" s="13">
        <v>44985.834930555553</v>
      </c>
      <c r="N7528" s="14">
        <v>2.6186111110146157</v>
      </c>
      <c r="O7528" s="15">
        <v>15</v>
      </c>
      <c r="P7528" s="15">
        <v>181</v>
      </c>
      <c r="Q7528" s="15">
        <v>0</v>
      </c>
      <c r="R7528" s="15">
        <v>0</v>
      </c>
      <c r="S7528" s="15">
        <v>0</v>
      </c>
      <c r="T7528" s="15">
        <v>0</v>
      </c>
      <c r="U7528" s="16">
        <v>39.279166665219236</v>
      </c>
      <c r="V7528" s="16">
        <v>473.96861109364545</v>
      </c>
      <c r="W7528" s="16">
        <v>0</v>
      </c>
      <c r="X7528" s="16">
        <v>0</v>
      </c>
      <c r="Y7528" s="16">
        <v>0</v>
      </c>
      <c r="Z7528" s="16">
        <v>0</v>
      </c>
    </row>
    <row r="7529" spans="1:26" ht="30" x14ac:dyDescent="0.25">
      <c r="A7529" s="17">
        <v>3113907</v>
      </c>
      <c r="B7529" s="11">
        <v>1</v>
      </c>
      <c r="C7529" s="11" t="s">
        <v>33</v>
      </c>
      <c r="D7529" s="11" t="s">
        <v>135</v>
      </c>
      <c r="E7529" s="17" t="s">
        <v>43</v>
      </c>
      <c r="F7529" s="17" t="s">
        <v>175</v>
      </c>
      <c r="G7529" s="17" t="s">
        <v>68</v>
      </c>
      <c r="H7529" s="11" t="s">
        <v>38</v>
      </c>
      <c r="I7529" s="11" t="s">
        <v>39</v>
      </c>
      <c r="J7529" s="11" t="s">
        <v>40</v>
      </c>
      <c r="K7529" s="11" t="s">
        <v>41</v>
      </c>
      <c r="L7529" s="13">
        <v>44985.719780092593</v>
      </c>
      <c r="M7529" s="13">
        <v>44985.838888888888</v>
      </c>
      <c r="N7529" s="14">
        <v>2.8586111110635102</v>
      </c>
      <c r="O7529" s="15">
        <v>0</v>
      </c>
      <c r="P7529" s="15">
        <v>340</v>
      </c>
      <c r="Q7529" s="15">
        <v>0</v>
      </c>
      <c r="R7529" s="15">
        <v>0</v>
      </c>
      <c r="S7529" s="15">
        <v>0</v>
      </c>
      <c r="T7529" s="15">
        <v>0</v>
      </c>
      <c r="U7529" s="16">
        <v>0</v>
      </c>
      <c r="V7529" s="16">
        <v>971.92777776159346</v>
      </c>
      <c r="W7529" s="16">
        <v>0</v>
      </c>
      <c r="X7529" s="16">
        <v>0</v>
      </c>
      <c r="Y7529" s="16">
        <v>0</v>
      </c>
      <c r="Z7529" s="16">
        <v>0</v>
      </c>
    </row>
    <row r="7530" spans="1:26" ht="30" x14ac:dyDescent="0.25">
      <c r="A7530" s="17">
        <v>3113908</v>
      </c>
      <c r="B7530" s="11">
        <v>1</v>
      </c>
      <c r="C7530" s="11" t="s">
        <v>33</v>
      </c>
      <c r="D7530" s="11" t="s">
        <v>66</v>
      </c>
      <c r="E7530" s="17" t="s">
        <v>43</v>
      </c>
      <c r="F7530" s="17" t="s">
        <v>5133</v>
      </c>
      <c r="G7530" s="17" t="s">
        <v>68</v>
      </c>
      <c r="H7530" s="11" t="s">
        <v>38</v>
      </c>
      <c r="I7530" s="11" t="s">
        <v>102</v>
      </c>
      <c r="J7530" s="11" t="s">
        <v>40</v>
      </c>
      <c r="K7530" s="11" t="s">
        <v>41</v>
      </c>
      <c r="L7530" s="13">
        <v>44985.727407407408</v>
      </c>
      <c r="M7530" s="13">
        <v>44985.728703703702</v>
      </c>
      <c r="N7530" s="14">
        <v>3.1111111049540341E-2</v>
      </c>
      <c r="O7530" s="15">
        <v>0</v>
      </c>
      <c r="P7530" s="15">
        <v>108</v>
      </c>
      <c r="Q7530" s="15">
        <v>0</v>
      </c>
      <c r="R7530" s="15">
        <v>0</v>
      </c>
      <c r="S7530" s="15">
        <v>0</v>
      </c>
      <c r="T7530" s="15">
        <v>0</v>
      </c>
      <c r="U7530" s="16">
        <v>0</v>
      </c>
      <c r="V7530" s="16">
        <v>3.3599999933503568</v>
      </c>
      <c r="W7530" s="16">
        <v>0</v>
      </c>
      <c r="X7530" s="16">
        <v>0</v>
      </c>
      <c r="Y7530" s="16">
        <v>0</v>
      </c>
      <c r="Z7530" s="16">
        <v>0</v>
      </c>
    </row>
    <row r="7531" spans="1:26" ht="30" x14ac:dyDescent="0.25">
      <c r="A7531" s="17">
        <v>3113914</v>
      </c>
      <c r="B7531" s="11">
        <v>1</v>
      </c>
      <c r="C7531" s="11" t="s">
        <v>33</v>
      </c>
      <c r="D7531" s="11" t="s">
        <v>51</v>
      </c>
      <c r="E7531" s="17" t="s">
        <v>43</v>
      </c>
      <c r="F7531" s="17" t="s">
        <v>4770</v>
      </c>
      <c r="G7531" s="17" t="s">
        <v>48</v>
      </c>
      <c r="H7531" s="11" t="s">
        <v>38</v>
      </c>
      <c r="I7531" s="11" t="s">
        <v>39</v>
      </c>
      <c r="J7531" s="11" t="s">
        <v>49</v>
      </c>
      <c r="K7531" s="11" t="s">
        <v>41</v>
      </c>
      <c r="L7531" s="13">
        <v>44985.574131944442</v>
      </c>
      <c r="M7531" s="13">
        <v>44985.963888888888</v>
      </c>
      <c r="N7531" s="14">
        <v>9.3541666666860692</v>
      </c>
      <c r="O7531" s="15">
        <v>0</v>
      </c>
      <c r="P7531" s="15">
        <v>278</v>
      </c>
      <c r="Q7531" s="15">
        <v>0</v>
      </c>
      <c r="R7531" s="15">
        <v>0</v>
      </c>
      <c r="S7531" s="15">
        <v>0</v>
      </c>
      <c r="T7531" s="15">
        <v>0</v>
      </c>
      <c r="U7531" s="16">
        <v>0</v>
      </c>
      <c r="V7531" s="16">
        <v>2600.4583333387272</v>
      </c>
      <c r="W7531" s="16">
        <v>0</v>
      </c>
      <c r="X7531" s="16">
        <v>0</v>
      </c>
      <c r="Y7531" s="16">
        <v>0</v>
      </c>
      <c r="Z7531" s="16">
        <v>0</v>
      </c>
    </row>
    <row r="7532" spans="1:26" ht="30" x14ac:dyDescent="0.25">
      <c r="A7532" s="17">
        <v>3113919</v>
      </c>
      <c r="B7532" s="11">
        <v>1</v>
      </c>
      <c r="C7532" s="11" t="s">
        <v>33</v>
      </c>
      <c r="D7532" s="11" t="s">
        <v>84</v>
      </c>
      <c r="E7532" s="17" t="s">
        <v>35</v>
      </c>
      <c r="F7532" s="17" t="s">
        <v>5134</v>
      </c>
      <c r="G7532" s="17" t="s">
        <v>171</v>
      </c>
      <c r="H7532" s="11" t="s">
        <v>38</v>
      </c>
      <c r="I7532" s="11" t="s">
        <v>39</v>
      </c>
      <c r="J7532" s="11" t="s">
        <v>40</v>
      </c>
      <c r="K7532" s="11" t="s">
        <v>41</v>
      </c>
      <c r="L7532" s="13">
        <v>44985.730624999997</v>
      </c>
      <c r="M7532" s="13">
        <v>44985.828472222223</v>
      </c>
      <c r="N7532" s="14">
        <v>2.3483333334443159</v>
      </c>
      <c r="O7532" s="15">
        <v>0</v>
      </c>
      <c r="P7532" s="15">
        <v>7</v>
      </c>
      <c r="Q7532" s="15">
        <v>0</v>
      </c>
      <c r="R7532" s="15">
        <v>0</v>
      </c>
      <c r="S7532" s="15">
        <v>0</v>
      </c>
      <c r="T7532" s="15">
        <v>0</v>
      </c>
      <c r="U7532" s="16">
        <v>0</v>
      </c>
      <c r="V7532" s="16">
        <v>16.438333334110212</v>
      </c>
      <c r="W7532" s="16">
        <v>0</v>
      </c>
      <c r="X7532" s="16">
        <v>0</v>
      </c>
      <c r="Y7532" s="16">
        <v>0</v>
      </c>
      <c r="Z7532" s="16">
        <v>0</v>
      </c>
    </row>
    <row r="7533" spans="1:26" ht="30" x14ac:dyDescent="0.25">
      <c r="A7533" s="17">
        <v>3113921</v>
      </c>
      <c r="B7533" s="11">
        <v>1</v>
      </c>
      <c r="C7533" s="11" t="s">
        <v>33</v>
      </c>
      <c r="D7533" s="11" t="s">
        <v>135</v>
      </c>
      <c r="E7533" s="17" t="s">
        <v>43</v>
      </c>
      <c r="F7533" s="17" t="s">
        <v>5135</v>
      </c>
      <c r="G7533" s="17" t="s">
        <v>45</v>
      </c>
      <c r="H7533" s="11" t="s">
        <v>38</v>
      </c>
      <c r="I7533" s="11" t="s">
        <v>39</v>
      </c>
      <c r="J7533" s="11" t="s">
        <v>40</v>
      </c>
      <c r="K7533" s="11" t="s">
        <v>41</v>
      </c>
      <c r="L7533" s="13">
        <v>44985.73265046296</v>
      </c>
      <c r="M7533" s="13">
        <v>44985.984722222223</v>
      </c>
      <c r="N7533" s="14">
        <v>6.0497222223202698</v>
      </c>
      <c r="O7533" s="15">
        <v>0</v>
      </c>
      <c r="P7533" s="15">
        <v>242</v>
      </c>
      <c r="Q7533" s="15">
        <v>0</v>
      </c>
      <c r="R7533" s="15">
        <v>0</v>
      </c>
      <c r="S7533" s="15">
        <v>0</v>
      </c>
      <c r="T7533" s="15">
        <v>0</v>
      </c>
      <c r="U7533" s="16">
        <v>0</v>
      </c>
      <c r="V7533" s="16">
        <v>1464.0327778015053</v>
      </c>
      <c r="W7533" s="16">
        <v>0</v>
      </c>
      <c r="X7533" s="16">
        <v>0</v>
      </c>
      <c r="Y7533" s="16">
        <v>0</v>
      </c>
      <c r="Z7533" s="16">
        <v>0</v>
      </c>
    </row>
    <row r="7534" spans="1:26" ht="30" x14ac:dyDescent="0.25">
      <c r="A7534" s="17">
        <v>3113922</v>
      </c>
      <c r="B7534" s="11">
        <v>1</v>
      </c>
      <c r="C7534" s="11" t="s">
        <v>33</v>
      </c>
      <c r="D7534" s="11" t="s">
        <v>57</v>
      </c>
      <c r="E7534" s="17" t="s">
        <v>43</v>
      </c>
      <c r="F7534" s="17" t="s">
        <v>5089</v>
      </c>
      <c r="G7534" s="17" t="s">
        <v>68</v>
      </c>
      <c r="H7534" s="11" t="s">
        <v>38</v>
      </c>
      <c r="I7534" s="11" t="s">
        <v>39</v>
      </c>
      <c r="J7534" s="11" t="s">
        <v>40</v>
      </c>
      <c r="K7534" s="11" t="s">
        <v>41</v>
      </c>
      <c r="L7534" s="13">
        <v>44985.732951388891</v>
      </c>
      <c r="M7534" s="13">
        <v>44985.864583333336</v>
      </c>
      <c r="N7534" s="14">
        <v>3.1591666666790843</v>
      </c>
      <c r="O7534" s="15">
        <v>0</v>
      </c>
      <c r="P7534" s="15">
        <v>174</v>
      </c>
      <c r="Q7534" s="15">
        <v>0</v>
      </c>
      <c r="R7534" s="15">
        <v>0</v>
      </c>
      <c r="S7534" s="15">
        <v>0</v>
      </c>
      <c r="T7534" s="15">
        <v>0</v>
      </c>
      <c r="U7534" s="16">
        <v>0</v>
      </c>
      <c r="V7534" s="16">
        <v>549.69500000216067</v>
      </c>
      <c r="W7534" s="16">
        <v>0</v>
      </c>
      <c r="X7534" s="16">
        <v>0</v>
      </c>
      <c r="Y7534" s="16">
        <v>0</v>
      </c>
      <c r="Z7534" s="16">
        <v>0</v>
      </c>
    </row>
    <row r="7535" spans="1:26" ht="30" x14ac:dyDescent="0.25">
      <c r="A7535" s="17">
        <v>3113923</v>
      </c>
      <c r="B7535" s="11">
        <v>1</v>
      </c>
      <c r="C7535" s="11" t="s">
        <v>33</v>
      </c>
      <c r="D7535" s="11" t="s">
        <v>61</v>
      </c>
      <c r="E7535" s="17" t="s">
        <v>35</v>
      </c>
      <c r="F7535" s="17" t="s">
        <v>62</v>
      </c>
      <c r="G7535" s="17" t="s">
        <v>45</v>
      </c>
      <c r="H7535" s="11" t="s">
        <v>38</v>
      </c>
      <c r="I7535" s="11" t="s">
        <v>39</v>
      </c>
      <c r="J7535" s="11" t="s">
        <v>40</v>
      </c>
      <c r="K7535" s="11" t="s">
        <v>41</v>
      </c>
      <c r="L7535" s="13">
        <v>44985.733078703706</v>
      </c>
      <c r="M7535" s="13">
        <v>44985.818749999999</v>
      </c>
      <c r="N7535" s="14">
        <v>2.0561111110146157</v>
      </c>
      <c r="O7535" s="15">
        <v>0</v>
      </c>
      <c r="P7535" s="15">
        <v>6</v>
      </c>
      <c r="Q7535" s="15">
        <v>0</v>
      </c>
      <c r="R7535" s="15">
        <v>0</v>
      </c>
      <c r="S7535" s="15">
        <v>0</v>
      </c>
      <c r="T7535" s="15">
        <v>0</v>
      </c>
      <c r="U7535" s="16">
        <v>0</v>
      </c>
      <c r="V7535" s="16">
        <v>12.336666666087694</v>
      </c>
      <c r="W7535" s="16">
        <v>0</v>
      </c>
      <c r="X7535" s="16">
        <v>0</v>
      </c>
      <c r="Y7535" s="16">
        <v>0</v>
      </c>
      <c r="Z7535" s="16">
        <v>0</v>
      </c>
    </row>
    <row r="7536" spans="1:26" ht="30" x14ac:dyDescent="0.25">
      <c r="A7536" s="17">
        <v>3113926</v>
      </c>
      <c r="B7536" s="11">
        <v>1</v>
      </c>
      <c r="C7536" s="11" t="s">
        <v>33</v>
      </c>
      <c r="D7536" s="11" t="s">
        <v>59</v>
      </c>
      <c r="E7536" s="17" t="s">
        <v>35</v>
      </c>
      <c r="F7536" s="17" t="s">
        <v>5136</v>
      </c>
      <c r="G7536" s="17" t="s">
        <v>171</v>
      </c>
      <c r="H7536" s="11" t="s">
        <v>38</v>
      </c>
      <c r="I7536" s="11" t="s">
        <v>39</v>
      </c>
      <c r="J7536" s="11" t="s">
        <v>40</v>
      </c>
      <c r="K7536" s="11" t="s">
        <v>41</v>
      </c>
      <c r="L7536" s="13">
        <v>44985.733622685184</v>
      </c>
      <c r="M7536" s="13">
        <v>44985.807638888888</v>
      </c>
      <c r="N7536" s="14">
        <v>1.7763888888875954</v>
      </c>
      <c r="O7536" s="15">
        <v>0</v>
      </c>
      <c r="P7536" s="15">
        <v>32</v>
      </c>
      <c r="Q7536" s="15">
        <v>0</v>
      </c>
      <c r="R7536" s="15">
        <v>0</v>
      </c>
      <c r="S7536" s="15">
        <v>0</v>
      </c>
      <c r="T7536" s="15">
        <v>0</v>
      </c>
      <c r="U7536" s="16">
        <v>0</v>
      </c>
      <c r="V7536" s="16">
        <v>56.844444444403052</v>
      </c>
      <c r="W7536" s="16">
        <v>0</v>
      </c>
      <c r="X7536" s="16">
        <v>0</v>
      </c>
      <c r="Y7536" s="16">
        <v>0</v>
      </c>
      <c r="Z7536" s="16">
        <v>0</v>
      </c>
    </row>
    <row r="7537" spans="1:26" ht="30" x14ac:dyDescent="0.25">
      <c r="A7537" s="17">
        <v>3113941</v>
      </c>
      <c r="B7537" s="11">
        <v>1</v>
      </c>
      <c r="C7537" s="11" t="s">
        <v>33</v>
      </c>
      <c r="D7537" s="11" t="s">
        <v>55</v>
      </c>
      <c r="E7537" s="17" t="s">
        <v>43</v>
      </c>
      <c r="F7537" s="17" t="s">
        <v>134</v>
      </c>
      <c r="G7537" s="17" t="s">
        <v>37</v>
      </c>
      <c r="H7537" s="11" t="s">
        <v>38</v>
      </c>
      <c r="I7537" s="11" t="s">
        <v>39</v>
      </c>
      <c r="J7537" s="11" t="s">
        <v>40</v>
      </c>
      <c r="K7537" s="11" t="s">
        <v>41</v>
      </c>
      <c r="L7537" s="13">
        <v>44985.738923611112</v>
      </c>
      <c r="M7537" s="13">
        <v>44985.795138888891</v>
      </c>
      <c r="N7537" s="14">
        <v>1.3491666666814126</v>
      </c>
      <c r="O7537" s="15">
        <v>0</v>
      </c>
      <c r="P7537" s="15">
        <v>307</v>
      </c>
      <c r="Q7537" s="15">
        <v>0</v>
      </c>
      <c r="R7537" s="15">
        <v>0</v>
      </c>
      <c r="S7537" s="15">
        <v>0</v>
      </c>
      <c r="T7537" s="15">
        <v>0</v>
      </c>
      <c r="U7537" s="16">
        <v>0</v>
      </c>
      <c r="V7537" s="16">
        <v>414.19416667119367</v>
      </c>
      <c r="W7537" s="16">
        <v>0</v>
      </c>
      <c r="X7537" s="16">
        <v>0</v>
      </c>
      <c r="Y7537" s="16">
        <v>0</v>
      </c>
      <c r="Z7537" s="16">
        <v>0</v>
      </c>
    </row>
    <row r="7538" spans="1:26" ht="30" x14ac:dyDescent="0.25">
      <c r="A7538" s="17">
        <v>3113945</v>
      </c>
      <c r="B7538" s="11">
        <v>1</v>
      </c>
      <c r="C7538" s="11" t="s">
        <v>33</v>
      </c>
      <c r="D7538" s="11" t="s">
        <v>142</v>
      </c>
      <c r="E7538" s="17" t="s">
        <v>43</v>
      </c>
      <c r="F7538" s="17" t="s">
        <v>5137</v>
      </c>
      <c r="G7538" s="17" t="s">
        <v>45</v>
      </c>
      <c r="H7538" s="11" t="s">
        <v>38</v>
      </c>
      <c r="I7538" s="11" t="s">
        <v>39</v>
      </c>
      <c r="J7538" s="11" t="s">
        <v>40</v>
      </c>
      <c r="K7538" s="11" t="s">
        <v>41</v>
      </c>
      <c r="L7538" s="13">
        <v>44985.740914351853</v>
      </c>
      <c r="M7538" s="13">
        <v>44985.881944444445</v>
      </c>
      <c r="N7538" s="14">
        <v>3.3847222222248092</v>
      </c>
      <c r="O7538" s="15">
        <v>0</v>
      </c>
      <c r="P7538" s="15">
        <v>6</v>
      </c>
      <c r="Q7538" s="15">
        <v>0</v>
      </c>
      <c r="R7538" s="15">
        <v>0</v>
      </c>
      <c r="S7538" s="15">
        <v>0</v>
      </c>
      <c r="T7538" s="15">
        <v>0</v>
      </c>
      <c r="U7538" s="16">
        <v>0</v>
      </c>
      <c r="V7538" s="16">
        <v>20.308333333348855</v>
      </c>
      <c r="W7538" s="16">
        <v>0</v>
      </c>
      <c r="X7538" s="16">
        <v>0</v>
      </c>
      <c r="Y7538" s="16">
        <v>0</v>
      </c>
      <c r="Z7538" s="16">
        <v>0</v>
      </c>
    </row>
    <row r="7539" spans="1:26" ht="30" x14ac:dyDescent="0.25">
      <c r="A7539" s="17">
        <v>3113949</v>
      </c>
      <c r="B7539" s="11">
        <v>1</v>
      </c>
      <c r="C7539" s="11" t="s">
        <v>33</v>
      </c>
      <c r="D7539" s="11" t="s">
        <v>135</v>
      </c>
      <c r="E7539" s="17" t="s">
        <v>43</v>
      </c>
      <c r="F7539" s="17" t="s">
        <v>5121</v>
      </c>
      <c r="G7539" s="17" t="s">
        <v>45</v>
      </c>
      <c r="H7539" s="11" t="s">
        <v>38</v>
      </c>
      <c r="I7539" s="11" t="s">
        <v>39</v>
      </c>
      <c r="J7539" s="11" t="s">
        <v>40</v>
      </c>
      <c r="K7539" s="11" t="s">
        <v>41</v>
      </c>
      <c r="L7539" s="13">
        <v>44985.743287037039</v>
      </c>
      <c r="M7539" s="13">
        <v>44985.906944444447</v>
      </c>
      <c r="N7539" s="14">
        <v>3.9277777777751908</v>
      </c>
      <c r="O7539" s="15">
        <v>0</v>
      </c>
      <c r="P7539" s="15">
        <v>325</v>
      </c>
      <c r="Q7539" s="15">
        <v>0</v>
      </c>
      <c r="R7539" s="15">
        <v>0</v>
      </c>
      <c r="S7539" s="15">
        <v>0</v>
      </c>
      <c r="T7539" s="15">
        <v>0</v>
      </c>
      <c r="U7539" s="16">
        <v>0</v>
      </c>
      <c r="V7539" s="16">
        <v>1276.527777776937</v>
      </c>
      <c r="W7539" s="16">
        <v>0</v>
      </c>
      <c r="X7539" s="16">
        <v>0</v>
      </c>
      <c r="Y7539" s="16">
        <v>0</v>
      </c>
      <c r="Z7539" s="16">
        <v>0</v>
      </c>
    </row>
    <row r="7540" spans="1:26" ht="30" x14ac:dyDescent="0.25">
      <c r="A7540" s="17">
        <v>3113963</v>
      </c>
      <c r="B7540" s="11">
        <v>1</v>
      </c>
      <c r="C7540" s="11" t="s">
        <v>33</v>
      </c>
      <c r="D7540" s="11" t="s">
        <v>169</v>
      </c>
      <c r="E7540" s="17" t="s">
        <v>81</v>
      </c>
      <c r="F7540" s="17" t="s">
        <v>1394</v>
      </c>
      <c r="G7540" s="17" t="s">
        <v>68</v>
      </c>
      <c r="H7540" s="11" t="s">
        <v>78</v>
      </c>
      <c r="I7540" s="11" t="s">
        <v>39</v>
      </c>
      <c r="J7540" s="11" t="s">
        <v>40</v>
      </c>
      <c r="K7540" s="11" t="s">
        <v>41</v>
      </c>
      <c r="L7540" s="13">
        <v>44985.735162037039</v>
      </c>
      <c r="M7540" s="13">
        <v>44985.803877314815</v>
      </c>
      <c r="N7540" s="14">
        <v>1.6491666666115634</v>
      </c>
      <c r="O7540" s="15">
        <v>7</v>
      </c>
      <c r="P7540" s="15">
        <v>279</v>
      </c>
      <c r="Q7540" s="15">
        <v>0</v>
      </c>
      <c r="R7540" s="15">
        <v>0</v>
      </c>
      <c r="S7540" s="15">
        <v>0</v>
      </c>
      <c r="T7540" s="15">
        <v>0</v>
      </c>
      <c r="U7540" s="16">
        <v>11.544166666280944</v>
      </c>
      <c r="V7540" s="16">
        <v>460.11749998462619</v>
      </c>
      <c r="W7540" s="16">
        <v>0</v>
      </c>
      <c r="X7540" s="16">
        <v>0</v>
      </c>
      <c r="Y7540" s="16">
        <v>0</v>
      </c>
      <c r="Z7540" s="16">
        <v>0</v>
      </c>
    </row>
    <row r="7541" spans="1:26" ht="30" x14ac:dyDescent="0.25">
      <c r="A7541" s="17">
        <v>3113975</v>
      </c>
      <c r="B7541" s="11">
        <v>1</v>
      </c>
      <c r="C7541" s="11" t="s">
        <v>33</v>
      </c>
      <c r="D7541" s="11" t="s">
        <v>51</v>
      </c>
      <c r="E7541" s="17" t="s">
        <v>43</v>
      </c>
      <c r="F7541" s="17" t="s">
        <v>5138</v>
      </c>
      <c r="G7541" s="17" t="s">
        <v>45</v>
      </c>
      <c r="H7541" s="11" t="s">
        <v>38</v>
      </c>
      <c r="I7541" s="11" t="s">
        <v>39</v>
      </c>
      <c r="J7541" s="11" t="s">
        <v>40</v>
      </c>
      <c r="K7541" s="11" t="s">
        <v>41</v>
      </c>
      <c r="L7541" s="13">
        <v>44985.757986111108</v>
      </c>
      <c r="M7541" s="13">
        <v>44985.974999999999</v>
      </c>
      <c r="N7541" s="14">
        <v>5.2083333333721384</v>
      </c>
      <c r="O7541" s="15">
        <v>0</v>
      </c>
      <c r="P7541" s="15">
        <v>320</v>
      </c>
      <c r="Q7541" s="15">
        <v>0</v>
      </c>
      <c r="R7541" s="15">
        <v>0</v>
      </c>
      <c r="S7541" s="15">
        <v>0</v>
      </c>
      <c r="T7541" s="15">
        <v>0</v>
      </c>
      <c r="U7541" s="16">
        <v>0</v>
      </c>
      <c r="V7541" s="16">
        <v>1666.6666666790843</v>
      </c>
      <c r="W7541" s="16">
        <v>0</v>
      </c>
      <c r="X7541" s="16">
        <v>0</v>
      </c>
      <c r="Y7541" s="16">
        <v>0</v>
      </c>
      <c r="Z7541" s="16">
        <v>0</v>
      </c>
    </row>
    <row r="7542" spans="1:26" ht="30" x14ac:dyDescent="0.25">
      <c r="A7542" s="17">
        <v>3113987</v>
      </c>
      <c r="B7542" s="11">
        <v>1</v>
      </c>
      <c r="C7542" s="11" t="s">
        <v>33</v>
      </c>
      <c r="D7542" s="11" t="s">
        <v>66</v>
      </c>
      <c r="E7542" s="17" t="s">
        <v>43</v>
      </c>
      <c r="F7542" s="17" t="s">
        <v>5064</v>
      </c>
      <c r="G7542" s="17" t="s">
        <v>53</v>
      </c>
      <c r="H7542" s="11" t="s">
        <v>38</v>
      </c>
      <c r="I7542" s="11" t="s">
        <v>39</v>
      </c>
      <c r="J7542" s="11" t="s">
        <v>40</v>
      </c>
      <c r="K7542" s="11" t="s">
        <v>41</v>
      </c>
      <c r="L7542" s="13">
        <v>44985.768865740742</v>
      </c>
      <c r="M7542" s="13">
        <v>44985.806944444441</v>
      </c>
      <c r="N7542" s="14">
        <v>0.9138888887828216</v>
      </c>
      <c r="O7542" s="15">
        <v>0</v>
      </c>
      <c r="P7542" s="15">
        <v>182</v>
      </c>
      <c r="Q7542" s="15">
        <v>0</v>
      </c>
      <c r="R7542" s="15">
        <v>0</v>
      </c>
      <c r="S7542" s="15">
        <v>0</v>
      </c>
      <c r="T7542" s="15">
        <v>0</v>
      </c>
      <c r="U7542" s="16">
        <v>0</v>
      </c>
      <c r="V7542" s="16">
        <v>166.32777775847353</v>
      </c>
      <c r="W7542" s="16">
        <v>0</v>
      </c>
      <c r="X7542" s="16">
        <v>0</v>
      </c>
      <c r="Y7542" s="16">
        <v>0</v>
      </c>
      <c r="Z7542" s="16">
        <v>0</v>
      </c>
    </row>
    <row r="7543" spans="1:26" ht="30" x14ac:dyDescent="0.25">
      <c r="A7543" s="17">
        <v>3113992</v>
      </c>
      <c r="B7543" s="11">
        <v>1</v>
      </c>
      <c r="C7543" s="11" t="s">
        <v>33</v>
      </c>
      <c r="D7543" s="11" t="s">
        <v>34</v>
      </c>
      <c r="E7543" s="17" t="s">
        <v>43</v>
      </c>
      <c r="F7543" s="17" t="s">
        <v>4614</v>
      </c>
      <c r="G7543" s="17" t="s">
        <v>37</v>
      </c>
      <c r="H7543" s="11" t="s">
        <v>38</v>
      </c>
      <c r="I7543" s="11" t="s">
        <v>39</v>
      </c>
      <c r="J7543" s="11" t="s">
        <v>40</v>
      </c>
      <c r="K7543" s="11" t="s">
        <v>41</v>
      </c>
      <c r="L7543" s="13">
        <v>44985.773541666669</v>
      </c>
      <c r="M7543" s="13">
        <v>44985.896527777775</v>
      </c>
      <c r="N7543" s="14">
        <v>2.9516666665440425</v>
      </c>
      <c r="O7543" s="15">
        <v>0</v>
      </c>
      <c r="P7543" s="15">
        <v>382</v>
      </c>
      <c r="Q7543" s="15">
        <v>0</v>
      </c>
      <c r="R7543" s="15">
        <v>0</v>
      </c>
      <c r="S7543" s="15">
        <v>0</v>
      </c>
      <c r="T7543" s="15">
        <v>0</v>
      </c>
      <c r="U7543" s="16">
        <v>0</v>
      </c>
      <c r="V7543" s="16">
        <v>1127.5366666198242</v>
      </c>
      <c r="W7543" s="16">
        <v>0</v>
      </c>
      <c r="X7543" s="16">
        <v>0</v>
      </c>
      <c r="Y7543" s="16">
        <v>0</v>
      </c>
      <c r="Z7543" s="16">
        <v>0</v>
      </c>
    </row>
    <row r="7544" spans="1:26" ht="30" x14ac:dyDescent="0.25">
      <c r="A7544" s="17">
        <v>3113998</v>
      </c>
      <c r="B7544" s="11">
        <v>1</v>
      </c>
      <c r="C7544" s="11" t="s">
        <v>33</v>
      </c>
      <c r="D7544" s="11" t="s">
        <v>66</v>
      </c>
      <c r="E7544" s="17" t="s">
        <v>43</v>
      </c>
      <c r="F7544" s="17" t="s">
        <v>5139</v>
      </c>
      <c r="G7544" s="17" t="s">
        <v>137</v>
      </c>
      <c r="H7544" s="11" t="s">
        <v>38</v>
      </c>
      <c r="I7544" s="11" t="s">
        <v>39</v>
      </c>
      <c r="J7544" s="11" t="s">
        <v>40</v>
      </c>
      <c r="K7544" s="11" t="s">
        <v>41</v>
      </c>
      <c r="L7544" s="13">
        <v>44985.715312499997</v>
      </c>
      <c r="M7544" s="13">
        <v>44985.805555555555</v>
      </c>
      <c r="N7544" s="14">
        <v>2.1658333333907649</v>
      </c>
      <c r="O7544" s="15">
        <v>0</v>
      </c>
      <c r="P7544" s="15">
        <v>251</v>
      </c>
      <c r="Q7544" s="15">
        <v>0</v>
      </c>
      <c r="R7544" s="15">
        <v>0</v>
      </c>
      <c r="S7544" s="15">
        <v>0</v>
      </c>
      <c r="T7544" s="15">
        <v>0</v>
      </c>
      <c r="U7544" s="16">
        <v>0</v>
      </c>
      <c r="V7544" s="16">
        <v>543.62416668108199</v>
      </c>
      <c r="W7544" s="16">
        <v>0</v>
      </c>
      <c r="X7544" s="16">
        <v>0</v>
      </c>
      <c r="Y7544" s="16">
        <v>0</v>
      </c>
      <c r="Z7544" s="16">
        <v>0</v>
      </c>
    </row>
    <row r="7545" spans="1:26" ht="30" x14ac:dyDescent="0.25">
      <c r="A7545" s="17">
        <v>3114052</v>
      </c>
      <c r="B7545" s="11">
        <v>1</v>
      </c>
      <c r="C7545" s="11" t="s">
        <v>33</v>
      </c>
      <c r="D7545" s="11" t="s">
        <v>61</v>
      </c>
      <c r="E7545" s="17" t="s">
        <v>43</v>
      </c>
      <c r="F7545" s="17" t="s">
        <v>808</v>
      </c>
      <c r="G7545" s="17" t="s">
        <v>171</v>
      </c>
      <c r="H7545" s="11" t="s">
        <v>38</v>
      </c>
      <c r="I7545" s="11" t="s">
        <v>39</v>
      </c>
      <c r="J7545" s="11" t="s">
        <v>40</v>
      </c>
      <c r="K7545" s="11" t="s">
        <v>41</v>
      </c>
      <c r="L7545" s="13">
        <v>44985.803668981483</v>
      </c>
      <c r="M7545" s="13">
        <v>44985.880555555559</v>
      </c>
      <c r="N7545" s="14">
        <v>1.845277777814772</v>
      </c>
      <c r="O7545" s="15">
        <v>0</v>
      </c>
      <c r="P7545" s="15">
        <v>16</v>
      </c>
      <c r="Q7545" s="15">
        <v>0</v>
      </c>
      <c r="R7545" s="15">
        <v>0</v>
      </c>
      <c r="S7545" s="15">
        <v>0</v>
      </c>
      <c r="T7545" s="15">
        <v>0</v>
      </c>
      <c r="U7545" s="16">
        <v>0</v>
      </c>
      <c r="V7545" s="16">
        <v>29.524444445036352</v>
      </c>
      <c r="W7545" s="16">
        <v>0</v>
      </c>
      <c r="X7545" s="16">
        <v>0</v>
      </c>
      <c r="Y7545" s="16">
        <v>0</v>
      </c>
      <c r="Z7545" s="16">
        <v>0</v>
      </c>
    </row>
    <row r="7546" spans="1:26" ht="30" x14ac:dyDescent="0.25">
      <c r="A7546" s="17">
        <v>3114094</v>
      </c>
      <c r="B7546" s="11">
        <v>1</v>
      </c>
      <c r="C7546" s="11" t="s">
        <v>33</v>
      </c>
      <c r="D7546" s="11" t="s">
        <v>142</v>
      </c>
      <c r="E7546" s="17" t="s">
        <v>75</v>
      </c>
      <c r="F7546" s="17" t="s">
        <v>3933</v>
      </c>
      <c r="G7546" s="17" t="s">
        <v>68</v>
      </c>
      <c r="H7546" s="11" t="s">
        <v>38</v>
      </c>
      <c r="I7546" s="11" t="s">
        <v>39</v>
      </c>
      <c r="J7546" s="11" t="s">
        <v>40</v>
      </c>
      <c r="K7546" s="11" t="s">
        <v>41</v>
      </c>
      <c r="L7546" s="13">
        <v>44985.828587962962</v>
      </c>
      <c r="M7546" s="13">
        <v>44985.866435185184</v>
      </c>
      <c r="N7546" s="14">
        <v>0.90833333332557231</v>
      </c>
      <c r="O7546" s="15">
        <v>0</v>
      </c>
      <c r="P7546" s="15">
        <v>147</v>
      </c>
      <c r="Q7546" s="15">
        <v>0</v>
      </c>
      <c r="R7546" s="15">
        <v>0</v>
      </c>
      <c r="S7546" s="15">
        <v>0</v>
      </c>
      <c r="T7546" s="15">
        <v>0</v>
      </c>
      <c r="U7546" s="16">
        <v>0</v>
      </c>
      <c r="V7546" s="16">
        <v>133.52499999885913</v>
      </c>
      <c r="W7546" s="16">
        <v>0</v>
      </c>
      <c r="X7546" s="16">
        <v>0</v>
      </c>
      <c r="Y7546" s="16">
        <v>0</v>
      </c>
      <c r="Z7546" s="16">
        <v>0</v>
      </c>
    </row>
    <row r="7547" spans="1:26" ht="30" x14ac:dyDescent="0.25">
      <c r="A7547" s="17">
        <v>3114098</v>
      </c>
      <c r="B7547" s="11">
        <v>1</v>
      </c>
      <c r="C7547" s="11" t="s">
        <v>33</v>
      </c>
      <c r="D7547" s="11" t="s">
        <v>55</v>
      </c>
      <c r="E7547" s="17" t="s">
        <v>43</v>
      </c>
      <c r="F7547" s="17" t="s">
        <v>5140</v>
      </c>
      <c r="G7547" s="17" t="s">
        <v>37</v>
      </c>
      <c r="H7547" s="11" t="s">
        <v>38</v>
      </c>
      <c r="I7547" s="11" t="s">
        <v>39</v>
      </c>
      <c r="J7547" s="11" t="s">
        <v>40</v>
      </c>
      <c r="K7547" s="11" t="s">
        <v>41</v>
      </c>
      <c r="L7547" s="13">
        <v>44985.832557870373</v>
      </c>
      <c r="M7547" s="13">
        <v>44985.861805555556</v>
      </c>
      <c r="N7547" s="14">
        <v>0.70194444438675418</v>
      </c>
      <c r="O7547" s="15">
        <v>0</v>
      </c>
      <c r="P7547" s="15">
        <v>476</v>
      </c>
      <c r="Q7547" s="15">
        <v>0</v>
      </c>
      <c r="R7547" s="15">
        <v>0</v>
      </c>
      <c r="S7547" s="15">
        <v>0</v>
      </c>
      <c r="T7547" s="15">
        <v>0</v>
      </c>
      <c r="U7547" s="16">
        <v>0</v>
      </c>
      <c r="V7547" s="16">
        <v>334.12555552809499</v>
      </c>
      <c r="W7547" s="16">
        <v>0</v>
      </c>
      <c r="X7547" s="16">
        <v>0</v>
      </c>
      <c r="Y7547" s="16">
        <v>0</v>
      </c>
      <c r="Z7547" s="16">
        <v>0</v>
      </c>
    </row>
    <row r="7548" spans="1:26" ht="30" x14ac:dyDescent="0.25">
      <c r="A7548" s="17">
        <v>3114110</v>
      </c>
      <c r="B7548" s="11">
        <v>1</v>
      </c>
      <c r="C7548" s="11" t="s">
        <v>33</v>
      </c>
      <c r="D7548" s="11" t="s">
        <v>59</v>
      </c>
      <c r="E7548" s="17" t="s">
        <v>43</v>
      </c>
      <c r="F7548" s="17" t="s">
        <v>3580</v>
      </c>
      <c r="G7548" s="17" t="s">
        <v>37</v>
      </c>
      <c r="H7548" s="11" t="s">
        <v>38</v>
      </c>
      <c r="I7548" s="11" t="s">
        <v>39</v>
      </c>
      <c r="J7548" s="11" t="s">
        <v>40</v>
      </c>
      <c r="K7548" s="11" t="s">
        <v>41</v>
      </c>
      <c r="L7548" s="13">
        <v>44985.838854166665</v>
      </c>
      <c r="M7548" s="13">
        <v>44985.876817129632</v>
      </c>
      <c r="N7548" s="14">
        <v>0.91111111122881994</v>
      </c>
      <c r="O7548" s="15">
        <v>0</v>
      </c>
      <c r="P7548" s="15">
        <v>38</v>
      </c>
      <c r="Q7548" s="15">
        <v>0</v>
      </c>
      <c r="R7548" s="15">
        <v>0</v>
      </c>
      <c r="S7548" s="15">
        <v>0</v>
      </c>
      <c r="T7548" s="15">
        <v>0</v>
      </c>
      <c r="U7548" s="16">
        <v>0</v>
      </c>
      <c r="V7548" s="16">
        <v>34.622222226695158</v>
      </c>
      <c r="W7548" s="16">
        <v>0</v>
      </c>
      <c r="X7548" s="16">
        <v>0</v>
      </c>
      <c r="Y7548" s="16">
        <v>0</v>
      </c>
      <c r="Z7548" s="16">
        <v>0</v>
      </c>
    </row>
    <row r="7549" spans="1:26" ht="30" x14ac:dyDescent="0.25">
      <c r="A7549" s="17">
        <v>3114117</v>
      </c>
      <c r="B7549" s="11">
        <v>1</v>
      </c>
      <c r="C7549" s="11" t="s">
        <v>33</v>
      </c>
      <c r="D7549" s="11" t="s">
        <v>184</v>
      </c>
      <c r="E7549" s="17" t="s">
        <v>43</v>
      </c>
      <c r="F7549" s="17" t="s">
        <v>5141</v>
      </c>
      <c r="G7549" s="17" t="s">
        <v>48</v>
      </c>
      <c r="H7549" s="11" t="s">
        <v>38</v>
      </c>
      <c r="I7549" s="11" t="s">
        <v>39</v>
      </c>
      <c r="J7549" s="11" t="s">
        <v>49</v>
      </c>
      <c r="K7549" s="11" t="s">
        <v>41</v>
      </c>
      <c r="L7549" s="13">
        <v>44985.841493055559</v>
      </c>
      <c r="M7549" s="13">
        <v>44985.881249999999</v>
      </c>
      <c r="N7549" s="14">
        <v>0.95416666654637083</v>
      </c>
      <c r="O7549" s="15">
        <v>0</v>
      </c>
      <c r="P7549" s="15">
        <v>134</v>
      </c>
      <c r="Q7549" s="15">
        <v>0</v>
      </c>
      <c r="R7549" s="15">
        <v>0</v>
      </c>
      <c r="S7549" s="15">
        <v>0</v>
      </c>
      <c r="T7549" s="15">
        <v>0</v>
      </c>
      <c r="U7549" s="16">
        <v>0</v>
      </c>
      <c r="V7549" s="16">
        <v>127.85833331721369</v>
      </c>
      <c r="W7549" s="16">
        <v>0</v>
      </c>
      <c r="X7549" s="16">
        <v>0</v>
      </c>
      <c r="Y7549" s="16">
        <v>0</v>
      </c>
      <c r="Z7549" s="16">
        <v>0</v>
      </c>
    </row>
    <row r="7550" spans="1:26" ht="30" x14ac:dyDescent="0.25">
      <c r="A7550" s="17">
        <v>3114167</v>
      </c>
      <c r="B7550" s="11">
        <v>1</v>
      </c>
      <c r="C7550" s="11" t="s">
        <v>33</v>
      </c>
      <c r="D7550" s="11" t="s">
        <v>59</v>
      </c>
      <c r="E7550" s="17" t="s">
        <v>43</v>
      </c>
      <c r="F7550" s="17" t="s">
        <v>548</v>
      </c>
      <c r="G7550" s="17" t="s">
        <v>150</v>
      </c>
      <c r="H7550" s="11" t="s">
        <v>38</v>
      </c>
      <c r="I7550" s="11" t="s">
        <v>39</v>
      </c>
      <c r="J7550" s="11" t="s">
        <v>40</v>
      </c>
      <c r="K7550" s="11" t="s">
        <v>41</v>
      </c>
      <c r="L7550" s="13">
        <v>44985.871863425928</v>
      </c>
      <c r="M7550" s="13">
        <v>44985.955555555556</v>
      </c>
      <c r="N7550" s="14">
        <v>2.0086111110867932</v>
      </c>
      <c r="O7550" s="15">
        <v>0</v>
      </c>
      <c r="P7550" s="15">
        <v>1</v>
      </c>
      <c r="Q7550" s="15">
        <v>0</v>
      </c>
      <c r="R7550" s="15">
        <v>0</v>
      </c>
      <c r="S7550" s="15">
        <v>0</v>
      </c>
      <c r="T7550" s="15">
        <v>0</v>
      </c>
      <c r="U7550" s="16">
        <v>0</v>
      </c>
      <c r="V7550" s="16">
        <v>2.0086111110867932</v>
      </c>
      <c r="W7550" s="16">
        <v>0</v>
      </c>
      <c r="X7550" s="16">
        <v>0</v>
      </c>
      <c r="Y7550" s="16">
        <v>0</v>
      </c>
      <c r="Z7550" s="16">
        <v>0</v>
      </c>
    </row>
    <row r="7551" spans="1:26" ht="30" x14ac:dyDescent="0.25">
      <c r="A7551" s="17">
        <v>3114211</v>
      </c>
      <c r="B7551" s="11">
        <v>1</v>
      </c>
      <c r="C7551" s="11" t="s">
        <v>33</v>
      </c>
      <c r="D7551" s="11" t="s">
        <v>59</v>
      </c>
      <c r="E7551" s="17" t="s">
        <v>43</v>
      </c>
      <c r="F7551" s="17" t="s">
        <v>5142</v>
      </c>
      <c r="G7551" s="17" t="s">
        <v>53</v>
      </c>
      <c r="H7551" s="11" t="s">
        <v>38</v>
      </c>
      <c r="I7551" s="11" t="s">
        <v>39</v>
      </c>
      <c r="J7551" s="11" t="s">
        <v>40</v>
      </c>
      <c r="K7551" s="11" t="s">
        <v>41</v>
      </c>
      <c r="L7551" s="13">
        <v>44985.882789351854</v>
      </c>
      <c r="M7551" s="13">
        <v>44985.946527777778</v>
      </c>
      <c r="N7551" s="14">
        <v>1.529722222185228</v>
      </c>
      <c r="O7551" s="15">
        <v>0</v>
      </c>
      <c r="P7551" s="15">
        <v>146</v>
      </c>
      <c r="Q7551" s="15">
        <v>0</v>
      </c>
      <c r="R7551" s="15">
        <v>0</v>
      </c>
      <c r="S7551" s="15">
        <v>0</v>
      </c>
      <c r="T7551" s="15">
        <v>0</v>
      </c>
      <c r="U7551" s="16">
        <v>0</v>
      </c>
      <c r="V7551" s="16">
        <v>223.33944443904329</v>
      </c>
      <c r="W7551" s="16">
        <v>0</v>
      </c>
      <c r="X7551" s="16">
        <v>0</v>
      </c>
      <c r="Y7551" s="16">
        <v>0</v>
      </c>
      <c r="Z7551" s="16">
        <v>0</v>
      </c>
    </row>
    <row r="7552" spans="1:26" ht="30" x14ac:dyDescent="0.25">
      <c r="A7552" s="17">
        <v>3114221</v>
      </c>
      <c r="B7552" s="11">
        <v>1</v>
      </c>
      <c r="C7552" s="11" t="s">
        <v>33</v>
      </c>
      <c r="D7552" s="11" t="s">
        <v>59</v>
      </c>
      <c r="E7552" s="17" t="s">
        <v>81</v>
      </c>
      <c r="F7552" s="17" t="s">
        <v>5143</v>
      </c>
      <c r="G7552" s="17" t="s">
        <v>68</v>
      </c>
      <c r="H7552" s="11" t="s">
        <v>78</v>
      </c>
      <c r="I7552" s="11" t="s">
        <v>39</v>
      </c>
      <c r="J7552" s="11" t="s">
        <v>40</v>
      </c>
      <c r="K7552" s="11" t="s">
        <v>41</v>
      </c>
      <c r="L7552" s="13">
        <v>44985.895405092589</v>
      </c>
      <c r="M7552" s="13">
        <v>44985.919490740744</v>
      </c>
      <c r="N7552" s="14">
        <v>0.57805555569939315</v>
      </c>
      <c r="O7552" s="15">
        <v>0</v>
      </c>
      <c r="P7552" s="15">
        <v>740</v>
      </c>
      <c r="Q7552" s="15">
        <v>0</v>
      </c>
      <c r="R7552" s="15">
        <v>0</v>
      </c>
      <c r="S7552" s="15">
        <v>0</v>
      </c>
      <c r="T7552" s="15">
        <v>0</v>
      </c>
      <c r="U7552" s="16">
        <v>0</v>
      </c>
      <c r="V7552" s="16">
        <v>427.76111121755093</v>
      </c>
      <c r="W7552" s="16">
        <v>0</v>
      </c>
      <c r="X7552" s="16">
        <v>0</v>
      </c>
      <c r="Y7552" s="16">
        <v>0</v>
      </c>
      <c r="Z7552" s="16">
        <v>0</v>
      </c>
    </row>
    <row r="7553" spans="1:26" ht="30" x14ac:dyDescent="0.25">
      <c r="A7553" s="17">
        <v>3114228</v>
      </c>
      <c r="B7553" s="11">
        <v>1</v>
      </c>
      <c r="C7553" s="11" t="s">
        <v>33</v>
      </c>
      <c r="D7553" s="11" t="s">
        <v>66</v>
      </c>
      <c r="E7553" s="17" t="s">
        <v>106</v>
      </c>
      <c r="F7553" s="17" t="s">
        <v>5144</v>
      </c>
      <c r="G7553" s="17" t="s">
        <v>108</v>
      </c>
      <c r="H7553" s="11" t="s">
        <v>109</v>
      </c>
      <c r="I7553" s="11" t="s">
        <v>39</v>
      </c>
      <c r="J7553" s="11" t="s">
        <v>40</v>
      </c>
      <c r="K7553" s="11" t="s">
        <v>41</v>
      </c>
      <c r="L7553" s="13">
        <v>44985.868055555555</v>
      </c>
      <c r="M7553" s="13">
        <v>44985.895833333336</v>
      </c>
      <c r="N7553" s="14">
        <v>0.66666666674427688</v>
      </c>
      <c r="O7553" s="15">
        <v>64</v>
      </c>
      <c r="P7553" s="15">
        <v>62820</v>
      </c>
      <c r="Q7553" s="15">
        <v>0</v>
      </c>
      <c r="R7553" s="15">
        <v>0</v>
      </c>
      <c r="S7553" s="15">
        <v>0</v>
      </c>
      <c r="T7553" s="15">
        <v>0</v>
      </c>
      <c r="U7553" s="16">
        <v>42.66666667163372</v>
      </c>
      <c r="V7553" s="16">
        <v>41880.000004875474</v>
      </c>
      <c r="W7553" s="16">
        <v>0</v>
      </c>
      <c r="X7553" s="16">
        <v>0</v>
      </c>
      <c r="Y7553" s="16">
        <v>0</v>
      </c>
      <c r="Z7553" s="16">
        <v>0</v>
      </c>
    </row>
    <row r="7554" spans="1:26" ht="30" x14ac:dyDescent="0.25">
      <c r="A7554" s="17">
        <v>3114241</v>
      </c>
      <c r="B7554" s="11">
        <v>1</v>
      </c>
      <c r="C7554" s="11" t="s">
        <v>33</v>
      </c>
      <c r="D7554" s="11" t="s">
        <v>169</v>
      </c>
      <c r="E7554" s="17" t="s">
        <v>43</v>
      </c>
      <c r="F7554" s="17" t="s">
        <v>5145</v>
      </c>
      <c r="G7554" s="17" t="s">
        <v>68</v>
      </c>
      <c r="H7554" s="11" t="s">
        <v>38</v>
      </c>
      <c r="I7554" s="11" t="s">
        <v>39</v>
      </c>
      <c r="J7554" s="11" t="s">
        <v>40</v>
      </c>
      <c r="K7554" s="11" t="s">
        <v>41</v>
      </c>
      <c r="L7554" s="13">
        <v>44985.905416666668</v>
      </c>
      <c r="M7554" s="13">
        <v>44985.969444444447</v>
      </c>
      <c r="N7554" s="14">
        <v>1.5366666666814126</v>
      </c>
      <c r="O7554" s="15">
        <v>0</v>
      </c>
      <c r="P7554" s="15">
        <v>141</v>
      </c>
      <c r="Q7554" s="15">
        <v>0</v>
      </c>
      <c r="R7554" s="15">
        <v>0</v>
      </c>
      <c r="S7554" s="15">
        <v>0</v>
      </c>
      <c r="T7554" s="15">
        <v>0</v>
      </c>
      <c r="U7554" s="16">
        <v>0</v>
      </c>
      <c r="V7554" s="16">
        <v>216.67000000207918</v>
      </c>
      <c r="W7554" s="16">
        <v>0</v>
      </c>
      <c r="X7554" s="16">
        <v>0</v>
      </c>
      <c r="Y7554" s="16">
        <v>0</v>
      </c>
      <c r="Z7554" s="16">
        <v>0</v>
      </c>
    </row>
    <row r="7555" spans="1:26" ht="30" x14ac:dyDescent="0.25">
      <c r="A7555" s="17">
        <v>3114255</v>
      </c>
      <c r="B7555" s="11">
        <v>1</v>
      </c>
      <c r="C7555" s="11" t="s">
        <v>33</v>
      </c>
      <c r="D7555" s="11" t="s">
        <v>142</v>
      </c>
      <c r="E7555" s="17" t="s">
        <v>75</v>
      </c>
      <c r="F7555" s="17" t="s">
        <v>5146</v>
      </c>
      <c r="G7555" s="17" t="s">
        <v>182</v>
      </c>
      <c r="H7555" s="11" t="s">
        <v>38</v>
      </c>
      <c r="I7555" s="11" t="s">
        <v>39</v>
      </c>
      <c r="J7555" s="11" t="s">
        <v>40</v>
      </c>
      <c r="K7555" s="11" t="s">
        <v>79</v>
      </c>
      <c r="L7555" s="13">
        <v>44985.913483796299</v>
      </c>
      <c r="M7555" s="13">
        <v>44985.953472222223</v>
      </c>
      <c r="N7555" s="14">
        <v>0.9597222221782431</v>
      </c>
      <c r="O7555" s="15">
        <v>0</v>
      </c>
      <c r="P7555" s="15">
        <v>194</v>
      </c>
      <c r="Q7555" s="15">
        <v>0</v>
      </c>
      <c r="R7555" s="15">
        <v>0</v>
      </c>
      <c r="S7555" s="15">
        <v>0</v>
      </c>
      <c r="T7555" s="15">
        <v>0</v>
      </c>
      <c r="U7555" s="16">
        <v>0</v>
      </c>
      <c r="V7555" s="16">
        <v>186.18611110257916</v>
      </c>
      <c r="W7555" s="16">
        <v>0</v>
      </c>
      <c r="X7555" s="16">
        <v>0</v>
      </c>
      <c r="Y7555" s="16">
        <v>0</v>
      </c>
      <c r="Z7555" s="16">
        <v>0</v>
      </c>
    </row>
    <row r="7556" spans="1:26" ht="30" x14ac:dyDescent="0.25">
      <c r="A7556" s="17">
        <v>3114262</v>
      </c>
      <c r="B7556" s="11">
        <v>1</v>
      </c>
      <c r="C7556" s="11" t="s">
        <v>33</v>
      </c>
      <c r="D7556" s="11" t="s">
        <v>46</v>
      </c>
      <c r="E7556" s="17" t="s">
        <v>81</v>
      </c>
      <c r="F7556" s="17" t="s">
        <v>5147</v>
      </c>
      <c r="G7556" s="17" t="s">
        <v>836</v>
      </c>
      <c r="H7556" s="11" t="s">
        <v>78</v>
      </c>
      <c r="I7556" s="11" t="s">
        <v>39</v>
      </c>
      <c r="J7556" s="11" t="s">
        <v>40</v>
      </c>
      <c r="K7556" s="11" t="s">
        <v>41</v>
      </c>
      <c r="L7556" s="13">
        <v>44985.920312499999</v>
      </c>
      <c r="M7556" s="13">
        <v>44985.960879629631</v>
      </c>
      <c r="N7556" s="14">
        <v>0.97361111117061228</v>
      </c>
      <c r="O7556" s="15">
        <v>0</v>
      </c>
      <c r="P7556" s="15">
        <v>533</v>
      </c>
      <c r="Q7556" s="15">
        <v>0</v>
      </c>
      <c r="R7556" s="15">
        <v>0</v>
      </c>
      <c r="S7556" s="15">
        <v>0</v>
      </c>
      <c r="T7556" s="15">
        <v>0</v>
      </c>
      <c r="U7556" s="16">
        <v>0</v>
      </c>
      <c r="V7556" s="16">
        <v>518.93472225393634</v>
      </c>
      <c r="W7556" s="16">
        <v>0</v>
      </c>
      <c r="X7556" s="16">
        <v>0</v>
      </c>
      <c r="Y7556" s="16">
        <v>0</v>
      </c>
      <c r="Z7556" s="16">
        <v>0</v>
      </c>
    </row>
    <row r="7557" spans="1:26" ht="30" x14ac:dyDescent="0.25">
      <c r="A7557" s="17">
        <v>3114264</v>
      </c>
      <c r="B7557" s="11">
        <v>1</v>
      </c>
      <c r="C7557" s="11" t="s">
        <v>33</v>
      </c>
      <c r="D7557" s="11" t="s">
        <v>42</v>
      </c>
      <c r="E7557" s="17" t="s">
        <v>43</v>
      </c>
      <c r="F7557" s="17" t="s">
        <v>5148</v>
      </c>
      <c r="G7557" s="17" t="s">
        <v>137</v>
      </c>
      <c r="H7557" s="11" t="s">
        <v>38</v>
      </c>
      <c r="I7557" s="11" t="s">
        <v>39</v>
      </c>
      <c r="J7557" s="11" t="s">
        <v>40</v>
      </c>
      <c r="K7557" s="11" t="s">
        <v>41</v>
      </c>
      <c r="L7557" s="13">
        <v>44985.920972222222</v>
      </c>
      <c r="M7557" s="13">
        <v>44985.977083333331</v>
      </c>
      <c r="N7557" s="14">
        <v>1.3466666666208766</v>
      </c>
      <c r="O7557" s="15">
        <v>0</v>
      </c>
      <c r="P7557" s="15">
        <v>2</v>
      </c>
      <c r="Q7557" s="15">
        <v>0</v>
      </c>
      <c r="R7557" s="15">
        <v>0</v>
      </c>
      <c r="S7557" s="15">
        <v>0</v>
      </c>
      <c r="T7557" s="15">
        <v>0</v>
      </c>
      <c r="U7557" s="16">
        <v>0</v>
      </c>
      <c r="V7557" s="16">
        <v>2.6933333332417533</v>
      </c>
      <c r="W7557" s="16">
        <v>0</v>
      </c>
      <c r="X7557" s="16">
        <v>0</v>
      </c>
      <c r="Y7557" s="16">
        <v>0</v>
      </c>
      <c r="Z7557" s="16">
        <v>0</v>
      </c>
    </row>
    <row r="7558" spans="1:26" ht="30" x14ac:dyDescent="0.25">
      <c r="A7558" s="17">
        <v>3114346</v>
      </c>
      <c r="B7558" s="11">
        <v>1</v>
      </c>
      <c r="C7558" s="11" t="s">
        <v>33</v>
      </c>
      <c r="D7558" s="11" t="s">
        <v>55</v>
      </c>
      <c r="E7558" s="17" t="s">
        <v>81</v>
      </c>
      <c r="F7558" s="17" t="s">
        <v>5149</v>
      </c>
      <c r="G7558" s="17" t="s">
        <v>83</v>
      </c>
      <c r="H7558" s="11" t="s">
        <v>78</v>
      </c>
      <c r="I7558" s="11" t="s">
        <v>102</v>
      </c>
      <c r="J7558" s="11" t="s">
        <v>40</v>
      </c>
      <c r="K7558" s="11" t="s">
        <v>41</v>
      </c>
      <c r="L7558" s="13">
        <v>44985.998726851853</v>
      </c>
      <c r="M7558" s="13">
        <v>44985.999108796299</v>
      </c>
      <c r="N7558" s="14">
        <v>9.1666667140088975E-3</v>
      </c>
      <c r="O7558" s="15">
        <v>0</v>
      </c>
      <c r="P7558" s="15">
        <v>5885</v>
      </c>
      <c r="Q7558" s="15">
        <v>0</v>
      </c>
      <c r="R7558" s="15">
        <v>0</v>
      </c>
      <c r="S7558" s="15">
        <v>0</v>
      </c>
      <c r="T7558" s="15">
        <v>0</v>
      </c>
      <c r="U7558" s="16">
        <v>0</v>
      </c>
      <c r="V7558" s="16">
        <v>53.945833611942362</v>
      </c>
      <c r="W7558" s="16">
        <v>0</v>
      </c>
      <c r="X7558" s="16">
        <v>0</v>
      </c>
      <c r="Y7558" s="16">
        <v>0</v>
      </c>
      <c r="Z7558" s="16">
        <v>0</v>
      </c>
    </row>
    <row r="7559" spans="1:26" ht="30" x14ac:dyDescent="0.25">
      <c r="A7559" s="17">
        <v>3114874</v>
      </c>
      <c r="B7559" s="11">
        <v>1</v>
      </c>
      <c r="C7559" s="11" t="s">
        <v>33</v>
      </c>
      <c r="D7559" s="11" t="s">
        <v>197</v>
      </c>
      <c r="E7559" s="17" t="s">
        <v>81</v>
      </c>
      <c r="F7559" s="17" t="s">
        <v>1181</v>
      </c>
      <c r="G7559" s="17" t="s">
        <v>45</v>
      </c>
      <c r="H7559" s="11" t="s">
        <v>78</v>
      </c>
      <c r="I7559" s="11" t="s">
        <v>39</v>
      </c>
      <c r="J7559" s="11" t="s">
        <v>40</v>
      </c>
      <c r="K7559" s="11" t="s">
        <v>41</v>
      </c>
      <c r="L7559" s="13">
        <v>44961.431597222225</v>
      </c>
      <c r="M7559" s="13">
        <v>44961.463750000003</v>
      </c>
      <c r="N7559" s="14">
        <v>0.77166666666744277</v>
      </c>
      <c r="O7559" s="15">
        <v>1</v>
      </c>
      <c r="P7559" s="15">
        <v>854</v>
      </c>
      <c r="Q7559" s="15">
        <v>0</v>
      </c>
      <c r="R7559" s="15">
        <v>0</v>
      </c>
      <c r="S7559" s="15">
        <v>0</v>
      </c>
      <c r="T7559" s="15">
        <v>0</v>
      </c>
      <c r="U7559" s="16">
        <v>0.77166666666744277</v>
      </c>
      <c r="V7559" s="16">
        <v>659.00333333399612</v>
      </c>
      <c r="W7559" s="16">
        <v>0</v>
      </c>
      <c r="X7559" s="16">
        <v>0</v>
      </c>
      <c r="Y7559" s="16">
        <v>0</v>
      </c>
      <c r="Z7559" s="16">
        <v>0</v>
      </c>
    </row>
    <row r="7560" spans="1:26" ht="30" x14ac:dyDescent="0.25">
      <c r="A7560" s="17">
        <v>3115063</v>
      </c>
      <c r="B7560" s="11">
        <v>1</v>
      </c>
      <c r="C7560" s="11" t="s">
        <v>33</v>
      </c>
      <c r="D7560" s="11" t="s">
        <v>59</v>
      </c>
      <c r="E7560" s="17" t="s">
        <v>81</v>
      </c>
      <c r="F7560" s="17" t="s">
        <v>963</v>
      </c>
      <c r="G7560" s="17" t="s">
        <v>354</v>
      </c>
      <c r="H7560" s="11" t="s">
        <v>78</v>
      </c>
      <c r="I7560" s="11" t="s">
        <v>39</v>
      </c>
      <c r="J7560" s="11" t="s">
        <v>40</v>
      </c>
      <c r="K7560" s="11" t="s">
        <v>41</v>
      </c>
      <c r="L7560" s="13">
        <v>44962.833912037036</v>
      </c>
      <c r="M7560" s="13">
        <v>44962.858344907407</v>
      </c>
      <c r="N7560" s="14">
        <v>0.58638888888526708</v>
      </c>
      <c r="O7560" s="15">
        <v>80</v>
      </c>
      <c r="P7560" s="15">
        <v>2868</v>
      </c>
      <c r="Q7560" s="15">
        <v>0</v>
      </c>
      <c r="R7560" s="15">
        <v>0</v>
      </c>
      <c r="S7560" s="15">
        <v>0</v>
      </c>
      <c r="T7560" s="15">
        <v>0</v>
      </c>
      <c r="U7560" s="16">
        <v>46.911111110821366</v>
      </c>
      <c r="V7560" s="16">
        <v>1681.763333322946</v>
      </c>
      <c r="W7560" s="16">
        <v>0</v>
      </c>
      <c r="X7560" s="16">
        <v>0</v>
      </c>
      <c r="Y7560" s="16">
        <v>0</v>
      </c>
      <c r="Z7560" s="16">
        <v>0</v>
      </c>
    </row>
    <row r="7561" spans="1:26" ht="30" x14ac:dyDescent="0.25">
      <c r="A7561" s="17">
        <v>3115109</v>
      </c>
      <c r="B7561" s="11">
        <v>1</v>
      </c>
      <c r="C7561" s="11" t="s">
        <v>33</v>
      </c>
      <c r="D7561" s="11" t="s">
        <v>184</v>
      </c>
      <c r="E7561" s="17" t="s">
        <v>81</v>
      </c>
      <c r="F7561" s="17" t="s">
        <v>5150</v>
      </c>
      <c r="G7561" s="17" t="s">
        <v>354</v>
      </c>
      <c r="H7561" s="11" t="s">
        <v>78</v>
      </c>
      <c r="I7561" s="11" t="s">
        <v>39</v>
      </c>
      <c r="J7561" s="11" t="s">
        <v>40</v>
      </c>
      <c r="K7561" s="11" t="s">
        <v>41</v>
      </c>
      <c r="L7561" s="13">
        <v>44963.245925925927</v>
      </c>
      <c r="M7561" s="13">
        <v>44963.287708333337</v>
      </c>
      <c r="N7561" s="14">
        <v>1.00277777784504</v>
      </c>
      <c r="O7561" s="15">
        <v>5</v>
      </c>
      <c r="P7561" s="15">
        <v>8449</v>
      </c>
      <c r="Q7561" s="15">
        <v>0</v>
      </c>
      <c r="R7561" s="15">
        <v>0</v>
      </c>
      <c r="S7561" s="15">
        <v>0</v>
      </c>
      <c r="T7561" s="15">
        <v>0</v>
      </c>
      <c r="U7561" s="16">
        <v>5.0138888892251998</v>
      </c>
      <c r="V7561" s="16">
        <v>8472.4694450127427</v>
      </c>
      <c r="W7561" s="16">
        <v>0</v>
      </c>
      <c r="X7561" s="16">
        <v>0</v>
      </c>
      <c r="Y7561" s="16">
        <v>0</v>
      </c>
      <c r="Z7561" s="16">
        <v>0</v>
      </c>
    </row>
    <row r="7562" spans="1:26" ht="30" x14ac:dyDescent="0.25">
      <c r="A7562" s="17">
        <v>3115125</v>
      </c>
      <c r="B7562" s="11">
        <v>1</v>
      </c>
      <c r="C7562" s="11" t="s">
        <v>33</v>
      </c>
      <c r="D7562" s="11" t="s">
        <v>42</v>
      </c>
      <c r="E7562" s="17" t="s">
        <v>81</v>
      </c>
      <c r="F7562" s="17" t="s">
        <v>5151</v>
      </c>
      <c r="G7562" s="17" t="s">
        <v>354</v>
      </c>
      <c r="H7562" s="11" t="s">
        <v>78</v>
      </c>
      <c r="I7562" s="11" t="s">
        <v>39</v>
      </c>
      <c r="J7562" s="11" t="s">
        <v>40</v>
      </c>
      <c r="K7562" s="11" t="s">
        <v>41</v>
      </c>
      <c r="L7562" s="13">
        <v>44963.29583333333</v>
      </c>
      <c r="M7562" s="13">
        <v>44963.301516203705</v>
      </c>
      <c r="N7562" s="14">
        <v>0.13638888899004087</v>
      </c>
      <c r="O7562" s="15">
        <v>1</v>
      </c>
      <c r="P7562" s="15">
        <v>2252</v>
      </c>
      <c r="Q7562" s="15">
        <v>0</v>
      </c>
      <c r="R7562" s="15">
        <v>0</v>
      </c>
      <c r="S7562" s="15">
        <v>0</v>
      </c>
      <c r="T7562" s="15">
        <v>0</v>
      </c>
      <c r="U7562" s="16">
        <v>0.13638888899004087</v>
      </c>
      <c r="V7562" s="16">
        <v>307.14777800557204</v>
      </c>
      <c r="W7562" s="16">
        <v>0</v>
      </c>
      <c r="X7562" s="16">
        <v>0</v>
      </c>
      <c r="Y7562" s="16">
        <v>0</v>
      </c>
      <c r="Z7562" s="16">
        <v>0</v>
      </c>
    </row>
    <row r="7563" spans="1:26" ht="30" x14ac:dyDescent="0.25">
      <c r="A7563" s="17">
        <v>3115215</v>
      </c>
      <c r="B7563" s="11">
        <v>1</v>
      </c>
      <c r="C7563" s="11" t="s">
        <v>33</v>
      </c>
      <c r="D7563" s="11" t="s">
        <v>57</v>
      </c>
      <c r="E7563" s="17" t="s">
        <v>75</v>
      </c>
      <c r="F7563" s="17" t="s">
        <v>5152</v>
      </c>
      <c r="G7563" s="17" t="s">
        <v>824</v>
      </c>
      <c r="H7563" s="11" t="s">
        <v>78</v>
      </c>
      <c r="I7563" s="11" t="s">
        <v>39</v>
      </c>
      <c r="J7563" s="11" t="s">
        <v>40</v>
      </c>
      <c r="K7563" s="11" t="s">
        <v>41</v>
      </c>
      <c r="L7563" s="13">
        <v>44964.788310185184</v>
      </c>
      <c r="M7563" s="13">
        <v>44964.804803240739</v>
      </c>
      <c r="N7563" s="14">
        <v>0.39583333331393078</v>
      </c>
      <c r="O7563" s="15">
        <v>0</v>
      </c>
      <c r="P7563" s="15">
        <v>100</v>
      </c>
      <c r="Q7563" s="15">
        <v>0</v>
      </c>
      <c r="R7563" s="15">
        <v>0</v>
      </c>
      <c r="S7563" s="15">
        <v>0</v>
      </c>
      <c r="T7563" s="15">
        <v>0</v>
      </c>
      <c r="U7563" s="16">
        <v>0</v>
      </c>
      <c r="V7563" s="16">
        <v>39.583333331393078</v>
      </c>
      <c r="W7563" s="16">
        <v>0</v>
      </c>
      <c r="X7563" s="16">
        <v>0</v>
      </c>
      <c r="Y7563" s="16">
        <v>0</v>
      </c>
      <c r="Z7563" s="16">
        <v>0</v>
      </c>
    </row>
    <row r="7564" spans="1:26" ht="30" x14ac:dyDescent="0.25">
      <c r="A7564" s="17">
        <v>3115229</v>
      </c>
      <c r="B7564" s="11">
        <v>1</v>
      </c>
      <c r="C7564" s="11" t="s">
        <v>33</v>
      </c>
      <c r="D7564" s="11" t="s">
        <v>57</v>
      </c>
      <c r="E7564" s="17" t="s">
        <v>81</v>
      </c>
      <c r="F7564" s="17" t="s">
        <v>5153</v>
      </c>
      <c r="G7564" s="17" t="s">
        <v>45</v>
      </c>
      <c r="H7564" s="11" t="s">
        <v>78</v>
      </c>
      <c r="I7564" s="11" t="s">
        <v>39</v>
      </c>
      <c r="J7564" s="11" t="s">
        <v>40</v>
      </c>
      <c r="K7564" s="11" t="s">
        <v>41</v>
      </c>
      <c r="L7564" s="13">
        <v>44966.948912037034</v>
      </c>
      <c r="M7564" s="13">
        <v>44966.989178240743</v>
      </c>
      <c r="N7564" s="14">
        <v>0.96638888900633901</v>
      </c>
      <c r="O7564" s="15">
        <v>0</v>
      </c>
      <c r="P7564" s="15">
        <v>9</v>
      </c>
      <c r="Q7564" s="15">
        <v>0</v>
      </c>
      <c r="R7564" s="15">
        <v>0</v>
      </c>
      <c r="S7564" s="15">
        <v>0</v>
      </c>
      <c r="T7564" s="15">
        <v>0</v>
      </c>
      <c r="U7564" s="16">
        <v>0</v>
      </c>
      <c r="V7564" s="16">
        <v>8.6975000010570511</v>
      </c>
      <c r="W7564" s="16">
        <v>0</v>
      </c>
      <c r="X7564" s="16">
        <v>0</v>
      </c>
      <c r="Y7564" s="16">
        <v>0</v>
      </c>
      <c r="Z7564" s="16">
        <v>0</v>
      </c>
    </row>
    <row r="7565" spans="1:26" ht="30" x14ac:dyDescent="0.25">
      <c r="A7565" s="17">
        <v>3115236</v>
      </c>
      <c r="B7565" s="11">
        <v>1</v>
      </c>
      <c r="C7565" s="11" t="s">
        <v>33</v>
      </c>
      <c r="D7565" s="11" t="s">
        <v>57</v>
      </c>
      <c r="E7565" s="17" t="s">
        <v>75</v>
      </c>
      <c r="F7565" s="17" t="s">
        <v>5153</v>
      </c>
      <c r="G7565" s="17" t="s">
        <v>68</v>
      </c>
      <c r="H7565" s="11" t="s">
        <v>78</v>
      </c>
      <c r="I7565" s="11" t="s">
        <v>39</v>
      </c>
      <c r="J7565" s="11" t="s">
        <v>40</v>
      </c>
      <c r="K7565" s="11" t="s">
        <v>41</v>
      </c>
      <c r="L7565" s="13">
        <v>44967.208657407406</v>
      </c>
      <c r="M7565" s="13">
        <v>44967.212916666664</v>
      </c>
      <c r="N7565" s="14">
        <v>0.10222222219454125</v>
      </c>
      <c r="O7565" s="15">
        <v>0</v>
      </c>
      <c r="P7565" s="15">
        <v>9</v>
      </c>
      <c r="Q7565" s="15">
        <v>0</v>
      </c>
      <c r="R7565" s="15">
        <v>0</v>
      </c>
      <c r="S7565" s="15">
        <v>0</v>
      </c>
      <c r="T7565" s="15">
        <v>0</v>
      </c>
      <c r="U7565" s="16">
        <v>0</v>
      </c>
      <c r="V7565" s="16">
        <v>0.91999999975087121</v>
      </c>
      <c r="W7565" s="16">
        <v>0</v>
      </c>
      <c r="X7565" s="16">
        <v>0</v>
      </c>
      <c r="Y7565" s="16">
        <v>0</v>
      </c>
      <c r="Z7565" s="16">
        <v>0</v>
      </c>
    </row>
    <row r="7566" spans="1:26" ht="30" x14ac:dyDescent="0.25">
      <c r="A7566" s="17">
        <v>3116460</v>
      </c>
      <c r="B7566" s="11">
        <v>1</v>
      </c>
      <c r="C7566" s="11" t="s">
        <v>33</v>
      </c>
      <c r="D7566" s="11" t="s">
        <v>142</v>
      </c>
      <c r="E7566" s="17" t="s">
        <v>81</v>
      </c>
      <c r="F7566" s="17" t="s">
        <v>1661</v>
      </c>
      <c r="G7566" s="17" t="s">
        <v>578</v>
      </c>
      <c r="H7566" s="11" t="s">
        <v>78</v>
      </c>
      <c r="I7566" s="11" t="s">
        <v>39</v>
      </c>
      <c r="J7566" s="11" t="s">
        <v>40</v>
      </c>
      <c r="K7566" s="11" t="s">
        <v>41</v>
      </c>
      <c r="L7566" s="13">
        <v>44969.740972222222</v>
      </c>
      <c r="M7566" s="13">
        <v>44969.95208333333</v>
      </c>
      <c r="N7566" s="14">
        <v>5.066666666592937</v>
      </c>
      <c r="O7566" s="15">
        <v>1</v>
      </c>
      <c r="P7566" s="15">
        <v>0</v>
      </c>
      <c r="Q7566" s="15">
        <v>0</v>
      </c>
      <c r="R7566" s="15">
        <v>0</v>
      </c>
      <c r="S7566" s="15">
        <v>0</v>
      </c>
      <c r="T7566" s="15">
        <v>0</v>
      </c>
      <c r="U7566" s="16">
        <v>5.066666666592937</v>
      </c>
      <c r="V7566" s="16">
        <v>0</v>
      </c>
      <c r="W7566" s="16">
        <v>0</v>
      </c>
      <c r="X7566" s="16">
        <v>0</v>
      </c>
      <c r="Y7566" s="16">
        <v>0</v>
      </c>
      <c r="Z7566" s="16">
        <v>0</v>
      </c>
    </row>
    <row r="7567" spans="1:26" ht="30" x14ac:dyDescent="0.25">
      <c r="A7567" s="17">
        <v>3117561</v>
      </c>
      <c r="B7567" s="11">
        <v>1</v>
      </c>
      <c r="C7567" s="11" t="s">
        <v>33</v>
      </c>
      <c r="D7567" s="11" t="s">
        <v>59</v>
      </c>
      <c r="E7567" s="17" t="s">
        <v>81</v>
      </c>
      <c r="F7567" s="17" t="s">
        <v>5154</v>
      </c>
      <c r="G7567" s="17" t="s">
        <v>83</v>
      </c>
      <c r="H7567" s="11" t="s">
        <v>78</v>
      </c>
      <c r="I7567" s="11" t="s">
        <v>102</v>
      </c>
      <c r="J7567" s="11" t="s">
        <v>40</v>
      </c>
      <c r="K7567" s="11" t="s">
        <v>41</v>
      </c>
      <c r="L7567" s="13">
        <v>44963.257199074076</v>
      </c>
      <c r="M7567" s="13">
        <v>44963.258761574078</v>
      </c>
      <c r="N7567" s="14">
        <v>3.7500000034924597E-2</v>
      </c>
      <c r="O7567" s="15">
        <v>2</v>
      </c>
      <c r="P7567" s="15">
        <v>6293</v>
      </c>
      <c r="Q7567" s="15">
        <v>0</v>
      </c>
      <c r="R7567" s="15">
        <v>0</v>
      </c>
      <c r="S7567" s="15">
        <v>0</v>
      </c>
      <c r="T7567" s="15">
        <v>0</v>
      </c>
      <c r="U7567" s="16">
        <v>7.5000000069849193E-2</v>
      </c>
      <c r="V7567" s="16">
        <v>235.98750021978049</v>
      </c>
      <c r="W7567" s="16">
        <v>0</v>
      </c>
      <c r="X7567" s="16">
        <v>0</v>
      </c>
      <c r="Y7567" s="16">
        <v>0</v>
      </c>
      <c r="Z7567" s="16">
        <v>0</v>
      </c>
    </row>
    <row r="7568" spans="1:26" ht="30" x14ac:dyDescent="0.25">
      <c r="A7568" s="17">
        <v>3117563</v>
      </c>
      <c r="B7568" s="11">
        <v>1</v>
      </c>
      <c r="C7568" s="11" t="s">
        <v>33</v>
      </c>
      <c r="D7568" s="11" t="s">
        <v>59</v>
      </c>
      <c r="E7568" s="17" t="s">
        <v>81</v>
      </c>
      <c r="F7568" s="17" t="s">
        <v>5154</v>
      </c>
      <c r="G7568" s="17" t="s">
        <v>83</v>
      </c>
      <c r="H7568" s="11" t="s">
        <v>78</v>
      </c>
      <c r="I7568" s="11" t="s">
        <v>102</v>
      </c>
      <c r="J7568" s="11" t="s">
        <v>40</v>
      </c>
      <c r="K7568" s="11" t="s">
        <v>41</v>
      </c>
      <c r="L7568" s="13">
        <v>44963.235520833332</v>
      </c>
      <c r="M7568" s="13">
        <v>44963.23741898148</v>
      </c>
      <c r="N7568" s="14">
        <v>4.5555555552709848E-2</v>
      </c>
      <c r="O7568" s="15">
        <v>2</v>
      </c>
      <c r="P7568" s="15">
        <v>6293</v>
      </c>
      <c r="Q7568" s="15">
        <v>0</v>
      </c>
      <c r="R7568" s="15">
        <v>0</v>
      </c>
      <c r="S7568" s="15">
        <v>0</v>
      </c>
      <c r="T7568" s="15">
        <v>0</v>
      </c>
      <c r="U7568" s="16">
        <v>9.1111111105419695E-2</v>
      </c>
      <c r="V7568" s="16">
        <v>286.68111109320307</v>
      </c>
      <c r="W7568" s="16">
        <v>0</v>
      </c>
      <c r="X7568" s="16">
        <v>0</v>
      </c>
      <c r="Y7568" s="16">
        <v>0</v>
      </c>
      <c r="Z7568" s="16">
        <v>0</v>
      </c>
    </row>
    <row r="7569" spans="1:26" ht="30" x14ac:dyDescent="0.25">
      <c r="A7569" s="17">
        <v>3120981</v>
      </c>
      <c r="B7569" s="11">
        <v>1</v>
      </c>
      <c r="C7569" s="11" t="s">
        <v>33</v>
      </c>
      <c r="D7569" s="11" t="s">
        <v>51</v>
      </c>
      <c r="E7569" s="17" t="s">
        <v>75</v>
      </c>
      <c r="F7569" s="17" t="s">
        <v>5155</v>
      </c>
      <c r="G7569" s="17" t="s">
        <v>1298</v>
      </c>
      <c r="H7569" s="11" t="s">
        <v>78</v>
      </c>
      <c r="I7569" s="11" t="s">
        <v>39</v>
      </c>
      <c r="J7569" s="11" t="s">
        <v>40</v>
      </c>
      <c r="K7569" s="11" t="s">
        <v>41</v>
      </c>
      <c r="L7569" s="13">
        <v>44963.289074074077</v>
      </c>
      <c r="M7569" s="13">
        <v>44963.470173611109</v>
      </c>
      <c r="N7569" s="14">
        <v>4.346388888778165</v>
      </c>
      <c r="O7569" s="15">
        <v>0</v>
      </c>
      <c r="P7569" s="15">
        <v>5</v>
      </c>
      <c r="Q7569" s="15">
        <v>0</v>
      </c>
      <c r="R7569" s="15">
        <v>0</v>
      </c>
      <c r="S7569" s="15">
        <v>0</v>
      </c>
      <c r="T7569" s="15">
        <v>0</v>
      </c>
      <c r="U7569" s="16">
        <v>0</v>
      </c>
      <c r="V7569" s="16">
        <v>21.731944443890825</v>
      </c>
      <c r="W7569" s="16">
        <v>0</v>
      </c>
      <c r="X7569" s="16">
        <v>0</v>
      </c>
      <c r="Y7569" s="16">
        <v>0</v>
      </c>
      <c r="Z7569" s="16">
        <v>0</v>
      </c>
    </row>
    <row r="7570" spans="1:26" ht="30" x14ac:dyDescent="0.25">
      <c r="A7570" s="17">
        <v>3123020</v>
      </c>
      <c r="B7570" s="11">
        <v>1</v>
      </c>
      <c r="C7570" s="11" t="s">
        <v>33</v>
      </c>
      <c r="D7570" s="11" t="s">
        <v>184</v>
      </c>
      <c r="E7570" s="17" t="s">
        <v>43</v>
      </c>
      <c r="F7570" s="17" t="s">
        <v>4835</v>
      </c>
      <c r="G7570" s="17" t="s">
        <v>171</v>
      </c>
      <c r="H7570" s="11" t="s">
        <v>38</v>
      </c>
      <c r="I7570" s="11" t="s">
        <v>39</v>
      </c>
      <c r="J7570" s="11" t="s">
        <v>40</v>
      </c>
      <c r="K7570" s="11" t="s">
        <v>41</v>
      </c>
      <c r="L7570" s="13">
        <v>44962.715856481482</v>
      </c>
      <c r="M7570" s="13">
        <v>44962.938078703701</v>
      </c>
      <c r="N7570" s="14">
        <v>5.3333333332557231</v>
      </c>
      <c r="O7570" s="15">
        <v>0</v>
      </c>
      <c r="P7570" s="15">
        <v>959</v>
      </c>
      <c r="Q7570" s="15">
        <v>0</v>
      </c>
      <c r="R7570" s="15">
        <v>0</v>
      </c>
      <c r="S7570" s="15">
        <v>0</v>
      </c>
      <c r="T7570" s="15">
        <v>0</v>
      </c>
      <c r="U7570" s="16">
        <v>0</v>
      </c>
      <c r="V7570" s="16">
        <v>5114.6666665922385</v>
      </c>
      <c r="W7570" s="16">
        <v>0</v>
      </c>
      <c r="X7570" s="16">
        <v>0</v>
      </c>
      <c r="Y7570" s="16">
        <v>0</v>
      </c>
      <c r="Z7570" s="16">
        <v>0</v>
      </c>
    </row>
    <row r="7571" spans="1:26" ht="30" x14ac:dyDescent="0.25">
      <c r="A7571" s="17">
        <v>3123414</v>
      </c>
      <c r="B7571" s="11">
        <v>1</v>
      </c>
      <c r="C7571" s="11" t="s">
        <v>33</v>
      </c>
      <c r="D7571" s="11" t="s">
        <v>84</v>
      </c>
      <c r="E7571" s="17" t="s">
        <v>43</v>
      </c>
      <c r="F7571" s="17" t="s">
        <v>2955</v>
      </c>
      <c r="G7571" s="17" t="s">
        <v>37</v>
      </c>
      <c r="H7571" s="11" t="s">
        <v>38</v>
      </c>
      <c r="I7571" s="11" t="s">
        <v>39</v>
      </c>
      <c r="J7571" s="11" t="s">
        <v>40</v>
      </c>
      <c r="K7571" s="11" t="s">
        <v>41</v>
      </c>
      <c r="L7571" s="13">
        <v>44970.737395833334</v>
      </c>
      <c r="M7571" s="13">
        <v>44970.759722222225</v>
      </c>
      <c r="N7571" s="14">
        <v>0.53583333338610828</v>
      </c>
      <c r="O7571" s="15">
        <v>0</v>
      </c>
      <c r="P7571" s="15">
        <v>118</v>
      </c>
      <c r="Q7571" s="15">
        <v>0</v>
      </c>
      <c r="R7571" s="15">
        <v>0</v>
      </c>
      <c r="S7571" s="15">
        <v>0</v>
      </c>
      <c r="T7571" s="15">
        <v>0</v>
      </c>
      <c r="U7571" s="16">
        <v>0</v>
      </c>
      <c r="V7571" s="16">
        <v>63.228333339560777</v>
      </c>
      <c r="W7571" s="16">
        <v>0</v>
      </c>
      <c r="X7571" s="16">
        <v>0</v>
      </c>
      <c r="Y7571" s="16">
        <v>0</v>
      </c>
      <c r="Z7571" s="16">
        <v>0</v>
      </c>
    </row>
    <row r="7572" spans="1:26" ht="30" x14ac:dyDescent="0.25">
      <c r="A7572" s="17">
        <v>3124412</v>
      </c>
      <c r="B7572" s="11">
        <v>1</v>
      </c>
      <c r="C7572" s="11" t="s">
        <v>33</v>
      </c>
      <c r="D7572" s="11" t="s">
        <v>42</v>
      </c>
      <c r="E7572" s="17" t="s">
        <v>43</v>
      </c>
      <c r="F7572" s="17" t="s">
        <v>5156</v>
      </c>
      <c r="G7572" s="17" t="s">
        <v>137</v>
      </c>
      <c r="H7572" s="11" t="s">
        <v>38</v>
      </c>
      <c r="I7572" s="11" t="s">
        <v>39</v>
      </c>
      <c r="J7572" s="11" t="s">
        <v>40</v>
      </c>
      <c r="K7572" s="11" t="s">
        <v>41</v>
      </c>
      <c r="L7572" s="13">
        <v>44963.606898148151</v>
      </c>
      <c r="M7572" s="13">
        <v>44963.641238425924</v>
      </c>
      <c r="N7572" s="14">
        <v>0.82416666654171422</v>
      </c>
      <c r="O7572" s="15">
        <v>0</v>
      </c>
      <c r="P7572" s="15">
        <v>43</v>
      </c>
      <c r="Q7572" s="15">
        <v>0</v>
      </c>
      <c r="R7572" s="15">
        <v>0</v>
      </c>
      <c r="S7572" s="15">
        <v>0</v>
      </c>
      <c r="T7572" s="15">
        <v>0</v>
      </c>
      <c r="U7572" s="16">
        <v>0</v>
      </c>
      <c r="V7572" s="16">
        <v>35.439166661293712</v>
      </c>
      <c r="W7572" s="16">
        <v>0</v>
      </c>
      <c r="X7572" s="16">
        <v>0</v>
      </c>
      <c r="Y7572" s="16">
        <v>0</v>
      </c>
      <c r="Z7572" s="16">
        <v>0</v>
      </c>
    </row>
    <row r="7573" spans="1:26" ht="30" x14ac:dyDescent="0.25">
      <c r="A7573" s="17">
        <v>3124417</v>
      </c>
      <c r="B7573" s="11">
        <v>1</v>
      </c>
      <c r="C7573" s="11" t="s">
        <v>33</v>
      </c>
      <c r="D7573" s="11" t="s">
        <v>42</v>
      </c>
      <c r="E7573" s="17" t="s">
        <v>43</v>
      </c>
      <c r="F7573" s="17" t="s">
        <v>5157</v>
      </c>
      <c r="G7573" s="17" t="s">
        <v>137</v>
      </c>
      <c r="H7573" s="11" t="s">
        <v>38</v>
      </c>
      <c r="I7573" s="11" t="s">
        <v>39</v>
      </c>
      <c r="J7573" s="11" t="s">
        <v>40</v>
      </c>
      <c r="K7573" s="11" t="s">
        <v>41</v>
      </c>
      <c r="L7573" s="13">
        <v>44963.511608796296</v>
      </c>
      <c r="M7573" s="13">
        <v>44963.61824074074</v>
      </c>
      <c r="N7573" s="14">
        <v>2.5591666666441597</v>
      </c>
      <c r="O7573" s="15">
        <v>0</v>
      </c>
      <c r="P7573" s="15">
        <v>11</v>
      </c>
      <c r="Q7573" s="15">
        <v>0</v>
      </c>
      <c r="R7573" s="15">
        <v>0</v>
      </c>
      <c r="S7573" s="15">
        <v>0</v>
      </c>
      <c r="T7573" s="15">
        <v>0</v>
      </c>
      <c r="U7573" s="16">
        <v>0</v>
      </c>
      <c r="V7573" s="16">
        <v>28.150833333085757</v>
      </c>
      <c r="W7573" s="16">
        <v>0</v>
      </c>
      <c r="X7573" s="16">
        <v>0</v>
      </c>
      <c r="Y7573" s="16">
        <v>0</v>
      </c>
      <c r="Z7573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7573">
      <formula1>$CW$1:$CW$100</formula1>
    </dataValidation>
    <dataValidation type="list" allowBlank="1" sqref="C4:C7573">
      <formula1>$CX$1:$CX$81</formula1>
    </dataValidation>
    <dataValidation type="list" allowBlank="1" sqref="D4:D7573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7573 A4:A7573">
      <formula1>0</formula1>
      <formula2>2147483647</formula2>
    </dataValidation>
    <dataValidation type="list" allowBlank="1" sqref="H4:H7573">
      <formula1>$CZ$1:$CZ$3</formula1>
    </dataValidation>
    <dataValidation type="list" allowBlank="1" sqref="I4:I7573">
      <formula1>$DA$1:$DA$3</formula1>
    </dataValidation>
    <dataValidation type="list" allowBlank="1" sqref="J4:J7573">
      <formula1>$DB$1:$DB$4</formula1>
    </dataValidation>
    <dataValidation type="list" allowBlank="1" sqref="K4:K7573">
      <formula1>$DC$1:$DC$2</formula1>
    </dataValidation>
    <dataValidation type="decimal" allowBlank="1" showErrorMessage="1" errorTitle="İstenen Aralıkta Değil!" error="İstenen Aralık: Minimum=0.0 Maksimum=999.999" sqref="N4:N7573">
      <formula1>0</formula1>
      <formula2>999.999</formula2>
    </dataValidation>
    <dataValidation type="decimal" allowBlank="1" showErrorMessage="1" errorTitle="İstenen Aralıkta Değil!" error="İstenen Aralık: Minimum=0.0 Maksimum=99999.0" sqref="S4:S7573 Q4:Q7573 O4:O7573">
      <formula1>0</formula1>
      <formula2>99999</formula2>
    </dataValidation>
    <dataValidation type="decimal" allowBlank="1" showErrorMessage="1" errorTitle="İstenen Aralıkta Değil!" error="İstenen Aralık: Minimum=0.0 Maksimum=9999999.0" sqref="T4:T7573 R4:R7573 P4:P7573">
      <formula1>0</formula1>
      <formula2>9999999</formula2>
    </dataValidation>
    <dataValidation type="decimal" allowBlank="1" showErrorMessage="1" errorTitle="İstenen Aralıkta Değil!" error="İstenen Aralık: Minimum=0.0 Maksimum=9.9999999999E8" sqref="U4:Z7573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2024-01-31T15:19:25Z</dcterms:modified>
</cp:coreProperties>
</file>